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BrasilNO45n/"/>
    </mc:Choice>
  </mc:AlternateContent>
  <xr:revisionPtr revIDLastSave="0" documentId="8_{76417792-69B3-EE48-A42A-EE6FD1CA807F}" xr6:coauthVersionLast="47" xr6:coauthVersionMax="47" xr10:uidLastSave="{00000000-0000-0000-0000-000000000000}"/>
  <bookViews>
    <workbookView xWindow="4360" yWindow="2260" windowWidth="28040" windowHeight="17180" xr2:uid="{E0DA0331-16D1-A746-B32D-82EF75954C29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536A3F-F396-F74A-8083-8F8196A3E66B}" name="global_best" type="6" refreshedVersion="8" background="1" saveData="1">
    <textPr codePage="10000" sourceFile="/Users/elvispopovic/ACO_2026/Mjerenja CaRS/Usporedba random/BrasilNO45n/Normal hi_phero/global_best.csv" thousands="'" tab="0" semicolon="1">
      <textFields count="2">
        <textField/>
        <textField/>
      </textFields>
    </textPr>
  </connection>
  <connection id="2" xr16:uid="{CB3DE01A-0A55-7343-9237-3C993925BC96}" name="global_best1" type="6" refreshedVersion="8" background="1" saveData="1">
    <textPr codePage="10000" sourceFile="/Users/elvispopovic/ACO_2026/Mjerenja CaRS/Usporedba random/BrasilNO45n/Random/global_best.csv" thousands="'" tab="0" semicolon="1">
      <textFields count="2">
        <textField/>
        <textField/>
      </textFields>
    </textPr>
  </connection>
  <connection id="3" xr16:uid="{95E65289-0DDF-5641-A2BB-1C63E8205FA7}" name="iteration_best" type="6" refreshedVersion="8" background="1" saveData="1">
    <textPr codePage="10000" sourceFile="/Users/elvispopovic/ACO_2026/Mjerenja CaRS/Usporedba random/BrasilNO45n/Normal hi_phero/iteration_best.csv" thousands="'" tab="0" semicolon="1">
      <textFields count="2">
        <textField/>
        <textField/>
      </textFields>
    </textPr>
  </connection>
  <connection id="4" xr16:uid="{08BFA7C4-15D6-3B4F-BECD-972C1C5E39C4}" name="iteration_best1" type="6" refreshedVersion="8" background="1" saveData="1">
    <textPr codePage="10000" sourceFile="/Users/elvispopovic/ACO_2026/Mjerenja CaRS/Usporedba random/BrasilNO45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<sst xmlns="http://schemas.openxmlformats.org/spreadsheetml/2006/main" count="565" uniqueCount="139">
  <si>
    <t>param</t>
  </si>
  <si>
    <t>value</t>
  </si>
  <si>
    <t>filename</t>
  </si>
  <si>
    <t>./inputData/BrasilNO45n.car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</si>
  <si>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</si>
  <si>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</si>
  <si>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</si>
  <si>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</si>
  <si>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</si>
  <si>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</si>
  <si>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</si>
  <si>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</si>
  <si>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</si>
  <si>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</si>
  <si>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</si>
  <si>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</si>
  <si>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</si>
  <si>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</si>
  <si>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</si>
  <si>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</si>
  <si>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</si>
  <si>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</si>
  <si>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</si>
  <si>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</si>
  <si>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</si>
  <si>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</si>
  <si>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</si>
  <si>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</si>
  <si>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</si>
  <si>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</si>
  <si>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</si>
  <si>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</si>
  <si>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</si>
  <si>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</si>
  <si>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</si>
  <si>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</si>
  <si>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</si>
  <si>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</si>
  <si>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</si>
  <si>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</si>
  <si>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</si>
  <si>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</si>
  <si>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</si>
  <si>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</si>
  <si>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</si>
  <si>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</si>
  <si>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</si>
  <si>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</si>
  <si>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</si>
  <si>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</si>
  <si>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</si>
  <si>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</si>
  <si>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</si>
  <si>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</si>
  <si>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</si>
  <si>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</si>
  <si>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</si>
  <si>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</si>
  <si>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</si>
  <si>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</si>
  <si>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</si>
  <si>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</si>
  <si>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</si>
  <si>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</si>
  <si>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</si>
  <si>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30.47%,run1=29.53%,run2=14.00%,run3=31.07%,run4=25.33%,run5=16.93%,run6=22.33%,run7=24.47%,run8=24.93%,run9=34.67%,run10=19.93%,run11=9.33%,run12=23.53%,run13=14.80%,run14=36.27%,run15=29.60%,run16=14.80%,run17=20.33%,run18=18.20%,run19=20.20%,run20=27.53%,run21=12.27%,run22=19.93%,run23=35.20%,run24=29.87%,run25=31.60%,run26=38.07%,run27=13.73%,run28=27.67%,run29=24.93%,run30=20.00%,run31=17.73%,run32=24.13%,run33=28.73%,run34=23.13%,run35=32.93%,run36=28.00%,run37=18.47%,run38=18.13%,run39=26.73%,run40=30.33%,run41=13.00%,run42=24.80%,run43=31.80%,run44=20.87%,run45=27.93%,run46=31.60%,run47=31.87%,run48=34.80%,run49=11.20%,run50=20.80%</t>
  </si>
  <si>
    <t>cacheReasHitRate</t>
  </si>
  <si>
    <t>run0=57.75%,run1=56.77%,run2=42.78%,run3=58.67%,run4=51.57%,run5=48.17%,run6=49.38%,run7=54.48%,run8=51.93%,run9=60.81%,run10=47.07%,run11=41.92%,run12=50.88%,run13=44.96%,run14=61.85%,run15=57.94%,run16=47.47%,run17=52.52%,run18=49.39%,run19=43.23%,run20=56.39%,run21=45.41%,run22=51.83%,run23=60.88%,run24=56.90%,run25=57.92%,run26=62.57%,run27=44.01%,run28=57.14%,run29=55.67%,run30=48.59%,run31=49.04%,run32=53.66%,run33=56.14%,run34=52.36%,run35=60.39%,run36=54.93%,run37=50.18%,run38=51.47%,run39=54.51%,run40=58.04%,run41=43.49%,run42=53.05%,run43=57.84%,run44=54.88%,run45=55.09%,run46=59.30%,run47=59.19%,run48=61.86%,run49=42.38%,run50=45.55%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</si>
  <si>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</si>
  <si>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</si>
  <si>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</si>
  <si>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</si>
  <si>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</si>
  <si>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</si>
  <si>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</si>
  <si>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</si>
  <si>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</si>
  <si>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</si>
  <si>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</si>
  <si>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</si>
  <si>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</si>
  <si>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</si>
  <si>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</si>
  <si>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</si>
  <si>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</si>
  <si>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</si>
  <si>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</si>
  <si>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</si>
  <si>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</si>
  <si>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</si>
  <si>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</si>
  <si>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</si>
  <si>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</si>
  <si>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</si>
  <si>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</si>
  <si>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</si>
  <si>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</si>
  <si>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</si>
  <si>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</si>
  <si>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</si>
  <si>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</si>
  <si>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</si>
  <si>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</si>
  <si>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</si>
  <si>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</si>
  <si>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</si>
  <si>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</si>
  <si>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</si>
  <si>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</si>
  <si>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</si>
  <si>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</si>
  <si>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</si>
  <si>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</si>
  <si>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</si>
  <si>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</si>
  <si>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</si>
  <si>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</si>
  <si>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</si>
  <si>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</si>
  <si>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</si>
  <si>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</si>
  <si>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</si>
  <si>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</si>
  <si>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</si>
  <si>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</si>
  <si>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</si>
  <si>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</si>
  <si>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</si>
  <si>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</si>
  <si>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</si>
  <si>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</si>
  <si>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</si>
  <si>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</si>
  <si>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</si>
  <si>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0,run7=0,run8=0,run9=0,run10=0,run11=0,run12=0,run13=0,run14=0,run15=0,run16=0,run17=0,run18=0,run19=0,run20=0,run21=0,run22=0,run23=0,run24=0,run25=0,run26=0,run27=0,run28=0,run29=1,run30=0,run31=0,run32=0,run33=0,run34=0,run35=0,run36=0,run37=0,run38=0,run39=0,run40=0,run41=0,run42=0,run43=0,run44=0,run45=0,run46=0,run47=0,run48=0,run49=0,run50=0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</si>
  <si>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</si>
  <si>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36.97%,run1=37.20%,run2=36.53%,run3=36.53%,run4=36.09%,run5=36.75%,run6=36.53%,run7=36.31%,run8=36.75%,run9=36.53%,run10=36.75%,run11=36.31%,run12=36.59%,run13=36.53%,run14=36.31%,run15=36.75%,run16=36.31%,run17=36.75%,run18=36.31%,run19=36.97%,run20=36.53%,run21=36.97%,run22=36.97%,run23=36.31%,run24=36.59%,run25=36.53%,run26=36.53%,run27=36.31%,run28=35.71%,run29=35.15%,run30=36.53%,run31=36.31%,run32=36.53%,run33=36.75%,run34=36.53%,run35=36.31%,run36=36.97%,run37=36.36%,run38=36.53%,run39=36.97%,run40=36.75%,run41=37.20%,run42=36.75%,run43=36.75%,run44=36.14%,run45=37.20%,run46=36.53%,run47=36.31%,run48=36.75%,run49=35.50%,run50=36.09%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</si>
  <si>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100.00% (cache:0.0%),run30=N/A,run31=N/A,run32=N/A,run33=N/A,run34=N/A,run35=N/A,run36=N/A,run37=N/A,run38=N/A,run39=N/A,run40=N/A,run41=N/A,run42=N/A,run43=N/A,run44=N/A,run45=N/A,run46=N/A,run47=N/A,run48=N/A,run49=N/A,run50=N/A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</si>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</sst>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550</c:v>
                </c:pt>
                <c:pt idx="1">
                  <c:v>550</c:v>
                </c:pt>
                <c:pt idx="2">
                  <c:v>550</c:v>
                </c:pt>
                <c:pt idx="3">
                  <c:v>550</c:v>
                </c:pt>
                <c:pt idx="4">
                  <c:v>550</c:v>
                </c:pt>
                <c:pt idx="5">
                  <c:v>550</c:v>
                </c:pt>
                <c:pt idx="6">
                  <c:v>550</c:v>
                </c:pt>
                <c:pt idx="7">
                  <c:v>550</c:v>
                </c:pt>
                <c:pt idx="8">
                  <c:v>549</c:v>
                </c:pt>
                <c:pt idx="9">
                  <c:v>544</c:v>
                </c:pt>
                <c:pt idx="10">
                  <c:v>544</c:v>
                </c:pt>
                <c:pt idx="11">
                  <c:v>544</c:v>
                </c:pt>
                <c:pt idx="12">
                  <c:v>544</c:v>
                </c:pt>
                <c:pt idx="13">
                  <c:v>544</c:v>
                </c:pt>
                <c:pt idx="14">
                  <c:v>544</c:v>
                </c:pt>
                <c:pt idx="15">
                  <c:v>544</c:v>
                </c:pt>
                <c:pt idx="16">
                  <c:v>544</c:v>
                </c:pt>
                <c:pt idx="17">
                  <c:v>544</c:v>
                </c:pt>
                <c:pt idx="18">
                  <c:v>544</c:v>
                </c:pt>
                <c:pt idx="19">
                  <c:v>544</c:v>
                </c:pt>
                <c:pt idx="20">
                  <c:v>544</c:v>
                </c:pt>
                <c:pt idx="21">
                  <c:v>544</c:v>
                </c:pt>
                <c:pt idx="22">
                  <c:v>544</c:v>
                </c:pt>
                <c:pt idx="23">
                  <c:v>544</c:v>
                </c:pt>
                <c:pt idx="24">
                  <c:v>544</c:v>
                </c:pt>
                <c:pt idx="25">
                  <c:v>544</c:v>
                </c:pt>
                <c:pt idx="26">
                  <c:v>544</c:v>
                </c:pt>
                <c:pt idx="27">
                  <c:v>544</c:v>
                </c:pt>
                <c:pt idx="28">
                  <c:v>544</c:v>
                </c:pt>
                <c:pt idx="29">
                  <c:v>544</c:v>
                </c:pt>
                <c:pt idx="30">
                  <c:v>543</c:v>
                </c:pt>
                <c:pt idx="31">
                  <c:v>543</c:v>
                </c:pt>
                <c:pt idx="32">
                  <c:v>543</c:v>
                </c:pt>
                <c:pt idx="33">
                  <c:v>543</c:v>
                </c:pt>
                <c:pt idx="34">
                  <c:v>543</c:v>
                </c:pt>
                <c:pt idx="35">
                  <c:v>543</c:v>
                </c:pt>
                <c:pt idx="36">
                  <c:v>543</c:v>
                </c:pt>
                <c:pt idx="37">
                  <c:v>543</c:v>
                </c:pt>
                <c:pt idx="38">
                  <c:v>543</c:v>
                </c:pt>
                <c:pt idx="39">
                  <c:v>543</c:v>
                </c:pt>
                <c:pt idx="40">
                  <c:v>543</c:v>
                </c:pt>
                <c:pt idx="41">
                  <c:v>543</c:v>
                </c:pt>
                <c:pt idx="42">
                  <c:v>543</c:v>
                </c:pt>
                <c:pt idx="43">
                  <c:v>543</c:v>
                </c:pt>
                <c:pt idx="44">
                  <c:v>543</c:v>
                </c:pt>
                <c:pt idx="45">
                  <c:v>543</c:v>
                </c:pt>
                <c:pt idx="46">
                  <c:v>543</c:v>
                </c:pt>
                <c:pt idx="47">
                  <c:v>543</c:v>
                </c:pt>
                <c:pt idx="48">
                  <c:v>543</c:v>
                </c:pt>
                <c:pt idx="49">
                  <c:v>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76-6747-9083-7F7644E108E2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558</c:v>
                </c:pt>
                <c:pt idx="1">
                  <c:v>558</c:v>
                </c:pt>
                <c:pt idx="2">
                  <c:v>558</c:v>
                </c:pt>
                <c:pt idx="3">
                  <c:v>557</c:v>
                </c:pt>
                <c:pt idx="4">
                  <c:v>557</c:v>
                </c:pt>
                <c:pt idx="5">
                  <c:v>557</c:v>
                </c:pt>
                <c:pt idx="6">
                  <c:v>557</c:v>
                </c:pt>
                <c:pt idx="7">
                  <c:v>557</c:v>
                </c:pt>
                <c:pt idx="8">
                  <c:v>554</c:v>
                </c:pt>
                <c:pt idx="9">
                  <c:v>551</c:v>
                </c:pt>
                <c:pt idx="10">
                  <c:v>551</c:v>
                </c:pt>
                <c:pt idx="11">
                  <c:v>551</c:v>
                </c:pt>
                <c:pt idx="12">
                  <c:v>551</c:v>
                </c:pt>
                <c:pt idx="13">
                  <c:v>550</c:v>
                </c:pt>
                <c:pt idx="14">
                  <c:v>550</c:v>
                </c:pt>
                <c:pt idx="15">
                  <c:v>550</c:v>
                </c:pt>
                <c:pt idx="16">
                  <c:v>550</c:v>
                </c:pt>
                <c:pt idx="17">
                  <c:v>550</c:v>
                </c:pt>
                <c:pt idx="18">
                  <c:v>550</c:v>
                </c:pt>
                <c:pt idx="19">
                  <c:v>550</c:v>
                </c:pt>
                <c:pt idx="20">
                  <c:v>548</c:v>
                </c:pt>
                <c:pt idx="21">
                  <c:v>548</c:v>
                </c:pt>
                <c:pt idx="22">
                  <c:v>548</c:v>
                </c:pt>
                <c:pt idx="23">
                  <c:v>548</c:v>
                </c:pt>
                <c:pt idx="24">
                  <c:v>546</c:v>
                </c:pt>
                <c:pt idx="25">
                  <c:v>546</c:v>
                </c:pt>
                <c:pt idx="26">
                  <c:v>546</c:v>
                </c:pt>
                <c:pt idx="27">
                  <c:v>546</c:v>
                </c:pt>
                <c:pt idx="28">
                  <c:v>546</c:v>
                </c:pt>
                <c:pt idx="29">
                  <c:v>545</c:v>
                </c:pt>
                <c:pt idx="30">
                  <c:v>545</c:v>
                </c:pt>
                <c:pt idx="31">
                  <c:v>545</c:v>
                </c:pt>
                <c:pt idx="32">
                  <c:v>545</c:v>
                </c:pt>
                <c:pt idx="33">
                  <c:v>545</c:v>
                </c:pt>
                <c:pt idx="34">
                  <c:v>545</c:v>
                </c:pt>
                <c:pt idx="35">
                  <c:v>545</c:v>
                </c:pt>
                <c:pt idx="36">
                  <c:v>545</c:v>
                </c:pt>
                <c:pt idx="37">
                  <c:v>545</c:v>
                </c:pt>
                <c:pt idx="38">
                  <c:v>545</c:v>
                </c:pt>
                <c:pt idx="39">
                  <c:v>545</c:v>
                </c:pt>
                <c:pt idx="40">
                  <c:v>545</c:v>
                </c:pt>
                <c:pt idx="41">
                  <c:v>545</c:v>
                </c:pt>
                <c:pt idx="42">
                  <c:v>545</c:v>
                </c:pt>
                <c:pt idx="43">
                  <c:v>545</c:v>
                </c:pt>
                <c:pt idx="44">
                  <c:v>545</c:v>
                </c:pt>
                <c:pt idx="45">
                  <c:v>545</c:v>
                </c:pt>
                <c:pt idx="46">
                  <c:v>545</c:v>
                </c:pt>
                <c:pt idx="47">
                  <c:v>545</c:v>
                </c:pt>
                <c:pt idx="48">
                  <c:v>545</c:v>
                </c:pt>
                <c:pt idx="49">
                  <c:v>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76-6747-9083-7F7644E108E2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562</c:v>
                </c:pt>
                <c:pt idx="1">
                  <c:v>562</c:v>
                </c:pt>
                <c:pt idx="2">
                  <c:v>562</c:v>
                </c:pt>
                <c:pt idx="3">
                  <c:v>561</c:v>
                </c:pt>
                <c:pt idx="4">
                  <c:v>561</c:v>
                </c:pt>
                <c:pt idx="5">
                  <c:v>561</c:v>
                </c:pt>
                <c:pt idx="6">
                  <c:v>561</c:v>
                </c:pt>
                <c:pt idx="7">
                  <c:v>560.5</c:v>
                </c:pt>
                <c:pt idx="8">
                  <c:v>559</c:v>
                </c:pt>
                <c:pt idx="9">
                  <c:v>558.5</c:v>
                </c:pt>
                <c:pt idx="10">
                  <c:v>558</c:v>
                </c:pt>
                <c:pt idx="11">
                  <c:v>558</c:v>
                </c:pt>
                <c:pt idx="12">
                  <c:v>554.5</c:v>
                </c:pt>
                <c:pt idx="13">
                  <c:v>554</c:v>
                </c:pt>
                <c:pt idx="14">
                  <c:v>553.5</c:v>
                </c:pt>
                <c:pt idx="15">
                  <c:v>552.5</c:v>
                </c:pt>
                <c:pt idx="16">
                  <c:v>552</c:v>
                </c:pt>
                <c:pt idx="17">
                  <c:v>552</c:v>
                </c:pt>
                <c:pt idx="18">
                  <c:v>552</c:v>
                </c:pt>
                <c:pt idx="19">
                  <c:v>551</c:v>
                </c:pt>
                <c:pt idx="20">
                  <c:v>550</c:v>
                </c:pt>
                <c:pt idx="21">
                  <c:v>550</c:v>
                </c:pt>
                <c:pt idx="22">
                  <c:v>549.5</c:v>
                </c:pt>
                <c:pt idx="23">
                  <c:v>549.5</c:v>
                </c:pt>
                <c:pt idx="24">
                  <c:v>548</c:v>
                </c:pt>
                <c:pt idx="25">
                  <c:v>548</c:v>
                </c:pt>
                <c:pt idx="26">
                  <c:v>548</c:v>
                </c:pt>
                <c:pt idx="27">
                  <c:v>548</c:v>
                </c:pt>
                <c:pt idx="28">
                  <c:v>548</c:v>
                </c:pt>
                <c:pt idx="29">
                  <c:v>547</c:v>
                </c:pt>
                <c:pt idx="30">
                  <c:v>547</c:v>
                </c:pt>
                <c:pt idx="31">
                  <c:v>547</c:v>
                </c:pt>
                <c:pt idx="32">
                  <c:v>547</c:v>
                </c:pt>
                <c:pt idx="33">
                  <c:v>547</c:v>
                </c:pt>
                <c:pt idx="34">
                  <c:v>547</c:v>
                </c:pt>
                <c:pt idx="35">
                  <c:v>546.5</c:v>
                </c:pt>
                <c:pt idx="36">
                  <c:v>546</c:v>
                </c:pt>
                <c:pt idx="37">
                  <c:v>546</c:v>
                </c:pt>
                <c:pt idx="38">
                  <c:v>546</c:v>
                </c:pt>
                <c:pt idx="39">
                  <c:v>546</c:v>
                </c:pt>
                <c:pt idx="40">
                  <c:v>546</c:v>
                </c:pt>
                <c:pt idx="41">
                  <c:v>546</c:v>
                </c:pt>
                <c:pt idx="42">
                  <c:v>546</c:v>
                </c:pt>
                <c:pt idx="43">
                  <c:v>546</c:v>
                </c:pt>
                <c:pt idx="44">
                  <c:v>546</c:v>
                </c:pt>
                <c:pt idx="45">
                  <c:v>546</c:v>
                </c:pt>
                <c:pt idx="46">
                  <c:v>546</c:v>
                </c:pt>
                <c:pt idx="47">
                  <c:v>546</c:v>
                </c:pt>
                <c:pt idx="48">
                  <c:v>546</c:v>
                </c:pt>
                <c:pt idx="49">
                  <c:v>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76-6747-9083-7F7644E108E2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569</c:v>
                </c:pt>
                <c:pt idx="1">
                  <c:v>569</c:v>
                </c:pt>
                <c:pt idx="2">
                  <c:v>568</c:v>
                </c:pt>
                <c:pt idx="3">
                  <c:v>567</c:v>
                </c:pt>
                <c:pt idx="4">
                  <c:v>566</c:v>
                </c:pt>
                <c:pt idx="5">
                  <c:v>566</c:v>
                </c:pt>
                <c:pt idx="6">
                  <c:v>566</c:v>
                </c:pt>
                <c:pt idx="7">
                  <c:v>565</c:v>
                </c:pt>
                <c:pt idx="8">
                  <c:v>562</c:v>
                </c:pt>
                <c:pt idx="9">
                  <c:v>562</c:v>
                </c:pt>
                <c:pt idx="10">
                  <c:v>562</c:v>
                </c:pt>
                <c:pt idx="11">
                  <c:v>562</c:v>
                </c:pt>
                <c:pt idx="12">
                  <c:v>559</c:v>
                </c:pt>
                <c:pt idx="13">
                  <c:v>559</c:v>
                </c:pt>
                <c:pt idx="14">
                  <c:v>558</c:v>
                </c:pt>
                <c:pt idx="15">
                  <c:v>557</c:v>
                </c:pt>
                <c:pt idx="16">
                  <c:v>555</c:v>
                </c:pt>
                <c:pt idx="17">
                  <c:v>555</c:v>
                </c:pt>
                <c:pt idx="18">
                  <c:v>555</c:v>
                </c:pt>
                <c:pt idx="19">
                  <c:v>553</c:v>
                </c:pt>
                <c:pt idx="20">
                  <c:v>552</c:v>
                </c:pt>
                <c:pt idx="21">
                  <c:v>552</c:v>
                </c:pt>
                <c:pt idx="22">
                  <c:v>551</c:v>
                </c:pt>
                <c:pt idx="23">
                  <c:v>551</c:v>
                </c:pt>
                <c:pt idx="24">
                  <c:v>551</c:v>
                </c:pt>
                <c:pt idx="25">
                  <c:v>550</c:v>
                </c:pt>
                <c:pt idx="26">
                  <c:v>550</c:v>
                </c:pt>
                <c:pt idx="27">
                  <c:v>550</c:v>
                </c:pt>
                <c:pt idx="28">
                  <c:v>549</c:v>
                </c:pt>
                <c:pt idx="29">
                  <c:v>549</c:v>
                </c:pt>
                <c:pt idx="30">
                  <c:v>548</c:v>
                </c:pt>
                <c:pt idx="31">
                  <c:v>548</c:v>
                </c:pt>
                <c:pt idx="32">
                  <c:v>548</c:v>
                </c:pt>
                <c:pt idx="33">
                  <c:v>548</c:v>
                </c:pt>
                <c:pt idx="34">
                  <c:v>548</c:v>
                </c:pt>
                <c:pt idx="35">
                  <c:v>548</c:v>
                </c:pt>
                <c:pt idx="36">
                  <c:v>548</c:v>
                </c:pt>
                <c:pt idx="37">
                  <c:v>548</c:v>
                </c:pt>
                <c:pt idx="38">
                  <c:v>547</c:v>
                </c:pt>
                <c:pt idx="39">
                  <c:v>547</c:v>
                </c:pt>
                <c:pt idx="40">
                  <c:v>547</c:v>
                </c:pt>
                <c:pt idx="41">
                  <c:v>547</c:v>
                </c:pt>
                <c:pt idx="42">
                  <c:v>547</c:v>
                </c:pt>
                <c:pt idx="43">
                  <c:v>547</c:v>
                </c:pt>
                <c:pt idx="44">
                  <c:v>547</c:v>
                </c:pt>
                <c:pt idx="45">
                  <c:v>547</c:v>
                </c:pt>
                <c:pt idx="46">
                  <c:v>547</c:v>
                </c:pt>
                <c:pt idx="47">
                  <c:v>547</c:v>
                </c:pt>
                <c:pt idx="48">
                  <c:v>547</c:v>
                </c:pt>
                <c:pt idx="49">
                  <c:v>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76-6747-9083-7F7644E108E2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574</c:v>
                </c:pt>
                <c:pt idx="1">
                  <c:v>574</c:v>
                </c:pt>
                <c:pt idx="2">
                  <c:v>572</c:v>
                </c:pt>
                <c:pt idx="3">
                  <c:v>571</c:v>
                </c:pt>
                <c:pt idx="4">
                  <c:v>571</c:v>
                </c:pt>
                <c:pt idx="5">
                  <c:v>571</c:v>
                </c:pt>
                <c:pt idx="6">
                  <c:v>570.5</c:v>
                </c:pt>
                <c:pt idx="7">
                  <c:v>569.5</c:v>
                </c:pt>
                <c:pt idx="8">
                  <c:v>567.5</c:v>
                </c:pt>
                <c:pt idx="9">
                  <c:v>566.5</c:v>
                </c:pt>
                <c:pt idx="10">
                  <c:v>565.5</c:v>
                </c:pt>
                <c:pt idx="11">
                  <c:v>565</c:v>
                </c:pt>
                <c:pt idx="12">
                  <c:v>562</c:v>
                </c:pt>
                <c:pt idx="13">
                  <c:v>562</c:v>
                </c:pt>
                <c:pt idx="14">
                  <c:v>562</c:v>
                </c:pt>
                <c:pt idx="15">
                  <c:v>560.5</c:v>
                </c:pt>
                <c:pt idx="16">
                  <c:v>559</c:v>
                </c:pt>
                <c:pt idx="17">
                  <c:v>558.5</c:v>
                </c:pt>
                <c:pt idx="18">
                  <c:v>558</c:v>
                </c:pt>
                <c:pt idx="19">
                  <c:v>556.5</c:v>
                </c:pt>
                <c:pt idx="20">
                  <c:v>555</c:v>
                </c:pt>
                <c:pt idx="21">
                  <c:v>554.5</c:v>
                </c:pt>
                <c:pt idx="22">
                  <c:v>553.5</c:v>
                </c:pt>
                <c:pt idx="23">
                  <c:v>553</c:v>
                </c:pt>
                <c:pt idx="24">
                  <c:v>553</c:v>
                </c:pt>
                <c:pt idx="25">
                  <c:v>552</c:v>
                </c:pt>
                <c:pt idx="26">
                  <c:v>552</c:v>
                </c:pt>
                <c:pt idx="27">
                  <c:v>551.5</c:v>
                </c:pt>
                <c:pt idx="28">
                  <c:v>551</c:v>
                </c:pt>
                <c:pt idx="29">
                  <c:v>551</c:v>
                </c:pt>
                <c:pt idx="30">
                  <c:v>550.5</c:v>
                </c:pt>
                <c:pt idx="31">
                  <c:v>550.5</c:v>
                </c:pt>
                <c:pt idx="32">
                  <c:v>550.5</c:v>
                </c:pt>
                <c:pt idx="33">
                  <c:v>550.5</c:v>
                </c:pt>
                <c:pt idx="34">
                  <c:v>550</c:v>
                </c:pt>
                <c:pt idx="35">
                  <c:v>550</c:v>
                </c:pt>
                <c:pt idx="36">
                  <c:v>549</c:v>
                </c:pt>
                <c:pt idx="37">
                  <c:v>549</c:v>
                </c:pt>
                <c:pt idx="38">
                  <c:v>549</c:v>
                </c:pt>
                <c:pt idx="39">
                  <c:v>549</c:v>
                </c:pt>
                <c:pt idx="40">
                  <c:v>549</c:v>
                </c:pt>
                <c:pt idx="41">
                  <c:v>549</c:v>
                </c:pt>
                <c:pt idx="42">
                  <c:v>549</c:v>
                </c:pt>
                <c:pt idx="43">
                  <c:v>549</c:v>
                </c:pt>
                <c:pt idx="44">
                  <c:v>549</c:v>
                </c:pt>
                <c:pt idx="45">
                  <c:v>549</c:v>
                </c:pt>
                <c:pt idx="46">
                  <c:v>549</c:v>
                </c:pt>
                <c:pt idx="47">
                  <c:v>549</c:v>
                </c:pt>
                <c:pt idx="48">
                  <c:v>549</c:v>
                </c:pt>
                <c:pt idx="49">
                  <c:v>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76-6747-9083-7F7644E108E2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579</c:v>
                </c:pt>
                <c:pt idx="1">
                  <c:v>579</c:v>
                </c:pt>
                <c:pt idx="2">
                  <c:v>579</c:v>
                </c:pt>
                <c:pt idx="3">
                  <c:v>578</c:v>
                </c:pt>
                <c:pt idx="4">
                  <c:v>578</c:v>
                </c:pt>
                <c:pt idx="5">
                  <c:v>578</c:v>
                </c:pt>
                <c:pt idx="6">
                  <c:v>578</c:v>
                </c:pt>
                <c:pt idx="7">
                  <c:v>574</c:v>
                </c:pt>
                <c:pt idx="8">
                  <c:v>571</c:v>
                </c:pt>
                <c:pt idx="9">
                  <c:v>571</c:v>
                </c:pt>
                <c:pt idx="10">
                  <c:v>570</c:v>
                </c:pt>
                <c:pt idx="11">
                  <c:v>570</c:v>
                </c:pt>
                <c:pt idx="12">
                  <c:v>566</c:v>
                </c:pt>
                <c:pt idx="13">
                  <c:v>565</c:v>
                </c:pt>
                <c:pt idx="14">
                  <c:v>563</c:v>
                </c:pt>
                <c:pt idx="15">
                  <c:v>562</c:v>
                </c:pt>
                <c:pt idx="16">
                  <c:v>562</c:v>
                </c:pt>
                <c:pt idx="17">
                  <c:v>562</c:v>
                </c:pt>
                <c:pt idx="18">
                  <c:v>561</c:v>
                </c:pt>
                <c:pt idx="19">
                  <c:v>558</c:v>
                </c:pt>
                <c:pt idx="20">
                  <c:v>558</c:v>
                </c:pt>
                <c:pt idx="21">
                  <c:v>557</c:v>
                </c:pt>
                <c:pt idx="22">
                  <c:v>555</c:v>
                </c:pt>
                <c:pt idx="23">
                  <c:v>555</c:v>
                </c:pt>
                <c:pt idx="24">
                  <c:v>555</c:v>
                </c:pt>
                <c:pt idx="25">
                  <c:v>554</c:v>
                </c:pt>
                <c:pt idx="26">
                  <c:v>554</c:v>
                </c:pt>
                <c:pt idx="27">
                  <c:v>554</c:v>
                </c:pt>
                <c:pt idx="28">
                  <c:v>553</c:v>
                </c:pt>
                <c:pt idx="29">
                  <c:v>553</c:v>
                </c:pt>
                <c:pt idx="30">
                  <c:v>552</c:v>
                </c:pt>
                <c:pt idx="31">
                  <c:v>552</c:v>
                </c:pt>
                <c:pt idx="32">
                  <c:v>552</c:v>
                </c:pt>
                <c:pt idx="33">
                  <c:v>552</c:v>
                </c:pt>
                <c:pt idx="34">
                  <c:v>552</c:v>
                </c:pt>
                <c:pt idx="35">
                  <c:v>552</c:v>
                </c:pt>
                <c:pt idx="36">
                  <c:v>552</c:v>
                </c:pt>
                <c:pt idx="37">
                  <c:v>552</c:v>
                </c:pt>
                <c:pt idx="38">
                  <c:v>552</c:v>
                </c:pt>
                <c:pt idx="39">
                  <c:v>552</c:v>
                </c:pt>
                <c:pt idx="40">
                  <c:v>552</c:v>
                </c:pt>
                <c:pt idx="41">
                  <c:v>552</c:v>
                </c:pt>
                <c:pt idx="42">
                  <c:v>552</c:v>
                </c:pt>
                <c:pt idx="43">
                  <c:v>551</c:v>
                </c:pt>
                <c:pt idx="44">
                  <c:v>551</c:v>
                </c:pt>
                <c:pt idx="45">
                  <c:v>551</c:v>
                </c:pt>
                <c:pt idx="46">
                  <c:v>551</c:v>
                </c:pt>
                <c:pt idx="47">
                  <c:v>551</c:v>
                </c:pt>
                <c:pt idx="48">
                  <c:v>551</c:v>
                </c:pt>
                <c:pt idx="49">
                  <c:v>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76-6747-9083-7F7644E108E2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589</c:v>
                </c:pt>
                <c:pt idx="1">
                  <c:v>589</c:v>
                </c:pt>
                <c:pt idx="2">
                  <c:v>589</c:v>
                </c:pt>
                <c:pt idx="3">
                  <c:v>584</c:v>
                </c:pt>
                <c:pt idx="4">
                  <c:v>584</c:v>
                </c:pt>
                <c:pt idx="5">
                  <c:v>584</c:v>
                </c:pt>
                <c:pt idx="6">
                  <c:v>584</c:v>
                </c:pt>
                <c:pt idx="7">
                  <c:v>580</c:v>
                </c:pt>
                <c:pt idx="8">
                  <c:v>577</c:v>
                </c:pt>
                <c:pt idx="9">
                  <c:v>577</c:v>
                </c:pt>
                <c:pt idx="10">
                  <c:v>577</c:v>
                </c:pt>
                <c:pt idx="11">
                  <c:v>577</c:v>
                </c:pt>
                <c:pt idx="12">
                  <c:v>571</c:v>
                </c:pt>
                <c:pt idx="13">
                  <c:v>571</c:v>
                </c:pt>
                <c:pt idx="14">
                  <c:v>571</c:v>
                </c:pt>
                <c:pt idx="15">
                  <c:v>571</c:v>
                </c:pt>
                <c:pt idx="16">
                  <c:v>571</c:v>
                </c:pt>
                <c:pt idx="17">
                  <c:v>567</c:v>
                </c:pt>
                <c:pt idx="18">
                  <c:v>564</c:v>
                </c:pt>
                <c:pt idx="19">
                  <c:v>562</c:v>
                </c:pt>
                <c:pt idx="20">
                  <c:v>562</c:v>
                </c:pt>
                <c:pt idx="21">
                  <c:v>560</c:v>
                </c:pt>
                <c:pt idx="22">
                  <c:v>559</c:v>
                </c:pt>
                <c:pt idx="23">
                  <c:v>557</c:v>
                </c:pt>
                <c:pt idx="24">
                  <c:v>557</c:v>
                </c:pt>
                <c:pt idx="25">
                  <c:v>555</c:v>
                </c:pt>
                <c:pt idx="26">
                  <c:v>555</c:v>
                </c:pt>
                <c:pt idx="27">
                  <c:v>555</c:v>
                </c:pt>
                <c:pt idx="28">
                  <c:v>555</c:v>
                </c:pt>
                <c:pt idx="29">
                  <c:v>555</c:v>
                </c:pt>
                <c:pt idx="30">
                  <c:v>555</c:v>
                </c:pt>
                <c:pt idx="31">
                  <c:v>554</c:v>
                </c:pt>
                <c:pt idx="32">
                  <c:v>554</c:v>
                </c:pt>
                <c:pt idx="33">
                  <c:v>554</c:v>
                </c:pt>
                <c:pt idx="34">
                  <c:v>554</c:v>
                </c:pt>
                <c:pt idx="35">
                  <c:v>554</c:v>
                </c:pt>
                <c:pt idx="36">
                  <c:v>554</c:v>
                </c:pt>
                <c:pt idx="37">
                  <c:v>554</c:v>
                </c:pt>
                <c:pt idx="38">
                  <c:v>554</c:v>
                </c:pt>
                <c:pt idx="39">
                  <c:v>554</c:v>
                </c:pt>
                <c:pt idx="40">
                  <c:v>554</c:v>
                </c:pt>
                <c:pt idx="41">
                  <c:v>554</c:v>
                </c:pt>
                <c:pt idx="42">
                  <c:v>554</c:v>
                </c:pt>
                <c:pt idx="43">
                  <c:v>554</c:v>
                </c:pt>
                <c:pt idx="44">
                  <c:v>554</c:v>
                </c:pt>
                <c:pt idx="45">
                  <c:v>554</c:v>
                </c:pt>
                <c:pt idx="46">
                  <c:v>554</c:v>
                </c:pt>
                <c:pt idx="47">
                  <c:v>554</c:v>
                </c:pt>
                <c:pt idx="48">
                  <c:v>554</c:v>
                </c:pt>
                <c:pt idx="49">
                  <c:v>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76-6747-9083-7F7644E108E2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568.54999999999995</c:v>
                </c:pt>
                <c:pt idx="1">
                  <c:v>568.30999999999995</c:v>
                </c:pt>
                <c:pt idx="2">
                  <c:v>567.76</c:v>
                </c:pt>
                <c:pt idx="3">
                  <c:v>566.49</c:v>
                </c:pt>
                <c:pt idx="4">
                  <c:v>566.08000000000004</c:v>
                </c:pt>
                <c:pt idx="5">
                  <c:v>566.08000000000004</c:v>
                </c:pt>
                <c:pt idx="6">
                  <c:v>565.86</c:v>
                </c:pt>
                <c:pt idx="7">
                  <c:v>564.91999999999996</c:v>
                </c:pt>
                <c:pt idx="8">
                  <c:v>563.04</c:v>
                </c:pt>
                <c:pt idx="9">
                  <c:v>562.1</c:v>
                </c:pt>
                <c:pt idx="10">
                  <c:v>561.51</c:v>
                </c:pt>
                <c:pt idx="11">
                  <c:v>561.25</c:v>
                </c:pt>
                <c:pt idx="12">
                  <c:v>559</c:v>
                </c:pt>
                <c:pt idx="13">
                  <c:v>558.14</c:v>
                </c:pt>
                <c:pt idx="14">
                  <c:v>557.66999999999996</c:v>
                </c:pt>
                <c:pt idx="15">
                  <c:v>556.63</c:v>
                </c:pt>
                <c:pt idx="16">
                  <c:v>556.17999999999995</c:v>
                </c:pt>
                <c:pt idx="17">
                  <c:v>555.54999999999995</c:v>
                </c:pt>
                <c:pt idx="18">
                  <c:v>554.96</c:v>
                </c:pt>
                <c:pt idx="19">
                  <c:v>553.65</c:v>
                </c:pt>
                <c:pt idx="20">
                  <c:v>552.88</c:v>
                </c:pt>
                <c:pt idx="21">
                  <c:v>551.84</c:v>
                </c:pt>
                <c:pt idx="22">
                  <c:v>551.25</c:v>
                </c:pt>
                <c:pt idx="23">
                  <c:v>551.05999999999995</c:v>
                </c:pt>
                <c:pt idx="24">
                  <c:v>550.75</c:v>
                </c:pt>
                <c:pt idx="25">
                  <c:v>550.16</c:v>
                </c:pt>
                <c:pt idx="26">
                  <c:v>549.94000000000005</c:v>
                </c:pt>
                <c:pt idx="27">
                  <c:v>549.63</c:v>
                </c:pt>
                <c:pt idx="28">
                  <c:v>549.47</c:v>
                </c:pt>
                <c:pt idx="29">
                  <c:v>549.14</c:v>
                </c:pt>
                <c:pt idx="30">
                  <c:v>548.61</c:v>
                </c:pt>
                <c:pt idx="31">
                  <c:v>548.49</c:v>
                </c:pt>
                <c:pt idx="32">
                  <c:v>548.37</c:v>
                </c:pt>
                <c:pt idx="33">
                  <c:v>548.29</c:v>
                </c:pt>
                <c:pt idx="34">
                  <c:v>548.27</c:v>
                </c:pt>
                <c:pt idx="35">
                  <c:v>548.14</c:v>
                </c:pt>
                <c:pt idx="36">
                  <c:v>547.98</c:v>
                </c:pt>
                <c:pt idx="37">
                  <c:v>547.91999999999996</c:v>
                </c:pt>
                <c:pt idx="38">
                  <c:v>547.82000000000005</c:v>
                </c:pt>
                <c:pt idx="39">
                  <c:v>547.82000000000005</c:v>
                </c:pt>
                <c:pt idx="40">
                  <c:v>547.79999999999995</c:v>
                </c:pt>
                <c:pt idx="41">
                  <c:v>547.79999999999995</c:v>
                </c:pt>
                <c:pt idx="42">
                  <c:v>547.78</c:v>
                </c:pt>
                <c:pt idx="43">
                  <c:v>547.75</c:v>
                </c:pt>
                <c:pt idx="44">
                  <c:v>547.75</c:v>
                </c:pt>
                <c:pt idx="45">
                  <c:v>547.75</c:v>
                </c:pt>
                <c:pt idx="46">
                  <c:v>547.73</c:v>
                </c:pt>
                <c:pt idx="47">
                  <c:v>547.71</c:v>
                </c:pt>
                <c:pt idx="48">
                  <c:v>547.71</c:v>
                </c:pt>
                <c:pt idx="49">
                  <c:v>547.71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76-6747-9083-7F7644E10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147199"/>
        <c:axId val="345995263"/>
      </c:scatterChart>
      <c:valAx>
        <c:axId val="618147199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995263"/>
        <c:crosses val="autoZero"/>
        <c:crossBetween val="midCat"/>
      </c:valAx>
      <c:valAx>
        <c:axId val="34599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1814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552</c:v>
                </c:pt>
                <c:pt idx="1">
                  <c:v>551</c:v>
                </c:pt>
                <c:pt idx="2">
                  <c:v>549</c:v>
                </c:pt>
                <c:pt idx="3">
                  <c:v>549</c:v>
                </c:pt>
                <c:pt idx="4">
                  <c:v>549</c:v>
                </c:pt>
                <c:pt idx="5">
                  <c:v>549</c:v>
                </c:pt>
                <c:pt idx="6">
                  <c:v>549</c:v>
                </c:pt>
                <c:pt idx="7">
                  <c:v>549</c:v>
                </c:pt>
                <c:pt idx="8">
                  <c:v>549</c:v>
                </c:pt>
                <c:pt idx="9">
                  <c:v>548</c:v>
                </c:pt>
                <c:pt idx="10">
                  <c:v>547</c:v>
                </c:pt>
                <c:pt idx="11">
                  <c:v>547</c:v>
                </c:pt>
                <c:pt idx="12">
                  <c:v>547</c:v>
                </c:pt>
                <c:pt idx="13">
                  <c:v>547</c:v>
                </c:pt>
                <c:pt idx="14">
                  <c:v>547</c:v>
                </c:pt>
                <c:pt idx="15">
                  <c:v>547</c:v>
                </c:pt>
                <c:pt idx="16">
                  <c:v>547</c:v>
                </c:pt>
                <c:pt idx="17">
                  <c:v>547</c:v>
                </c:pt>
                <c:pt idx="18">
                  <c:v>547</c:v>
                </c:pt>
                <c:pt idx="19">
                  <c:v>547</c:v>
                </c:pt>
                <c:pt idx="20">
                  <c:v>547</c:v>
                </c:pt>
                <c:pt idx="21">
                  <c:v>547</c:v>
                </c:pt>
                <c:pt idx="22">
                  <c:v>547</c:v>
                </c:pt>
                <c:pt idx="23">
                  <c:v>547</c:v>
                </c:pt>
                <c:pt idx="24">
                  <c:v>547</c:v>
                </c:pt>
                <c:pt idx="25">
                  <c:v>547</c:v>
                </c:pt>
                <c:pt idx="26">
                  <c:v>547</c:v>
                </c:pt>
                <c:pt idx="27">
                  <c:v>547</c:v>
                </c:pt>
                <c:pt idx="28">
                  <c:v>547</c:v>
                </c:pt>
                <c:pt idx="29">
                  <c:v>547</c:v>
                </c:pt>
                <c:pt idx="30">
                  <c:v>547</c:v>
                </c:pt>
                <c:pt idx="31">
                  <c:v>547</c:v>
                </c:pt>
                <c:pt idx="32">
                  <c:v>547</c:v>
                </c:pt>
                <c:pt idx="33">
                  <c:v>547</c:v>
                </c:pt>
                <c:pt idx="34">
                  <c:v>547</c:v>
                </c:pt>
                <c:pt idx="35">
                  <c:v>547</c:v>
                </c:pt>
                <c:pt idx="36">
                  <c:v>547</c:v>
                </c:pt>
                <c:pt idx="37">
                  <c:v>547</c:v>
                </c:pt>
                <c:pt idx="38">
                  <c:v>547</c:v>
                </c:pt>
                <c:pt idx="39">
                  <c:v>547</c:v>
                </c:pt>
                <c:pt idx="40">
                  <c:v>547</c:v>
                </c:pt>
                <c:pt idx="41">
                  <c:v>547</c:v>
                </c:pt>
                <c:pt idx="42">
                  <c:v>547</c:v>
                </c:pt>
                <c:pt idx="43">
                  <c:v>547</c:v>
                </c:pt>
                <c:pt idx="44">
                  <c:v>547</c:v>
                </c:pt>
                <c:pt idx="45">
                  <c:v>547</c:v>
                </c:pt>
                <c:pt idx="46">
                  <c:v>547</c:v>
                </c:pt>
                <c:pt idx="47">
                  <c:v>547</c:v>
                </c:pt>
                <c:pt idx="48">
                  <c:v>547</c:v>
                </c:pt>
                <c:pt idx="49">
                  <c:v>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4-9448-82D2-5A68FD7505BC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562</c:v>
                </c:pt>
                <c:pt idx="1">
                  <c:v>559</c:v>
                </c:pt>
                <c:pt idx="2">
                  <c:v>557</c:v>
                </c:pt>
                <c:pt idx="3">
                  <c:v>557</c:v>
                </c:pt>
                <c:pt idx="4">
                  <c:v>557</c:v>
                </c:pt>
                <c:pt idx="5">
                  <c:v>557</c:v>
                </c:pt>
                <c:pt idx="6">
                  <c:v>557</c:v>
                </c:pt>
                <c:pt idx="7">
                  <c:v>557</c:v>
                </c:pt>
                <c:pt idx="8">
                  <c:v>557</c:v>
                </c:pt>
                <c:pt idx="9">
                  <c:v>557</c:v>
                </c:pt>
                <c:pt idx="10">
                  <c:v>555</c:v>
                </c:pt>
                <c:pt idx="11">
                  <c:v>555</c:v>
                </c:pt>
                <c:pt idx="12">
                  <c:v>551</c:v>
                </c:pt>
                <c:pt idx="13">
                  <c:v>551</c:v>
                </c:pt>
                <c:pt idx="14">
                  <c:v>551</c:v>
                </c:pt>
                <c:pt idx="15">
                  <c:v>551</c:v>
                </c:pt>
                <c:pt idx="16">
                  <c:v>551</c:v>
                </c:pt>
                <c:pt idx="17">
                  <c:v>551</c:v>
                </c:pt>
                <c:pt idx="18">
                  <c:v>551</c:v>
                </c:pt>
                <c:pt idx="19">
                  <c:v>551</c:v>
                </c:pt>
                <c:pt idx="20">
                  <c:v>551</c:v>
                </c:pt>
                <c:pt idx="21">
                  <c:v>551</c:v>
                </c:pt>
                <c:pt idx="22">
                  <c:v>551</c:v>
                </c:pt>
                <c:pt idx="23">
                  <c:v>551</c:v>
                </c:pt>
                <c:pt idx="24">
                  <c:v>551</c:v>
                </c:pt>
                <c:pt idx="25">
                  <c:v>551</c:v>
                </c:pt>
                <c:pt idx="26">
                  <c:v>551</c:v>
                </c:pt>
                <c:pt idx="27">
                  <c:v>551</c:v>
                </c:pt>
                <c:pt idx="28">
                  <c:v>551</c:v>
                </c:pt>
                <c:pt idx="29">
                  <c:v>551</c:v>
                </c:pt>
                <c:pt idx="30">
                  <c:v>551</c:v>
                </c:pt>
                <c:pt idx="31">
                  <c:v>551</c:v>
                </c:pt>
                <c:pt idx="32">
                  <c:v>551</c:v>
                </c:pt>
                <c:pt idx="33">
                  <c:v>551</c:v>
                </c:pt>
                <c:pt idx="34">
                  <c:v>551</c:v>
                </c:pt>
                <c:pt idx="35">
                  <c:v>551</c:v>
                </c:pt>
                <c:pt idx="36">
                  <c:v>551</c:v>
                </c:pt>
                <c:pt idx="37">
                  <c:v>551</c:v>
                </c:pt>
                <c:pt idx="38">
                  <c:v>551</c:v>
                </c:pt>
                <c:pt idx="39">
                  <c:v>551</c:v>
                </c:pt>
                <c:pt idx="40">
                  <c:v>551</c:v>
                </c:pt>
                <c:pt idx="41">
                  <c:v>551</c:v>
                </c:pt>
                <c:pt idx="42">
                  <c:v>551</c:v>
                </c:pt>
                <c:pt idx="43">
                  <c:v>551</c:v>
                </c:pt>
                <c:pt idx="44">
                  <c:v>551</c:v>
                </c:pt>
                <c:pt idx="45">
                  <c:v>551</c:v>
                </c:pt>
                <c:pt idx="46">
                  <c:v>551</c:v>
                </c:pt>
                <c:pt idx="47">
                  <c:v>551</c:v>
                </c:pt>
                <c:pt idx="48">
                  <c:v>551</c:v>
                </c:pt>
                <c:pt idx="49">
                  <c:v>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44-9448-82D2-5A68FD7505BC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565</c:v>
                </c:pt>
                <c:pt idx="1">
                  <c:v>562</c:v>
                </c:pt>
                <c:pt idx="2">
                  <c:v>561.5</c:v>
                </c:pt>
                <c:pt idx="3">
                  <c:v>561.5</c:v>
                </c:pt>
                <c:pt idx="4">
                  <c:v>561.5</c:v>
                </c:pt>
                <c:pt idx="5">
                  <c:v>561.5</c:v>
                </c:pt>
                <c:pt idx="6">
                  <c:v>561.5</c:v>
                </c:pt>
                <c:pt idx="7">
                  <c:v>560.5</c:v>
                </c:pt>
                <c:pt idx="8">
                  <c:v>560</c:v>
                </c:pt>
                <c:pt idx="9">
                  <c:v>559.5</c:v>
                </c:pt>
                <c:pt idx="10">
                  <c:v>559</c:v>
                </c:pt>
                <c:pt idx="11">
                  <c:v>559</c:v>
                </c:pt>
                <c:pt idx="12">
                  <c:v>558.5</c:v>
                </c:pt>
                <c:pt idx="13">
                  <c:v>558</c:v>
                </c:pt>
                <c:pt idx="14">
                  <c:v>557.5</c:v>
                </c:pt>
                <c:pt idx="15">
                  <c:v>557</c:v>
                </c:pt>
                <c:pt idx="16">
                  <c:v>557</c:v>
                </c:pt>
                <c:pt idx="17">
                  <c:v>557</c:v>
                </c:pt>
                <c:pt idx="18">
                  <c:v>557</c:v>
                </c:pt>
                <c:pt idx="19">
                  <c:v>557</c:v>
                </c:pt>
                <c:pt idx="20">
                  <c:v>557</c:v>
                </c:pt>
                <c:pt idx="21">
                  <c:v>557</c:v>
                </c:pt>
                <c:pt idx="22">
                  <c:v>557</c:v>
                </c:pt>
                <c:pt idx="23">
                  <c:v>557</c:v>
                </c:pt>
                <c:pt idx="24">
                  <c:v>557</c:v>
                </c:pt>
                <c:pt idx="25">
                  <c:v>557</c:v>
                </c:pt>
                <c:pt idx="26">
                  <c:v>557</c:v>
                </c:pt>
                <c:pt idx="27">
                  <c:v>557</c:v>
                </c:pt>
                <c:pt idx="28">
                  <c:v>557</c:v>
                </c:pt>
                <c:pt idx="29">
                  <c:v>557</c:v>
                </c:pt>
                <c:pt idx="30">
                  <c:v>557</c:v>
                </c:pt>
                <c:pt idx="31">
                  <c:v>557</c:v>
                </c:pt>
                <c:pt idx="32">
                  <c:v>557</c:v>
                </c:pt>
                <c:pt idx="33">
                  <c:v>557</c:v>
                </c:pt>
                <c:pt idx="34">
                  <c:v>557</c:v>
                </c:pt>
                <c:pt idx="35">
                  <c:v>557</c:v>
                </c:pt>
                <c:pt idx="36">
                  <c:v>557</c:v>
                </c:pt>
                <c:pt idx="37">
                  <c:v>557</c:v>
                </c:pt>
                <c:pt idx="38">
                  <c:v>557</c:v>
                </c:pt>
                <c:pt idx="39">
                  <c:v>557</c:v>
                </c:pt>
                <c:pt idx="40">
                  <c:v>557</c:v>
                </c:pt>
                <c:pt idx="41">
                  <c:v>557</c:v>
                </c:pt>
                <c:pt idx="42">
                  <c:v>557</c:v>
                </c:pt>
                <c:pt idx="43">
                  <c:v>557</c:v>
                </c:pt>
                <c:pt idx="44">
                  <c:v>557</c:v>
                </c:pt>
                <c:pt idx="45">
                  <c:v>557</c:v>
                </c:pt>
                <c:pt idx="46">
                  <c:v>557</c:v>
                </c:pt>
                <c:pt idx="47">
                  <c:v>557</c:v>
                </c:pt>
                <c:pt idx="48">
                  <c:v>557</c:v>
                </c:pt>
                <c:pt idx="49">
                  <c:v>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44-9448-82D2-5A68FD7505BC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575</c:v>
                </c:pt>
                <c:pt idx="1">
                  <c:v>567</c:v>
                </c:pt>
                <c:pt idx="2">
                  <c:v>566</c:v>
                </c:pt>
                <c:pt idx="3">
                  <c:v>565</c:v>
                </c:pt>
                <c:pt idx="4">
                  <c:v>565</c:v>
                </c:pt>
                <c:pt idx="5">
                  <c:v>565</c:v>
                </c:pt>
                <c:pt idx="6">
                  <c:v>565</c:v>
                </c:pt>
                <c:pt idx="7">
                  <c:v>565</c:v>
                </c:pt>
                <c:pt idx="8">
                  <c:v>564</c:v>
                </c:pt>
                <c:pt idx="9">
                  <c:v>564</c:v>
                </c:pt>
                <c:pt idx="10">
                  <c:v>564</c:v>
                </c:pt>
                <c:pt idx="11">
                  <c:v>564</c:v>
                </c:pt>
                <c:pt idx="12">
                  <c:v>563</c:v>
                </c:pt>
                <c:pt idx="13">
                  <c:v>563</c:v>
                </c:pt>
                <c:pt idx="14">
                  <c:v>563</c:v>
                </c:pt>
                <c:pt idx="15">
                  <c:v>563</c:v>
                </c:pt>
                <c:pt idx="16">
                  <c:v>563</c:v>
                </c:pt>
                <c:pt idx="17">
                  <c:v>563</c:v>
                </c:pt>
                <c:pt idx="18">
                  <c:v>563</c:v>
                </c:pt>
                <c:pt idx="19">
                  <c:v>562</c:v>
                </c:pt>
                <c:pt idx="20">
                  <c:v>562</c:v>
                </c:pt>
                <c:pt idx="21">
                  <c:v>562</c:v>
                </c:pt>
                <c:pt idx="22">
                  <c:v>562</c:v>
                </c:pt>
                <c:pt idx="23">
                  <c:v>562</c:v>
                </c:pt>
                <c:pt idx="24">
                  <c:v>562</c:v>
                </c:pt>
                <c:pt idx="25">
                  <c:v>562</c:v>
                </c:pt>
                <c:pt idx="26">
                  <c:v>562</c:v>
                </c:pt>
                <c:pt idx="27">
                  <c:v>562</c:v>
                </c:pt>
                <c:pt idx="28">
                  <c:v>562</c:v>
                </c:pt>
                <c:pt idx="29">
                  <c:v>562</c:v>
                </c:pt>
                <c:pt idx="30">
                  <c:v>562</c:v>
                </c:pt>
                <c:pt idx="31">
                  <c:v>562</c:v>
                </c:pt>
                <c:pt idx="32">
                  <c:v>562</c:v>
                </c:pt>
                <c:pt idx="33">
                  <c:v>562</c:v>
                </c:pt>
                <c:pt idx="34">
                  <c:v>562</c:v>
                </c:pt>
                <c:pt idx="35">
                  <c:v>562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  <c:pt idx="40">
                  <c:v>562</c:v>
                </c:pt>
                <c:pt idx="41">
                  <c:v>562</c:v>
                </c:pt>
                <c:pt idx="42">
                  <c:v>562</c:v>
                </c:pt>
                <c:pt idx="43">
                  <c:v>562</c:v>
                </c:pt>
                <c:pt idx="44">
                  <c:v>562</c:v>
                </c:pt>
                <c:pt idx="45">
                  <c:v>562</c:v>
                </c:pt>
                <c:pt idx="46">
                  <c:v>562</c:v>
                </c:pt>
                <c:pt idx="47">
                  <c:v>562</c:v>
                </c:pt>
                <c:pt idx="48">
                  <c:v>562</c:v>
                </c:pt>
                <c:pt idx="49">
                  <c:v>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44-9448-82D2-5A68FD7505BC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589.5</c:v>
                </c:pt>
                <c:pt idx="1">
                  <c:v>574.5</c:v>
                </c:pt>
                <c:pt idx="2">
                  <c:v>574.5</c:v>
                </c:pt>
                <c:pt idx="3">
                  <c:v>574.5</c:v>
                </c:pt>
                <c:pt idx="4">
                  <c:v>574.5</c:v>
                </c:pt>
                <c:pt idx="5">
                  <c:v>574.5</c:v>
                </c:pt>
                <c:pt idx="6">
                  <c:v>573.5</c:v>
                </c:pt>
                <c:pt idx="7">
                  <c:v>569.5</c:v>
                </c:pt>
                <c:pt idx="8">
                  <c:v>568.5</c:v>
                </c:pt>
                <c:pt idx="9">
                  <c:v>568</c:v>
                </c:pt>
                <c:pt idx="10">
                  <c:v>567.5</c:v>
                </c:pt>
                <c:pt idx="11">
                  <c:v>567.5</c:v>
                </c:pt>
                <c:pt idx="12">
                  <c:v>567</c:v>
                </c:pt>
                <c:pt idx="13">
                  <c:v>567</c:v>
                </c:pt>
                <c:pt idx="14">
                  <c:v>566.5</c:v>
                </c:pt>
                <c:pt idx="15">
                  <c:v>566.5</c:v>
                </c:pt>
                <c:pt idx="16">
                  <c:v>566.5</c:v>
                </c:pt>
                <c:pt idx="17">
                  <c:v>566</c:v>
                </c:pt>
                <c:pt idx="18">
                  <c:v>566</c:v>
                </c:pt>
                <c:pt idx="19">
                  <c:v>566</c:v>
                </c:pt>
                <c:pt idx="20">
                  <c:v>566</c:v>
                </c:pt>
                <c:pt idx="21">
                  <c:v>566</c:v>
                </c:pt>
                <c:pt idx="22">
                  <c:v>566</c:v>
                </c:pt>
                <c:pt idx="23">
                  <c:v>566</c:v>
                </c:pt>
                <c:pt idx="24">
                  <c:v>566</c:v>
                </c:pt>
                <c:pt idx="25">
                  <c:v>566</c:v>
                </c:pt>
                <c:pt idx="26">
                  <c:v>566</c:v>
                </c:pt>
                <c:pt idx="27">
                  <c:v>565</c:v>
                </c:pt>
                <c:pt idx="28">
                  <c:v>565</c:v>
                </c:pt>
                <c:pt idx="29">
                  <c:v>565</c:v>
                </c:pt>
                <c:pt idx="30">
                  <c:v>565</c:v>
                </c:pt>
                <c:pt idx="31">
                  <c:v>565</c:v>
                </c:pt>
                <c:pt idx="32">
                  <c:v>565</c:v>
                </c:pt>
                <c:pt idx="33">
                  <c:v>565</c:v>
                </c:pt>
                <c:pt idx="34">
                  <c:v>565</c:v>
                </c:pt>
                <c:pt idx="35">
                  <c:v>565</c:v>
                </c:pt>
                <c:pt idx="36">
                  <c:v>565</c:v>
                </c:pt>
                <c:pt idx="37">
                  <c:v>565</c:v>
                </c:pt>
                <c:pt idx="38">
                  <c:v>565</c:v>
                </c:pt>
                <c:pt idx="39">
                  <c:v>565</c:v>
                </c:pt>
                <c:pt idx="40">
                  <c:v>564.5</c:v>
                </c:pt>
                <c:pt idx="41">
                  <c:v>564.5</c:v>
                </c:pt>
                <c:pt idx="42">
                  <c:v>564.5</c:v>
                </c:pt>
                <c:pt idx="43">
                  <c:v>564.5</c:v>
                </c:pt>
                <c:pt idx="44">
                  <c:v>564.5</c:v>
                </c:pt>
                <c:pt idx="45">
                  <c:v>564.5</c:v>
                </c:pt>
                <c:pt idx="46">
                  <c:v>564.5</c:v>
                </c:pt>
                <c:pt idx="47">
                  <c:v>564.5</c:v>
                </c:pt>
                <c:pt idx="48">
                  <c:v>564.5</c:v>
                </c:pt>
                <c:pt idx="49">
                  <c:v>564.5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44-9448-82D2-5A68FD7505BC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607</c:v>
                </c:pt>
                <c:pt idx="1">
                  <c:v>589</c:v>
                </c:pt>
                <c:pt idx="2">
                  <c:v>589</c:v>
                </c:pt>
                <c:pt idx="3">
                  <c:v>589</c:v>
                </c:pt>
                <c:pt idx="4">
                  <c:v>589</c:v>
                </c:pt>
                <c:pt idx="5">
                  <c:v>589</c:v>
                </c:pt>
                <c:pt idx="6">
                  <c:v>585</c:v>
                </c:pt>
                <c:pt idx="7">
                  <c:v>581</c:v>
                </c:pt>
                <c:pt idx="8">
                  <c:v>577</c:v>
                </c:pt>
                <c:pt idx="9">
                  <c:v>576</c:v>
                </c:pt>
                <c:pt idx="10">
                  <c:v>575</c:v>
                </c:pt>
                <c:pt idx="11">
                  <c:v>574</c:v>
                </c:pt>
                <c:pt idx="12">
                  <c:v>571</c:v>
                </c:pt>
                <c:pt idx="13">
                  <c:v>571</c:v>
                </c:pt>
                <c:pt idx="14">
                  <c:v>570</c:v>
                </c:pt>
                <c:pt idx="15">
                  <c:v>570</c:v>
                </c:pt>
                <c:pt idx="16">
                  <c:v>570</c:v>
                </c:pt>
                <c:pt idx="17">
                  <c:v>570</c:v>
                </c:pt>
                <c:pt idx="18">
                  <c:v>570</c:v>
                </c:pt>
                <c:pt idx="19">
                  <c:v>570</c:v>
                </c:pt>
                <c:pt idx="20">
                  <c:v>570</c:v>
                </c:pt>
                <c:pt idx="21">
                  <c:v>570</c:v>
                </c:pt>
                <c:pt idx="22">
                  <c:v>570</c:v>
                </c:pt>
                <c:pt idx="23">
                  <c:v>569</c:v>
                </c:pt>
                <c:pt idx="24">
                  <c:v>569</c:v>
                </c:pt>
                <c:pt idx="25">
                  <c:v>569</c:v>
                </c:pt>
                <c:pt idx="26">
                  <c:v>569</c:v>
                </c:pt>
                <c:pt idx="27">
                  <c:v>568</c:v>
                </c:pt>
                <c:pt idx="28">
                  <c:v>568</c:v>
                </c:pt>
                <c:pt idx="29">
                  <c:v>568</c:v>
                </c:pt>
                <c:pt idx="30">
                  <c:v>568</c:v>
                </c:pt>
                <c:pt idx="31">
                  <c:v>568</c:v>
                </c:pt>
                <c:pt idx="32">
                  <c:v>568</c:v>
                </c:pt>
                <c:pt idx="33">
                  <c:v>568</c:v>
                </c:pt>
                <c:pt idx="34">
                  <c:v>568</c:v>
                </c:pt>
                <c:pt idx="35">
                  <c:v>568</c:v>
                </c:pt>
                <c:pt idx="36">
                  <c:v>568</c:v>
                </c:pt>
                <c:pt idx="37">
                  <c:v>568</c:v>
                </c:pt>
                <c:pt idx="38">
                  <c:v>568</c:v>
                </c:pt>
                <c:pt idx="39">
                  <c:v>568</c:v>
                </c:pt>
                <c:pt idx="40">
                  <c:v>567</c:v>
                </c:pt>
                <c:pt idx="41">
                  <c:v>567</c:v>
                </c:pt>
                <c:pt idx="42">
                  <c:v>567</c:v>
                </c:pt>
                <c:pt idx="43">
                  <c:v>567</c:v>
                </c:pt>
                <c:pt idx="44">
                  <c:v>567</c:v>
                </c:pt>
                <c:pt idx="45">
                  <c:v>567</c:v>
                </c:pt>
                <c:pt idx="46">
                  <c:v>567</c:v>
                </c:pt>
                <c:pt idx="47">
                  <c:v>567</c:v>
                </c:pt>
                <c:pt idx="48">
                  <c:v>567</c:v>
                </c:pt>
                <c:pt idx="49">
                  <c:v>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44-9448-82D2-5A68FD7505BC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657</c:v>
                </c:pt>
                <c:pt idx="1">
                  <c:v>608</c:v>
                </c:pt>
                <c:pt idx="2">
                  <c:v>608</c:v>
                </c:pt>
                <c:pt idx="3">
                  <c:v>608</c:v>
                </c:pt>
                <c:pt idx="4">
                  <c:v>608</c:v>
                </c:pt>
                <c:pt idx="5">
                  <c:v>608</c:v>
                </c:pt>
                <c:pt idx="6">
                  <c:v>608</c:v>
                </c:pt>
                <c:pt idx="7">
                  <c:v>608</c:v>
                </c:pt>
                <c:pt idx="8">
                  <c:v>608</c:v>
                </c:pt>
                <c:pt idx="9">
                  <c:v>608</c:v>
                </c:pt>
                <c:pt idx="10">
                  <c:v>589</c:v>
                </c:pt>
                <c:pt idx="11">
                  <c:v>581</c:v>
                </c:pt>
                <c:pt idx="12">
                  <c:v>577</c:v>
                </c:pt>
                <c:pt idx="13">
                  <c:v>577</c:v>
                </c:pt>
                <c:pt idx="14">
                  <c:v>576</c:v>
                </c:pt>
                <c:pt idx="15">
                  <c:v>576</c:v>
                </c:pt>
                <c:pt idx="16">
                  <c:v>576</c:v>
                </c:pt>
                <c:pt idx="17">
                  <c:v>576</c:v>
                </c:pt>
                <c:pt idx="18">
                  <c:v>576</c:v>
                </c:pt>
                <c:pt idx="19">
                  <c:v>576</c:v>
                </c:pt>
                <c:pt idx="20">
                  <c:v>576</c:v>
                </c:pt>
                <c:pt idx="21">
                  <c:v>576</c:v>
                </c:pt>
                <c:pt idx="22">
                  <c:v>576</c:v>
                </c:pt>
                <c:pt idx="23">
                  <c:v>576</c:v>
                </c:pt>
                <c:pt idx="24">
                  <c:v>576</c:v>
                </c:pt>
                <c:pt idx="25">
                  <c:v>576</c:v>
                </c:pt>
                <c:pt idx="26">
                  <c:v>576</c:v>
                </c:pt>
                <c:pt idx="27">
                  <c:v>576</c:v>
                </c:pt>
                <c:pt idx="28">
                  <c:v>576</c:v>
                </c:pt>
                <c:pt idx="29">
                  <c:v>576</c:v>
                </c:pt>
                <c:pt idx="30">
                  <c:v>576</c:v>
                </c:pt>
                <c:pt idx="31">
                  <c:v>576</c:v>
                </c:pt>
                <c:pt idx="32">
                  <c:v>576</c:v>
                </c:pt>
                <c:pt idx="33">
                  <c:v>576</c:v>
                </c:pt>
                <c:pt idx="34">
                  <c:v>576</c:v>
                </c:pt>
                <c:pt idx="35">
                  <c:v>576</c:v>
                </c:pt>
                <c:pt idx="36">
                  <c:v>576</c:v>
                </c:pt>
                <c:pt idx="37">
                  <c:v>576</c:v>
                </c:pt>
                <c:pt idx="38">
                  <c:v>576</c:v>
                </c:pt>
                <c:pt idx="39">
                  <c:v>576</c:v>
                </c:pt>
                <c:pt idx="40">
                  <c:v>574</c:v>
                </c:pt>
                <c:pt idx="41">
                  <c:v>574</c:v>
                </c:pt>
                <c:pt idx="42">
                  <c:v>574</c:v>
                </c:pt>
                <c:pt idx="43">
                  <c:v>574</c:v>
                </c:pt>
                <c:pt idx="44">
                  <c:v>574</c:v>
                </c:pt>
                <c:pt idx="45">
                  <c:v>574</c:v>
                </c:pt>
                <c:pt idx="46">
                  <c:v>574</c:v>
                </c:pt>
                <c:pt idx="47">
                  <c:v>574</c:v>
                </c:pt>
                <c:pt idx="48">
                  <c:v>574</c:v>
                </c:pt>
                <c:pt idx="49">
                  <c:v>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544-9448-82D2-5A68FD7505BC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580.5</c:v>
                </c:pt>
                <c:pt idx="1">
                  <c:v>569.9</c:v>
                </c:pt>
                <c:pt idx="2">
                  <c:v>569.29999999999995</c:v>
                </c:pt>
                <c:pt idx="3">
                  <c:v>569.29999999999995</c:v>
                </c:pt>
                <c:pt idx="4">
                  <c:v>569.29999999999995</c:v>
                </c:pt>
                <c:pt idx="5">
                  <c:v>569.29999999999995</c:v>
                </c:pt>
                <c:pt idx="6">
                  <c:v>568.70000000000005</c:v>
                </c:pt>
                <c:pt idx="7">
                  <c:v>567.70000000000005</c:v>
                </c:pt>
                <c:pt idx="8">
                  <c:v>566.9</c:v>
                </c:pt>
                <c:pt idx="9">
                  <c:v>565.6</c:v>
                </c:pt>
                <c:pt idx="10">
                  <c:v>564.1</c:v>
                </c:pt>
                <c:pt idx="11">
                  <c:v>563.6</c:v>
                </c:pt>
                <c:pt idx="12">
                  <c:v>562.5</c:v>
                </c:pt>
                <c:pt idx="13">
                  <c:v>562.29999999999995</c:v>
                </c:pt>
                <c:pt idx="14">
                  <c:v>561.9</c:v>
                </c:pt>
                <c:pt idx="15">
                  <c:v>561.70000000000005</c:v>
                </c:pt>
                <c:pt idx="16">
                  <c:v>561.70000000000005</c:v>
                </c:pt>
                <c:pt idx="17">
                  <c:v>561.6</c:v>
                </c:pt>
                <c:pt idx="18">
                  <c:v>561.6</c:v>
                </c:pt>
                <c:pt idx="19">
                  <c:v>561.5</c:v>
                </c:pt>
                <c:pt idx="20">
                  <c:v>561.5</c:v>
                </c:pt>
                <c:pt idx="21">
                  <c:v>561.5</c:v>
                </c:pt>
                <c:pt idx="22">
                  <c:v>561.5</c:v>
                </c:pt>
                <c:pt idx="23">
                  <c:v>561.4</c:v>
                </c:pt>
                <c:pt idx="24">
                  <c:v>561.4</c:v>
                </c:pt>
                <c:pt idx="25">
                  <c:v>561.4</c:v>
                </c:pt>
                <c:pt idx="26">
                  <c:v>561.4</c:v>
                </c:pt>
                <c:pt idx="27">
                  <c:v>561.20000000000005</c:v>
                </c:pt>
                <c:pt idx="28">
                  <c:v>561.1</c:v>
                </c:pt>
                <c:pt idx="29">
                  <c:v>561.1</c:v>
                </c:pt>
                <c:pt idx="30">
                  <c:v>561.1</c:v>
                </c:pt>
                <c:pt idx="31">
                  <c:v>561.1</c:v>
                </c:pt>
                <c:pt idx="32">
                  <c:v>561.1</c:v>
                </c:pt>
                <c:pt idx="33">
                  <c:v>561.1</c:v>
                </c:pt>
                <c:pt idx="34">
                  <c:v>561.1</c:v>
                </c:pt>
                <c:pt idx="35">
                  <c:v>560.9</c:v>
                </c:pt>
                <c:pt idx="36">
                  <c:v>560.9</c:v>
                </c:pt>
                <c:pt idx="37">
                  <c:v>560.9</c:v>
                </c:pt>
                <c:pt idx="38">
                  <c:v>560.9</c:v>
                </c:pt>
                <c:pt idx="39">
                  <c:v>560.9</c:v>
                </c:pt>
                <c:pt idx="40">
                  <c:v>560.6</c:v>
                </c:pt>
                <c:pt idx="41">
                  <c:v>560.6</c:v>
                </c:pt>
                <c:pt idx="42">
                  <c:v>560.6</c:v>
                </c:pt>
                <c:pt idx="43">
                  <c:v>560.6</c:v>
                </c:pt>
                <c:pt idx="44">
                  <c:v>560.6</c:v>
                </c:pt>
                <c:pt idx="45">
                  <c:v>560.6</c:v>
                </c:pt>
                <c:pt idx="46">
                  <c:v>560.6</c:v>
                </c:pt>
                <c:pt idx="47">
                  <c:v>560.6</c:v>
                </c:pt>
                <c:pt idx="48">
                  <c:v>560.6</c:v>
                </c:pt>
                <c:pt idx="49">
                  <c:v>560.6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544-9448-82D2-5A68FD750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326783"/>
        <c:axId val="345993471"/>
      </c:scatterChart>
      <c:valAx>
        <c:axId val="6693267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5993471"/>
        <c:crosses val="autoZero"/>
        <c:crossBetween val="midCat"/>
      </c:valAx>
      <c:valAx>
        <c:axId val="345993471"/>
        <c:scaling>
          <c:orientation val="minMax"/>
          <c:max val="600"/>
          <c:min val="5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69326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565</c:v>
                </c:pt>
                <c:pt idx="1">
                  <c:v>611</c:v>
                </c:pt>
                <c:pt idx="2">
                  <c:v>650</c:v>
                </c:pt>
                <c:pt idx="3">
                  <c:v>592</c:v>
                </c:pt>
                <c:pt idx="4">
                  <c:v>621</c:v>
                </c:pt>
                <c:pt idx="5">
                  <c:v>622</c:v>
                </c:pt>
                <c:pt idx="6">
                  <c:v>672</c:v>
                </c:pt>
                <c:pt idx="7">
                  <c:v>566</c:v>
                </c:pt>
                <c:pt idx="8">
                  <c:v>609</c:v>
                </c:pt>
                <c:pt idx="9">
                  <c:v>577</c:v>
                </c:pt>
                <c:pt idx="10">
                  <c:v>579</c:v>
                </c:pt>
                <c:pt idx="11">
                  <c:v>561</c:v>
                </c:pt>
                <c:pt idx="12">
                  <c:v>562</c:v>
                </c:pt>
                <c:pt idx="13">
                  <c:v>575</c:v>
                </c:pt>
                <c:pt idx="14">
                  <c:v>584</c:v>
                </c:pt>
                <c:pt idx="15">
                  <c:v>561</c:v>
                </c:pt>
                <c:pt idx="16">
                  <c:v>568</c:v>
                </c:pt>
                <c:pt idx="17">
                  <c:v>564</c:v>
                </c:pt>
                <c:pt idx="18">
                  <c:v>560</c:v>
                </c:pt>
                <c:pt idx="19">
                  <c:v>558</c:v>
                </c:pt>
                <c:pt idx="20">
                  <c:v>550</c:v>
                </c:pt>
                <c:pt idx="21">
                  <c:v>558</c:v>
                </c:pt>
                <c:pt idx="22">
                  <c:v>552</c:v>
                </c:pt>
                <c:pt idx="23">
                  <c:v>553</c:v>
                </c:pt>
                <c:pt idx="24">
                  <c:v>564</c:v>
                </c:pt>
                <c:pt idx="25">
                  <c:v>555</c:v>
                </c:pt>
                <c:pt idx="26">
                  <c:v>557</c:v>
                </c:pt>
                <c:pt idx="27">
                  <c:v>552</c:v>
                </c:pt>
                <c:pt idx="28">
                  <c:v>550</c:v>
                </c:pt>
                <c:pt idx="29">
                  <c:v>546</c:v>
                </c:pt>
                <c:pt idx="30">
                  <c:v>552</c:v>
                </c:pt>
                <c:pt idx="31">
                  <c:v>548</c:v>
                </c:pt>
                <c:pt idx="32">
                  <c:v>548</c:v>
                </c:pt>
                <c:pt idx="33">
                  <c:v>549</c:v>
                </c:pt>
                <c:pt idx="34">
                  <c:v>553</c:v>
                </c:pt>
                <c:pt idx="35">
                  <c:v>553</c:v>
                </c:pt>
                <c:pt idx="36">
                  <c:v>553</c:v>
                </c:pt>
                <c:pt idx="37">
                  <c:v>553</c:v>
                </c:pt>
                <c:pt idx="38">
                  <c:v>553</c:v>
                </c:pt>
                <c:pt idx="39">
                  <c:v>553</c:v>
                </c:pt>
                <c:pt idx="40">
                  <c:v>553</c:v>
                </c:pt>
                <c:pt idx="41">
                  <c:v>553</c:v>
                </c:pt>
                <c:pt idx="42">
                  <c:v>553</c:v>
                </c:pt>
                <c:pt idx="43">
                  <c:v>553</c:v>
                </c:pt>
                <c:pt idx="44">
                  <c:v>553</c:v>
                </c:pt>
                <c:pt idx="45">
                  <c:v>553</c:v>
                </c:pt>
                <c:pt idx="46">
                  <c:v>553</c:v>
                </c:pt>
                <c:pt idx="47">
                  <c:v>553</c:v>
                </c:pt>
                <c:pt idx="48">
                  <c:v>553</c:v>
                </c:pt>
                <c:pt idx="49">
                  <c:v>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8-3843-8AB9-1A2F75214F0E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569</c:v>
                </c:pt>
                <c:pt idx="1">
                  <c:v>607</c:v>
                </c:pt>
                <c:pt idx="2">
                  <c:v>612</c:v>
                </c:pt>
                <c:pt idx="3">
                  <c:v>601</c:v>
                </c:pt>
                <c:pt idx="4">
                  <c:v>612</c:v>
                </c:pt>
                <c:pt idx="5">
                  <c:v>599</c:v>
                </c:pt>
                <c:pt idx="6">
                  <c:v>588</c:v>
                </c:pt>
                <c:pt idx="7">
                  <c:v>590</c:v>
                </c:pt>
                <c:pt idx="8">
                  <c:v>587</c:v>
                </c:pt>
                <c:pt idx="9">
                  <c:v>584</c:v>
                </c:pt>
                <c:pt idx="10">
                  <c:v>576</c:v>
                </c:pt>
                <c:pt idx="11">
                  <c:v>576</c:v>
                </c:pt>
                <c:pt idx="12">
                  <c:v>569</c:v>
                </c:pt>
                <c:pt idx="13">
                  <c:v>571</c:v>
                </c:pt>
                <c:pt idx="14">
                  <c:v>568</c:v>
                </c:pt>
                <c:pt idx="15">
                  <c:v>564</c:v>
                </c:pt>
                <c:pt idx="16">
                  <c:v>566</c:v>
                </c:pt>
                <c:pt idx="17">
                  <c:v>564</c:v>
                </c:pt>
                <c:pt idx="18">
                  <c:v>563</c:v>
                </c:pt>
                <c:pt idx="19">
                  <c:v>560</c:v>
                </c:pt>
                <c:pt idx="20">
                  <c:v>560</c:v>
                </c:pt>
                <c:pt idx="21">
                  <c:v>558</c:v>
                </c:pt>
                <c:pt idx="22">
                  <c:v>558</c:v>
                </c:pt>
                <c:pt idx="23">
                  <c:v>557</c:v>
                </c:pt>
                <c:pt idx="24">
                  <c:v>558</c:v>
                </c:pt>
                <c:pt idx="25">
                  <c:v>556</c:v>
                </c:pt>
                <c:pt idx="26">
                  <c:v>556</c:v>
                </c:pt>
                <c:pt idx="27">
                  <c:v>555</c:v>
                </c:pt>
                <c:pt idx="28">
                  <c:v>555</c:v>
                </c:pt>
                <c:pt idx="29">
                  <c:v>554</c:v>
                </c:pt>
                <c:pt idx="30">
                  <c:v>553</c:v>
                </c:pt>
                <c:pt idx="31">
                  <c:v>553</c:v>
                </c:pt>
                <c:pt idx="32">
                  <c:v>554</c:v>
                </c:pt>
                <c:pt idx="33">
                  <c:v>554</c:v>
                </c:pt>
                <c:pt idx="34">
                  <c:v>554</c:v>
                </c:pt>
                <c:pt idx="35">
                  <c:v>552</c:v>
                </c:pt>
                <c:pt idx="36">
                  <c:v>553</c:v>
                </c:pt>
                <c:pt idx="37">
                  <c:v>553</c:v>
                </c:pt>
                <c:pt idx="38">
                  <c:v>553</c:v>
                </c:pt>
                <c:pt idx="39">
                  <c:v>552</c:v>
                </c:pt>
                <c:pt idx="40">
                  <c:v>552</c:v>
                </c:pt>
                <c:pt idx="41">
                  <c:v>552</c:v>
                </c:pt>
                <c:pt idx="42">
                  <c:v>552</c:v>
                </c:pt>
                <c:pt idx="43">
                  <c:v>552</c:v>
                </c:pt>
                <c:pt idx="44">
                  <c:v>552</c:v>
                </c:pt>
                <c:pt idx="45">
                  <c:v>551</c:v>
                </c:pt>
                <c:pt idx="46">
                  <c:v>551</c:v>
                </c:pt>
                <c:pt idx="47">
                  <c:v>551</c:v>
                </c:pt>
                <c:pt idx="48">
                  <c:v>552</c:v>
                </c:pt>
                <c:pt idx="49">
                  <c:v>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8-3843-8AB9-1A2F75214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38143"/>
        <c:axId val="342063999"/>
      </c:scatterChart>
      <c:valAx>
        <c:axId val="34603814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2063999"/>
        <c:crosses val="autoZero"/>
        <c:crossBetween val="midCat"/>
      </c:valAx>
      <c:valAx>
        <c:axId val="342063999"/>
        <c:scaling>
          <c:orientation val="minMax"/>
          <c:max val="8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46038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562</c:v>
                </c:pt>
                <c:pt idx="1">
                  <c:v>757</c:v>
                </c:pt>
                <c:pt idx="2">
                  <c:v>728</c:v>
                </c:pt>
                <c:pt idx="3">
                  <c:v>685</c:v>
                </c:pt>
                <c:pt idx="4">
                  <c:v>771</c:v>
                </c:pt>
                <c:pt idx="5">
                  <c:v>593</c:v>
                </c:pt>
                <c:pt idx="6">
                  <c:v>572</c:v>
                </c:pt>
                <c:pt idx="7">
                  <c:v>782</c:v>
                </c:pt>
                <c:pt idx="8">
                  <c:v>788</c:v>
                </c:pt>
                <c:pt idx="9">
                  <c:v>689</c:v>
                </c:pt>
                <c:pt idx="10">
                  <c:v>850</c:v>
                </c:pt>
                <c:pt idx="11">
                  <c:v>873</c:v>
                </c:pt>
                <c:pt idx="12">
                  <c:v>587</c:v>
                </c:pt>
                <c:pt idx="13">
                  <c:v>777</c:v>
                </c:pt>
                <c:pt idx="14">
                  <c:v>712</c:v>
                </c:pt>
                <c:pt idx="15">
                  <c:v>749</c:v>
                </c:pt>
                <c:pt idx="16">
                  <c:v>687</c:v>
                </c:pt>
                <c:pt idx="17">
                  <c:v>707</c:v>
                </c:pt>
                <c:pt idx="18">
                  <c:v>769</c:v>
                </c:pt>
                <c:pt idx="19">
                  <c:v>814</c:v>
                </c:pt>
                <c:pt idx="20">
                  <c:v>803</c:v>
                </c:pt>
                <c:pt idx="21">
                  <c:v>799</c:v>
                </c:pt>
                <c:pt idx="22">
                  <c:v>736</c:v>
                </c:pt>
                <c:pt idx="23">
                  <c:v>698</c:v>
                </c:pt>
                <c:pt idx="24">
                  <c:v>793</c:v>
                </c:pt>
                <c:pt idx="25">
                  <c:v>727</c:v>
                </c:pt>
                <c:pt idx="26">
                  <c:v>766</c:v>
                </c:pt>
                <c:pt idx="27">
                  <c:v>700</c:v>
                </c:pt>
                <c:pt idx="28">
                  <c:v>783</c:v>
                </c:pt>
                <c:pt idx="29">
                  <c:v>717</c:v>
                </c:pt>
                <c:pt idx="30">
                  <c:v>725</c:v>
                </c:pt>
                <c:pt idx="31">
                  <c:v>750</c:v>
                </c:pt>
                <c:pt idx="32">
                  <c:v>798</c:v>
                </c:pt>
                <c:pt idx="33">
                  <c:v>855</c:v>
                </c:pt>
                <c:pt idx="34">
                  <c:v>736</c:v>
                </c:pt>
                <c:pt idx="35">
                  <c:v>698</c:v>
                </c:pt>
                <c:pt idx="36">
                  <c:v>781</c:v>
                </c:pt>
                <c:pt idx="37">
                  <c:v>749</c:v>
                </c:pt>
                <c:pt idx="38">
                  <c:v>773</c:v>
                </c:pt>
                <c:pt idx="39">
                  <c:v>820</c:v>
                </c:pt>
                <c:pt idx="40">
                  <c:v>787</c:v>
                </c:pt>
                <c:pt idx="41">
                  <c:v>720</c:v>
                </c:pt>
                <c:pt idx="42">
                  <c:v>655</c:v>
                </c:pt>
                <c:pt idx="43">
                  <c:v>777</c:v>
                </c:pt>
                <c:pt idx="44">
                  <c:v>766</c:v>
                </c:pt>
                <c:pt idx="45">
                  <c:v>715</c:v>
                </c:pt>
                <c:pt idx="46">
                  <c:v>762</c:v>
                </c:pt>
                <c:pt idx="47">
                  <c:v>791</c:v>
                </c:pt>
                <c:pt idx="48">
                  <c:v>816</c:v>
                </c:pt>
                <c:pt idx="49">
                  <c:v>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C-F74C-BA80-4E480041314F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575</c:v>
                </c:pt>
                <c:pt idx="1">
                  <c:v>577</c:v>
                </c:pt>
                <c:pt idx="2">
                  <c:v>749</c:v>
                </c:pt>
                <c:pt idx="3">
                  <c:v>753</c:v>
                </c:pt>
                <c:pt idx="4">
                  <c:v>747</c:v>
                </c:pt>
                <c:pt idx="5">
                  <c:v>754</c:v>
                </c:pt>
                <c:pt idx="6">
                  <c:v>748</c:v>
                </c:pt>
                <c:pt idx="7">
                  <c:v>734</c:v>
                </c:pt>
                <c:pt idx="8">
                  <c:v>752</c:v>
                </c:pt>
                <c:pt idx="9">
                  <c:v>767</c:v>
                </c:pt>
                <c:pt idx="10">
                  <c:v>750</c:v>
                </c:pt>
                <c:pt idx="11">
                  <c:v>738</c:v>
                </c:pt>
                <c:pt idx="12">
                  <c:v>741</c:v>
                </c:pt>
                <c:pt idx="13">
                  <c:v>720</c:v>
                </c:pt>
                <c:pt idx="14">
                  <c:v>759</c:v>
                </c:pt>
                <c:pt idx="15">
                  <c:v>757</c:v>
                </c:pt>
                <c:pt idx="16">
                  <c:v>766</c:v>
                </c:pt>
                <c:pt idx="17">
                  <c:v>753</c:v>
                </c:pt>
                <c:pt idx="18">
                  <c:v>763</c:v>
                </c:pt>
                <c:pt idx="19">
                  <c:v>771</c:v>
                </c:pt>
                <c:pt idx="20">
                  <c:v>764</c:v>
                </c:pt>
                <c:pt idx="21">
                  <c:v>764</c:v>
                </c:pt>
                <c:pt idx="22">
                  <c:v>769</c:v>
                </c:pt>
                <c:pt idx="23">
                  <c:v>758</c:v>
                </c:pt>
                <c:pt idx="24">
                  <c:v>754</c:v>
                </c:pt>
                <c:pt idx="25">
                  <c:v>757</c:v>
                </c:pt>
                <c:pt idx="26">
                  <c:v>769</c:v>
                </c:pt>
                <c:pt idx="27">
                  <c:v>769</c:v>
                </c:pt>
                <c:pt idx="28">
                  <c:v>774</c:v>
                </c:pt>
                <c:pt idx="29">
                  <c:v>765</c:v>
                </c:pt>
                <c:pt idx="30">
                  <c:v>766</c:v>
                </c:pt>
                <c:pt idx="31">
                  <c:v>757</c:v>
                </c:pt>
                <c:pt idx="32">
                  <c:v>782</c:v>
                </c:pt>
                <c:pt idx="33">
                  <c:v>752</c:v>
                </c:pt>
                <c:pt idx="34">
                  <c:v>759</c:v>
                </c:pt>
                <c:pt idx="35">
                  <c:v>756</c:v>
                </c:pt>
                <c:pt idx="36">
                  <c:v>778</c:v>
                </c:pt>
                <c:pt idx="37">
                  <c:v>781</c:v>
                </c:pt>
                <c:pt idx="38">
                  <c:v>765</c:v>
                </c:pt>
                <c:pt idx="39">
                  <c:v>754</c:v>
                </c:pt>
                <c:pt idx="40">
                  <c:v>747</c:v>
                </c:pt>
                <c:pt idx="41">
                  <c:v>765</c:v>
                </c:pt>
                <c:pt idx="42">
                  <c:v>761</c:v>
                </c:pt>
                <c:pt idx="43">
                  <c:v>758</c:v>
                </c:pt>
                <c:pt idx="44">
                  <c:v>769</c:v>
                </c:pt>
                <c:pt idx="45">
                  <c:v>765</c:v>
                </c:pt>
                <c:pt idx="46">
                  <c:v>764</c:v>
                </c:pt>
                <c:pt idx="47">
                  <c:v>784</c:v>
                </c:pt>
                <c:pt idx="48">
                  <c:v>770</c:v>
                </c:pt>
                <c:pt idx="49">
                  <c:v>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6C-F74C-BA80-4E4800413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54783"/>
        <c:axId val="693405439"/>
      </c:scatterChart>
      <c:valAx>
        <c:axId val="69365478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93405439"/>
        <c:crosses val="autoZero"/>
        <c:crossBetween val="midCat"/>
      </c:valAx>
      <c:valAx>
        <c:axId val="693405439"/>
        <c:scaling>
          <c:orientation val="minMax"/>
          <c:max val="8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9365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BFFF5-C3A5-ED42-9A74-C49FED89F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13</xdr:col>
      <xdr:colOff>812800</xdr:colOff>
      <xdr:row>59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B2ADD9-CF51-B940-90BB-370F7D039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25</xdr:col>
      <xdr:colOff>12700</xdr:colOff>
      <xdr:row>30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E850F-758C-6A4D-9C90-1FBF68366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31</xdr:row>
      <xdr:rowOff>0</xdr:rowOff>
    </xdr:from>
    <xdr:to>
      <xdr:col>24</xdr:col>
      <xdr:colOff>800100</xdr:colOff>
      <xdr:row>59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34C30-4FF5-7B46-8AB7-61B2C2F21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3210D935-9CA5-9848-9319-61B845E7227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D0D24A77-7C3F-C843-81A8-36EDE798D95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6379B481-F136-394E-B404-B4E2F0A1B40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2349D082-34B6-084C-B1A0-8A194339B6B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CF01-E185-7141-AAF5-C5A918A7414C}">
  <dimension ref="A2:BK119"/>
  <sheetViews>
    <sheetView tabSelected="1" topLeftCell="AO97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1116.5999999999999</v>
      </c>
      <c r="C66">
        <v>897.5</v>
      </c>
      <c r="D66">
        <v>1421.23</v>
      </c>
      <c r="E66">
        <v>565</v>
      </c>
      <c r="F66">
        <v>572</v>
      </c>
      <c r="G66">
        <v>574</v>
      </c>
      <c r="H66">
        <v>560</v>
      </c>
      <c r="I66">
        <v>580</v>
      </c>
      <c r="J66">
        <v>571</v>
      </c>
      <c r="K66">
        <v>551</v>
      </c>
      <c r="L66">
        <v>565</v>
      </c>
      <c r="M66">
        <v>568</v>
      </c>
      <c r="N66">
        <v>577</v>
      </c>
      <c r="O66">
        <v>562</v>
      </c>
      <c r="P66">
        <v>558</v>
      </c>
      <c r="Q66">
        <v>569</v>
      </c>
      <c r="R66">
        <v>579</v>
      </c>
      <c r="S66">
        <v>565</v>
      </c>
      <c r="T66">
        <v>567</v>
      </c>
      <c r="U66">
        <v>578</v>
      </c>
      <c r="V66">
        <v>569</v>
      </c>
      <c r="W66">
        <v>558</v>
      </c>
      <c r="X66">
        <v>570</v>
      </c>
      <c r="Y66">
        <v>565</v>
      </c>
      <c r="Z66">
        <v>570</v>
      </c>
      <c r="AA66">
        <v>566</v>
      </c>
      <c r="AB66">
        <v>575</v>
      </c>
      <c r="AC66">
        <v>578</v>
      </c>
      <c r="AD66">
        <v>559</v>
      </c>
      <c r="AE66">
        <v>580</v>
      </c>
      <c r="AF66">
        <v>571</v>
      </c>
      <c r="AG66">
        <v>570</v>
      </c>
      <c r="AH66">
        <v>562</v>
      </c>
      <c r="AI66">
        <v>562</v>
      </c>
      <c r="AJ66">
        <v>572</v>
      </c>
      <c r="AK66">
        <v>551</v>
      </c>
      <c r="AL66">
        <v>571</v>
      </c>
      <c r="AM66">
        <v>557</v>
      </c>
      <c r="AN66">
        <v>589</v>
      </c>
      <c r="AO66">
        <v>559</v>
      </c>
      <c r="AP66">
        <v>550</v>
      </c>
      <c r="AQ66">
        <v>574</v>
      </c>
      <c r="AR66">
        <v>574</v>
      </c>
      <c r="AS66">
        <v>557</v>
      </c>
      <c r="AT66">
        <v>566</v>
      </c>
      <c r="AU66">
        <v>578</v>
      </c>
      <c r="AV66">
        <v>571</v>
      </c>
      <c r="AW66">
        <v>569</v>
      </c>
      <c r="AX66">
        <v>570</v>
      </c>
      <c r="AY66">
        <v>584</v>
      </c>
      <c r="AZ66">
        <v>580</v>
      </c>
      <c r="BA66">
        <v>579</v>
      </c>
      <c r="BB66">
        <v>567</v>
      </c>
      <c r="BC66">
        <v>562</v>
      </c>
      <c r="BD66">
        <v>550</v>
      </c>
      <c r="BE66">
        <v>558</v>
      </c>
      <c r="BF66">
        <v>562</v>
      </c>
      <c r="BG66">
        <v>569</v>
      </c>
      <c r="BH66">
        <v>574</v>
      </c>
      <c r="BI66">
        <v>579</v>
      </c>
      <c r="BJ66">
        <v>589</v>
      </c>
      <c r="BK66">
        <v>568.54999999999995</v>
      </c>
    </row>
    <row r="67" spans="1:63" x14ac:dyDescent="0.2">
      <c r="A67">
        <v>1</v>
      </c>
      <c r="B67">
        <v>2094.91</v>
      </c>
      <c r="C67">
        <v>1775.22</v>
      </c>
      <c r="D67">
        <v>2462.0700000000002</v>
      </c>
      <c r="E67">
        <v>565</v>
      </c>
      <c r="F67">
        <v>572</v>
      </c>
      <c r="G67">
        <v>574</v>
      </c>
      <c r="H67">
        <v>560</v>
      </c>
      <c r="I67">
        <v>580</v>
      </c>
      <c r="J67">
        <v>571</v>
      </c>
      <c r="K67">
        <v>550</v>
      </c>
      <c r="L67">
        <v>565</v>
      </c>
      <c r="M67">
        <v>568</v>
      </c>
      <c r="N67">
        <v>576</v>
      </c>
      <c r="O67">
        <v>562</v>
      </c>
      <c r="P67">
        <v>558</v>
      </c>
      <c r="Q67">
        <v>569</v>
      </c>
      <c r="R67">
        <v>579</v>
      </c>
      <c r="S67">
        <v>564</v>
      </c>
      <c r="T67">
        <v>567</v>
      </c>
      <c r="U67">
        <v>578</v>
      </c>
      <c r="V67">
        <v>569</v>
      </c>
      <c r="W67">
        <v>558</v>
      </c>
      <c r="X67">
        <v>570</v>
      </c>
      <c r="Y67">
        <v>565</v>
      </c>
      <c r="Z67">
        <v>568</v>
      </c>
      <c r="AA67">
        <v>566</v>
      </c>
      <c r="AB67">
        <v>575</v>
      </c>
      <c r="AC67">
        <v>578</v>
      </c>
      <c r="AD67">
        <v>559</v>
      </c>
      <c r="AE67">
        <v>580</v>
      </c>
      <c r="AF67">
        <v>571</v>
      </c>
      <c r="AG67">
        <v>570</v>
      </c>
      <c r="AH67">
        <v>562</v>
      </c>
      <c r="AI67">
        <v>562</v>
      </c>
      <c r="AJ67">
        <v>572</v>
      </c>
      <c r="AK67">
        <v>551</v>
      </c>
      <c r="AL67">
        <v>571</v>
      </c>
      <c r="AM67">
        <v>557</v>
      </c>
      <c r="AN67">
        <v>589</v>
      </c>
      <c r="AO67">
        <v>559</v>
      </c>
      <c r="AP67">
        <v>550</v>
      </c>
      <c r="AQ67">
        <v>567</v>
      </c>
      <c r="AR67">
        <v>574</v>
      </c>
      <c r="AS67">
        <v>557</v>
      </c>
      <c r="AT67">
        <v>566</v>
      </c>
      <c r="AU67">
        <v>578</v>
      </c>
      <c r="AV67">
        <v>571</v>
      </c>
      <c r="AW67">
        <v>569</v>
      </c>
      <c r="AX67">
        <v>570</v>
      </c>
      <c r="AY67">
        <v>584</v>
      </c>
      <c r="AZ67">
        <v>580</v>
      </c>
      <c r="BA67">
        <v>579</v>
      </c>
      <c r="BB67">
        <v>567</v>
      </c>
      <c r="BC67">
        <v>562</v>
      </c>
      <c r="BD67">
        <v>550</v>
      </c>
      <c r="BE67">
        <v>558</v>
      </c>
      <c r="BF67">
        <v>562</v>
      </c>
      <c r="BG67">
        <v>569</v>
      </c>
      <c r="BH67">
        <v>574</v>
      </c>
      <c r="BI67">
        <v>579</v>
      </c>
      <c r="BJ67">
        <v>589</v>
      </c>
      <c r="BK67">
        <v>568.30999999999995</v>
      </c>
    </row>
    <row r="68" spans="1:63" x14ac:dyDescent="0.2">
      <c r="A68">
        <v>2</v>
      </c>
      <c r="B68">
        <v>3088.26</v>
      </c>
      <c r="C68">
        <v>2638.52</v>
      </c>
      <c r="D68">
        <v>3594.8</v>
      </c>
      <c r="E68">
        <v>565</v>
      </c>
      <c r="F68">
        <v>572</v>
      </c>
      <c r="G68">
        <v>574</v>
      </c>
      <c r="H68">
        <v>560</v>
      </c>
      <c r="I68">
        <v>580</v>
      </c>
      <c r="J68">
        <v>571</v>
      </c>
      <c r="K68">
        <v>550</v>
      </c>
      <c r="L68">
        <v>565</v>
      </c>
      <c r="M68">
        <v>568</v>
      </c>
      <c r="N68">
        <v>576</v>
      </c>
      <c r="O68">
        <v>562</v>
      </c>
      <c r="P68">
        <v>558</v>
      </c>
      <c r="Q68">
        <v>569</v>
      </c>
      <c r="R68">
        <v>579</v>
      </c>
      <c r="S68">
        <v>564</v>
      </c>
      <c r="T68">
        <v>567</v>
      </c>
      <c r="U68">
        <v>578</v>
      </c>
      <c r="V68">
        <v>569</v>
      </c>
      <c r="W68">
        <v>558</v>
      </c>
      <c r="X68">
        <v>570</v>
      </c>
      <c r="Y68">
        <v>565</v>
      </c>
      <c r="Z68">
        <v>568</v>
      </c>
      <c r="AA68">
        <v>566</v>
      </c>
      <c r="AB68">
        <v>575</v>
      </c>
      <c r="AC68">
        <v>571</v>
      </c>
      <c r="AD68">
        <v>559</v>
      </c>
      <c r="AE68">
        <v>580</v>
      </c>
      <c r="AF68">
        <v>571</v>
      </c>
      <c r="AG68">
        <v>560</v>
      </c>
      <c r="AH68">
        <v>562</v>
      </c>
      <c r="AI68">
        <v>562</v>
      </c>
      <c r="AJ68">
        <v>572</v>
      </c>
      <c r="AK68">
        <v>551</v>
      </c>
      <c r="AL68">
        <v>571</v>
      </c>
      <c r="AM68">
        <v>557</v>
      </c>
      <c r="AN68">
        <v>589</v>
      </c>
      <c r="AO68">
        <v>559</v>
      </c>
      <c r="AP68">
        <v>550</v>
      </c>
      <c r="AQ68">
        <v>567</v>
      </c>
      <c r="AR68">
        <v>574</v>
      </c>
      <c r="AS68">
        <v>557</v>
      </c>
      <c r="AT68">
        <v>566</v>
      </c>
      <c r="AU68">
        <v>578</v>
      </c>
      <c r="AV68">
        <v>571</v>
      </c>
      <c r="AW68">
        <v>569</v>
      </c>
      <c r="AX68">
        <v>570</v>
      </c>
      <c r="AY68">
        <v>584</v>
      </c>
      <c r="AZ68">
        <v>580</v>
      </c>
      <c r="BA68">
        <v>568</v>
      </c>
      <c r="BB68">
        <v>567</v>
      </c>
      <c r="BC68">
        <v>562</v>
      </c>
      <c r="BD68">
        <v>550</v>
      </c>
      <c r="BE68">
        <v>558</v>
      </c>
      <c r="BF68">
        <v>562</v>
      </c>
      <c r="BG68">
        <v>568</v>
      </c>
      <c r="BH68">
        <v>572</v>
      </c>
      <c r="BI68">
        <v>579</v>
      </c>
      <c r="BJ68">
        <v>589</v>
      </c>
      <c r="BK68">
        <v>567.76</v>
      </c>
    </row>
    <row r="69" spans="1:63" x14ac:dyDescent="0.2">
      <c r="A69">
        <v>3</v>
      </c>
      <c r="B69">
        <v>4113.04</v>
      </c>
      <c r="C69">
        <v>3481.59</v>
      </c>
      <c r="D69">
        <v>4602.22</v>
      </c>
      <c r="E69">
        <v>565</v>
      </c>
      <c r="F69">
        <v>559</v>
      </c>
      <c r="G69">
        <v>574</v>
      </c>
      <c r="H69">
        <v>560</v>
      </c>
      <c r="I69">
        <v>563</v>
      </c>
      <c r="J69">
        <v>571</v>
      </c>
      <c r="K69">
        <v>550</v>
      </c>
      <c r="L69">
        <v>565</v>
      </c>
      <c r="M69">
        <v>568</v>
      </c>
      <c r="N69">
        <v>576</v>
      </c>
      <c r="O69">
        <v>562</v>
      </c>
      <c r="P69">
        <v>558</v>
      </c>
      <c r="Q69">
        <v>569</v>
      </c>
      <c r="R69">
        <v>579</v>
      </c>
      <c r="S69">
        <v>564</v>
      </c>
      <c r="T69">
        <v>567</v>
      </c>
      <c r="U69">
        <v>578</v>
      </c>
      <c r="V69">
        <v>569</v>
      </c>
      <c r="W69">
        <v>558</v>
      </c>
      <c r="X69">
        <v>570</v>
      </c>
      <c r="Y69">
        <v>565</v>
      </c>
      <c r="Z69">
        <v>568</v>
      </c>
      <c r="AA69">
        <v>566</v>
      </c>
      <c r="AB69">
        <v>575</v>
      </c>
      <c r="AC69">
        <v>571</v>
      </c>
      <c r="AD69">
        <v>559</v>
      </c>
      <c r="AE69">
        <v>580</v>
      </c>
      <c r="AF69">
        <v>571</v>
      </c>
      <c r="AG69">
        <v>560</v>
      </c>
      <c r="AH69">
        <v>562</v>
      </c>
      <c r="AI69">
        <v>562</v>
      </c>
      <c r="AJ69">
        <v>572</v>
      </c>
      <c r="AK69">
        <v>551</v>
      </c>
      <c r="AL69">
        <v>571</v>
      </c>
      <c r="AM69">
        <v>557</v>
      </c>
      <c r="AN69">
        <v>554</v>
      </c>
      <c r="AO69">
        <v>559</v>
      </c>
      <c r="AP69">
        <v>550</v>
      </c>
      <c r="AQ69">
        <v>567</v>
      </c>
      <c r="AR69">
        <v>574</v>
      </c>
      <c r="AS69">
        <v>557</v>
      </c>
      <c r="AT69">
        <v>566</v>
      </c>
      <c r="AU69">
        <v>578</v>
      </c>
      <c r="AV69">
        <v>571</v>
      </c>
      <c r="AW69">
        <v>569</v>
      </c>
      <c r="AX69">
        <v>570</v>
      </c>
      <c r="AY69">
        <v>584</v>
      </c>
      <c r="AZ69">
        <v>580</v>
      </c>
      <c r="BA69">
        <v>568</v>
      </c>
      <c r="BB69">
        <v>567</v>
      </c>
      <c r="BC69">
        <v>562</v>
      </c>
      <c r="BD69">
        <v>550</v>
      </c>
      <c r="BE69">
        <v>557</v>
      </c>
      <c r="BF69">
        <v>561</v>
      </c>
      <c r="BG69">
        <v>567</v>
      </c>
      <c r="BH69">
        <v>571</v>
      </c>
      <c r="BI69">
        <v>578</v>
      </c>
      <c r="BJ69">
        <v>584</v>
      </c>
      <c r="BK69">
        <v>566.49</v>
      </c>
    </row>
    <row r="70" spans="1:63" x14ac:dyDescent="0.2">
      <c r="A70">
        <v>4</v>
      </c>
      <c r="B70">
        <v>4893.9399999999996</v>
      </c>
      <c r="C70">
        <v>4085.63</v>
      </c>
      <c r="D70">
        <v>5484.54</v>
      </c>
      <c r="E70">
        <v>565</v>
      </c>
      <c r="F70">
        <v>559</v>
      </c>
      <c r="G70">
        <v>562</v>
      </c>
      <c r="H70">
        <v>560</v>
      </c>
      <c r="I70">
        <v>563</v>
      </c>
      <c r="J70">
        <v>571</v>
      </c>
      <c r="K70">
        <v>550</v>
      </c>
      <c r="L70">
        <v>565</v>
      </c>
      <c r="M70">
        <v>568</v>
      </c>
      <c r="N70">
        <v>576</v>
      </c>
      <c r="O70">
        <v>562</v>
      </c>
      <c r="P70">
        <v>558</v>
      </c>
      <c r="Q70">
        <v>569</v>
      </c>
      <c r="R70">
        <v>579</v>
      </c>
      <c r="S70">
        <v>564</v>
      </c>
      <c r="T70">
        <v>567</v>
      </c>
      <c r="U70">
        <v>578</v>
      </c>
      <c r="V70">
        <v>569</v>
      </c>
      <c r="W70">
        <v>558</v>
      </c>
      <c r="X70">
        <v>570</v>
      </c>
      <c r="Y70">
        <v>565</v>
      </c>
      <c r="Z70">
        <v>568</v>
      </c>
      <c r="AA70">
        <v>566</v>
      </c>
      <c r="AB70">
        <v>575</v>
      </c>
      <c r="AC70">
        <v>571</v>
      </c>
      <c r="AD70">
        <v>559</v>
      </c>
      <c r="AE70">
        <v>580</v>
      </c>
      <c r="AF70">
        <v>562</v>
      </c>
      <c r="AG70">
        <v>560</v>
      </c>
      <c r="AH70">
        <v>562</v>
      </c>
      <c r="AI70">
        <v>562</v>
      </c>
      <c r="AJ70">
        <v>572</v>
      </c>
      <c r="AK70">
        <v>551</v>
      </c>
      <c r="AL70">
        <v>571</v>
      </c>
      <c r="AM70">
        <v>557</v>
      </c>
      <c r="AN70">
        <v>554</v>
      </c>
      <c r="AO70">
        <v>559</v>
      </c>
      <c r="AP70">
        <v>550</v>
      </c>
      <c r="AQ70">
        <v>567</v>
      </c>
      <c r="AR70">
        <v>574</v>
      </c>
      <c r="AS70">
        <v>557</v>
      </c>
      <c r="AT70">
        <v>566</v>
      </c>
      <c r="AU70">
        <v>578</v>
      </c>
      <c r="AV70">
        <v>571</v>
      </c>
      <c r="AW70">
        <v>569</v>
      </c>
      <c r="AX70">
        <v>570</v>
      </c>
      <c r="AY70">
        <v>584</v>
      </c>
      <c r="AZ70">
        <v>580</v>
      </c>
      <c r="BA70">
        <v>568</v>
      </c>
      <c r="BB70">
        <v>567</v>
      </c>
      <c r="BC70">
        <v>562</v>
      </c>
      <c r="BD70">
        <v>550</v>
      </c>
      <c r="BE70">
        <v>557</v>
      </c>
      <c r="BF70">
        <v>561</v>
      </c>
      <c r="BG70">
        <v>566</v>
      </c>
      <c r="BH70">
        <v>571</v>
      </c>
      <c r="BI70">
        <v>578</v>
      </c>
      <c r="BJ70">
        <v>584</v>
      </c>
      <c r="BK70">
        <v>566.08000000000004</v>
      </c>
    </row>
    <row r="71" spans="1:63" x14ac:dyDescent="0.2">
      <c r="A71">
        <v>5</v>
      </c>
      <c r="B71">
        <v>5762.44</v>
      </c>
      <c r="C71">
        <v>5055.9799999999996</v>
      </c>
      <c r="D71">
        <v>6470.35</v>
      </c>
      <c r="E71">
        <v>565</v>
      </c>
      <c r="F71">
        <v>559</v>
      </c>
      <c r="G71">
        <v>562</v>
      </c>
      <c r="H71">
        <v>560</v>
      </c>
      <c r="I71">
        <v>563</v>
      </c>
      <c r="J71">
        <v>571</v>
      </c>
      <c r="K71">
        <v>550</v>
      </c>
      <c r="L71">
        <v>565</v>
      </c>
      <c r="M71">
        <v>568</v>
      </c>
      <c r="N71">
        <v>576</v>
      </c>
      <c r="O71">
        <v>562</v>
      </c>
      <c r="P71">
        <v>558</v>
      </c>
      <c r="Q71">
        <v>569</v>
      </c>
      <c r="R71">
        <v>579</v>
      </c>
      <c r="S71">
        <v>564</v>
      </c>
      <c r="T71">
        <v>567</v>
      </c>
      <c r="U71">
        <v>578</v>
      </c>
      <c r="V71">
        <v>569</v>
      </c>
      <c r="W71">
        <v>558</v>
      </c>
      <c r="X71">
        <v>570</v>
      </c>
      <c r="Y71">
        <v>565</v>
      </c>
      <c r="Z71">
        <v>568</v>
      </c>
      <c r="AA71">
        <v>566</v>
      </c>
      <c r="AB71">
        <v>575</v>
      </c>
      <c r="AC71">
        <v>571</v>
      </c>
      <c r="AD71">
        <v>559</v>
      </c>
      <c r="AE71">
        <v>580</v>
      </c>
      <c r="AF71">
        <v>562</v>
      </c>
      <c r="AG71">
        <v>560</v>
      </c>
      <c r="AH71">
        <v>562</v>
      </c>
      <c r="AI71">
        <v>562</v>
      </c>
      <c r="AJ71">
        <v>572</v>
      </c>
      <c r="AK71">
        <v>551</v>
      </c>
      <c r="AL71">
        <v>571</v>
      </c>
      <c r="AM71">
        <v>557</v>
      </c>
      <c r="AN71">
        <v>554</v>
      </c>
      <c r="AO71">
        <v>559</v>
      </c>
      <c r="AP71">
        <v>550</v>
      </c>
      <c r="AQ71">
        <v>567</v>
      </c>
      <c r="AR71">
        <v>574</v>
      </c>
      <c r="AS71">
        <v>557</v>
      </c>
      <c r="AT71">
        <v>566</v>
      </c>
      <c r="AU71">
        <v>578</v>
      </c>
      <c r="AV71">
        <v>571</v>
      </c>
      <c r="AW71">
        <v>569</v>
      </c>
      <c r="AX71">
        <v>570</v>
      </c>
      <c r="AY71">
        <v>584</v>
      </c>
      <c r="AZ71">
        <v>580</v>
      </c>
      <c r="BA71">
        <v>568</v>
      </c>
      <c r="BB71">
        <v>567</v>
      </c>
      <c r="BC71">
        <v>562</v>
      </c>
      <c r="BD71">
        <v>550</v>
      </c>
      <c r="BE71">
        <v>557</v>
      </c>
      <c r="BF71">
        <v>561</v>
      </c>
      <c r="BG71">
        <v>566</v>
      </c>
      <c r="BH71">
        <v>571</v>
      </c>
      <c r="BI71">
        <v>578</v>
      </c>
      <c r="BJ71">
        <v>584</v>
      </c>
      <c r="BK71">
        <v>566.08000000000004</v>
      </c>
    </row>
    <row r="72" spans="1:63" x14ac:dyDescent="0.2">
      <c r="A72">
        <v>6</v>
      </c>
      <c r="B72">
        <v>6671.23</v>
      </c>
      <c r="C72">
        <v>5623.05</v>
      </c>
      <c r="D72">
        <v>7518.83</v>
      </c>
      <c r="E72">
        <v>565</v>
      </c>
      <c r="F72">
        <v>559</v>
      </c>
      <c r="G72">
        <v>562</v>
      </c>
      <c r="H72">
        <v>560</v>
      </c>
      <c r="I72">
        <v>563</v>
      </c>
      <c r="J72">
        <v>566</v>
      </c>
      <c r="K72">
        <v>550</v>
      </c>
      <c r="L72">
        <v>565</v>
      </c>
      <c r="M72">
        <v>568</v>
      </c>
      <c r="N72">
        <v>576</v>
      </c>
      <c r="O72">
        <v>562</v>
      </c>
      <c r="P72">
        <v>558</v>
      </c>
      <c r="Q72">
        <v>569</v>
      </c>
      <c r="R72">
        <v>579</v>
      </c>
      <c r="S72">
        <v>564</v>
      </c>
      <c r="T72">
        <v>567</v>
      </c>
      <c r="U72">
        <v>578</v>
      </c>
      <c r="V72">
        <v>569</v>
      </c>
      <c r="W72">
        <v>558</v>
      </c>
      <c r="X72">
        <v>570</v>
      </c>
      <c r="Y72">
        <v>565</v>
      </c>
      <c r="Z72">
        <v>568</v>
      </c>
      <c r="AA72">
        <v>566</v>
      </c>
      <c r="AB72">
        <v>575</v>
      </c>
      <c r="AC72">
        <v>571</v>
      </c>
      <c r="AD72">
        <v>553</v>
      </c>
      <c r="AE72">
        <v>580</v>
      </c>
      <c r="AF72">
        <v>562</v>
      </c>
      <c r="AG72">
        <v>560</v>
      </c>
      <c r="AH72">
        <v>562</v>
      </c>
      <c r="AI72">
        <v>562</v>
      </c>
      <c r="AJ72">
        <v>572</v>
      </c>
      <c r="AK72">
        <v>551</v>
      </c>
      <c r="AL72">
        <v>571</v>
      </c>
      <c r="AM72">
        <v>557</v>
      </c>
      <c r="AN72">
        <v>554</v>
      </c>
      <c r="AO72">
        <v>559</v>
      </c>
      <c r="AP72">
        <v>550</v>
      </c>
      <c r="AQ72">
        <v>567</v>
      </c>
      <c r="AR72">
        <v>574</v>
      </c>
      <c r="AS72">
        <v>557</v>
      </c>
      <c r="AT72">
        <v>566</v>
      </c>
      <c r="AU72">
        <v>578</v>
      </c>
      <c r="AV72">
        <v>571</v>
      </c>
      <c r="AW72">
        <v>569</v>
      </c>
      <c r="AX72">
        <v>570</v>
      </c>
      <c r="AY72">
        <v>584</v>
      </c>
      <c r="AZ72">
        <v>580</v>
      </c>
      <c r="BA72">
        <v>568</v>
      </c>
      <c r="BB72">
        <v>567</v>
      </c>
      <c r="BC72">
        <v>562</v>
      </c>
      <c r="BD72">
        <v>550</v>
      </c>
      <c r="BE72">
        <v>557</v>
      </c>
      <c r="BF72">
        <v>561</v>
      </c>
      <c r="BG72">
        <v>566</v>
      </c>
      <c r="BH72">
        <v>570.5</v>
      </c>
      <c r="BI72">
        <v>578</v>
      </c>
      <c r="BJ72">
        <v>584</v>
      </c>
      <c r="BK72">
        <v>565.86</v>
      </c>
    </row>
    <row r="73" spans="1:63" x14ac:dyDescent="0.2">
      <c r="A73">
        <v>7</v>
      </c>
      <c r="B73">
        <v>7609.63</v>
      </c>
      <c r="C73">
        <v>6513.76</v>
      </c>
      <c r="D73">
        <v>8605.4</v>
      </c>
      <c r="E73">
        <v>565</v>
      </c>
      <c r="F73">
        <v>559</v>
      </c>
      <c r="G73">
        <v>562</v>
      </c>
      <c r="H73">
        <v>560</v>
      </c>
      <c r="I73">
        <v>563</v>
      </c>
      <c r="J73">
        <v>566</v>
      </c>
      <c r="K73">
        <v>550</v>
      </c>
      <c r="L73">
        <v>565</v>
      </c>
      <c r="M73">
        <v>568</v>
      </c>
      <c r="N73">
        <v>576</v>
      </c>
      <c r="O73">
        <v>562</v>
      </c>
      <c r="P73">
        <v>558</v>
      </c>
      <c r="Q73">
        <v>569</v>
      </c>
      <c r="R73">
        <v>561</v>
      </c>
      <c r="S73">
        <v>564</v>
      </c>
      <c r="T73">
        <v>567</v>
      </c>
      <c r="U73">
        <v>569</v>
      </c>
      <c r="V73">
        <v>562</v>
      </c>
      <c r="W73">
        <v>558</v>
      </c>
      <c r="X73">
        <v>570</v>
      </c>
      <c r="Y73">
        <v>565</v>
      </c>
      <c r="Z73">
        <v>568</v>
      </c>
      <c r="AA73">
        <v>566</v>
      </c>
      <c r="AB73">
        <v>575</v>
      </c>
      <c r="AC73">
        <v>571</v>
      </c>
      <c r="AD73">
        <v>553</v>
      </c>
      <c r="AE73">
        <v>580</v>
      </c>
      <c r="AF73">
        <v>562</v>
      </c>
      <c r="AG73">
        <v>560</v>
      </c>
      <c r="AH73">
        <v>562</v>
      </c>
      <c r="AI73">
        <v>562</v>
      </c>
      <c r="AJ73">
        <v>572</v>
      </c>
      <c r="AK73">
        <v>551</v>
      </c>
      <c r="AL73">
        <v>571</v>
      </c>
      <c r="AM73">
        <v>557</v>
      </c>
      <c r="AN73">
        <v>554</v>
      </c>
      <c r="AO73">
        <v>559</v>
      </c>
      <c r="AP73">
        <v>550</v>
      </c>
      <c r="AQ73">
        <v>567</v>
      </c>
      <c r="AR73">
        <v>574</v>
      </c>
      <c r="AS73">
        <v>557</v>
      </c>
      <c r="AT73">
        <v>566</v>
      </c>
      <c r="AU73">
        <v>578</v>
      </c>
      <c r="AV73">
        <v>571</v>
      </c>
      <c r="AW73">
        <v>569</v>
      </c>
      <c r="AX73">
        <v>570</v>
      </c>
      <c r="AY73">
        <v>570</v>
      </c>
      <c r="AZ73">
        <v>580</v>
      </c>
      <c r="BA73">
        <v>568</v>
      </c>
      <c r="BB73">
        <v>567</v>
      </c>
      <c r="BC73">
        <v>562</v>
      </c>
      <c r="BD73">
        <v>550</v>
      </c>
      <c r="BE73">
        <v>557</v>
      </c>
      <c r="BF73">
        <v>560.5</v>
      </c>
      <c r="BG73">
        <v>565</v>
      </c>
      <c r="BH73">
        <v>569.5</v>
      </c>
      <c r="BI73">
        <v>574</v>
      </c>
      <c r="BJ73">
        <v>580</v>
      </c>
      <c r="BK73">
        <v>564.91999999999996</v>
      </c>
    </row>
    <row r="74" spans="1:63" x14ac:dyDescent="0.2">
      <c r="A74">
        <v>8</v>
      </c>
      <c r="B74">
        <v>8921.01</v>
      </c>
      <c r="C74">
        <v>7663.28</v>
      </c>
      <c r="D74">
        <v>10038.83</v>
      </c>
      <c r="E74">
        <v>565</v>
      </c>
      <c r="F74">
        <v>559</v>
      </c>
      <c r="G74">
        <v>562</v>
      </c>
      <c r="H74">
        <v>560</v>
      </c>
      <c r="I74">
        <v>563</v>
      </c>
      <c r="J74">
        <v>566</v>
      </c>
      <c r="K74">
        <v>550</v>
      </c>
      <c r="L74">
        <v>565</v>
      </c>
      <c r="M74">
        <v>568</v>
      </c>
      <c r="N74">
        <v>554</v>
      </c>
      <c r="O74">
        <v>562</v>
      </c>
      <c r="P74">
        <v>558</v>
      </c>
      <c r="Q74">
        <v>569</v>
      </c>
      <c r="R74">
        <v>561</v>
      </c>
      <c r="S74">
        <v>564</v>
      </c>
      <c r="T74">
        <v>564</v>
      </c>
      <c r="U74">
        <v>549</v>
      </c>
      <c r="V74">
        <v>562</v>
      </c>
      <c r="W74">
        <v>558</v>
      </c>
      <c r="X74">
        <v>562</v>
      </c>
      <c r="Y74">
        <v>565</v>
      </c>
      <c r="Z74">
        <v>562</v>
      </c>
      <c r="AA74">
        <v>566</v>
      </c>
      <c r="AB74">
        <v>574</v>
      </c>
      <c r="AC74">
        <v>571</v>
      </c>
      <c r="AD74">
        <v>553</v>
      </c>
      <c r="AE74">
        <v>566</v>
      </c>
      <c r="AF74">
        <v>562</v>
      </c>
      <c r="AG74">
        <v>560</v>
      </c>
      <c r="AH74">
        <v>562</v>
      </c>
      <c r="AI74">
        <v>562</v>
      </c>
      <c r="AJ74">
        <v>572</v>
      </c>
      <c r="AK74">
        <v>551</v>
      </c>
      <c r="AL74">
        <v>571</v>
      </c>
      <c r="AM74">
        <v>557</v>
      </c>
      <c r="AN74">
        <v>554</v>
      </c>
      <c r="AO74">
        <v>559</v>
      </c>
      <c r="AP74">
        <v>550</v>
      </c>
      <c r="AQ74">
        <v>567</v>
      </c>
      <c r="AR74">
        <v>574</v>
      </c>
      <c r="AS74">
        <v>557</v>
      </c>
      <c r="AT74">
        <v>566</v>
      </c>
      <c r="AU74">
        <v>577</v>
      </c>
      <c r="AV74">
        <v>571</v>
      </c>
      <c r="AW74">
        <v>569</v>
      </c>
      <c r="AX74">
        <v>570</v>
      </c>
      <c r="AY74">
        <v>570</v>
      </c>
      <c r="AZ74">
        <v>559</v>
      </c>
      <c r="BA74">
        <v>568</v>
      </c>
      <c r="BB74">
        <v>567</v>
      </c>
      <c r="BC74">
        <v>562</v>
      </c>
      <c r="BD74">
        <v>549</v>
      </c>
      <c r="BE74">
        <v>554</v>
      </c>
      <c r="BF74">
        <v>559</v>
      </c>
      <c r="BG74">
        <v>562</v>
      </c>
      <c r="BH74">
        <v>567.5</v>
      </c>
      <c r="BI74">
        <v>571</v>
      </c>
      <c r="BJ74">
        <v>577</v>
      </c>
      <c r="BK74">
        <v>563.04</v>
      </c>
    </row>
    <row r="75" spans="1:63" x14ac:dyDescent="0.2">
      <c r="A75">
        <v>9</v>
      </c>
      <c r="B75">
        <v>10265.74</v>
      </c>
      <c r="C75">
        <v>9091.32</v>
      </c>
      <c r="D75">
        <v>11463.34</v>
      </c>
      <c r="E75">
        <v>565</v>
      </c>
      <c r="F75">
        <v>559</v>
      </c>
      <c r="G75">
        <v>562</v>
      </c>
      <c r="H75">
        <v>560</v>
      </c>
      <c r="I75">
        <v>563</v>
      </c>
      <c r="J75">
        <v>566</v>
      </c>
      <c r="K75">
        <v>550</v>
      </c>
      <c r="L75">
        <v>565</v>
      </c>
      <c r="M75">
        <v>568</v>
      </c>
      <c r="N75">
        <v>554</v>
      </c>
      <c r="O75">
        <v>562</v>
      </c>
      <c r="P75">
        <v>558</v>
      </c>
      <c r="Q75">
        <v>569</v>
      </c>
      <c r="R75">
        <v>561</v>
      </c>
      <c r="S75">
        <v>564</v>
      </c>
      <c r="T75">
        <v>564</v>
      </c>
      <c r="U75">
        <v>544</v>
      </c>
      <c r="V75">
        <v>562</v>
      </c>
      <c r="W75">
        <v>558</v>
      </c>
      <c r="X75">
        <v>562</v>
      </c>
      <c r="Y75">
        <v>565</v>
      </c>
      <c r="Z75">
        <v>562</v>
      </c>
      <c r="AA75">
        <v>566</v>
      </c>
      <c r="AB75">
        <v>574</v>
      </c>
      <c r="AC75">
        <v>571</v>
      </c>
      <c r="AD75">
        <v>553</v>
      </c>
      <c r="AE75">
        <v>550</v>
      </c>
      <c r="AF75">
        <v>562</v>
      </c>
      <c r="AG75">
        <v>560</v>
      </c>
      <c r="AH75">
        <v>562</v>
      </c>
      <c r="AI75">
        <v>562</v>
      </c>
      <c r="AJ75">
        <v>561</v>
      </c>
      <c r="AK75">
        <v>551</v>
      </c>
      <c r="AL75">
        <v>571</v>
      </c>
      <c r="AM75">
        <v>557</v>
      </c>
      <c r="AN75">
        <v>554</v>
      </c>
      <c r="AO75">
        <v>559</v>
      </c>
      <c r="AP75">
        <v>550</v>
      </c>
      <c r="AQ75">
        <v>567</v>
      </c>
      <c r="AR75">
        <v>574</v>
      </c>
      <c r="AS75">
        <v>557</v>
      </c>
      <c r="AT75">
        <v>566</v>
      </c>
      <c r="AU75">
        <v>577</v>
      </c>
      <c r="AV75">
        <v>571</v>
      </c>
      <c r="AW75">
        <v>569</v>
      </c>
      <c r="AX75">
        <v>570</v>
      </c>
      <c r="AY75">
        <v>570</v>
      </c>
      <c r="AZ75">
        <v>559</v>
      </c>
      <c r="BA75">
        <v>568</v>
      </c>
      <c r="BB75">
        <v>551</v>
      </c>
      <c r="BC75">
        <v>562</v>
      </c>
      <c r="BD75">
        <v>544</v>
      </c>
      <c r="BE75">
        <v>551</v>
      </c>
      <c r="BF75">
        <v>558.5</v>
      </c>
      <c r="BG75">
        <v>562</v>
      </c>
      <c r="BH75">
        <v>566.5</v>
      </c>
      <c r="BI75">
        <v>571</v>
      </c>
      <c r="BJ75">
        <v>577</v>
      </c>
      <c r="BK75">
        <v>562.1</v>
      </c>
    </row>
    <row r="76" spans="1:63" x14ac:dyDescent="0.2">
      <c r="A76">
        <v>10</v>
      </c>
      <c r="B76">
        <v>11600.73</v>
      </c>
      <c r="C76">
        <v>10313.969999999999</v>
      </c>
      <c r="D76">
        <v>12892.39</v>
      </c>
      <c r="E76">
        <v>565</v>
      </c>
      <c r="F76">
        <v>559</v>
      </c>
      <c r="G76">
        <v>562</v>
      </c>
      <c r="H76">
        <v>560</v>
      </c>
      <c r="I76">
        <v>563</v>
      </c>
      <c r="J76">
        <v>558</v>
      </c>
      <c r="K76">
        <v>550</v>
      </c>
      <c r="L76">
        <v>565</v>
      </c>
      <c r="M76">
        <v>555</v>
      </c>
      <c r="N76">
        <v>554</v>
      </c>
      <c r="O76">
        <v>562</v>
      </c>
      <c r="P76">
        <v>558</v>
      </c>
      <c r="Q76">
        <v>569</v>
      </c>
      <c r="R76">
        <v>561</v>
      </c>
      <c r="S76">
        <v>564</v>
      </c>
      <c r="T76">
        <v>564</v>
      </c>
      <c r="U76">
        <v>544</v>
      </c>
      <c r="V76">
        <v>562</v>
      </c>
      <c r="W76">
        <v>558</v>
      </c>
      <c r="X76">
        <v>562</v>
      </c>
      <c r="Y76">
        <v>565</v>
      </c>
      <c r="Z76">
        <v>562</v>
      </c>
      <c r="AA76">
        <v>566</v>
      </c>
      <c r="AB76">
        <v>565</v>
      </c>
      <c r="AC76">
        <v>571</v>
      </c>
      <c r="AD76">
        <v>553</v>
      </c>
      <c r="AE76">
        <v>550</v>
      </c>
      <c r="AF76">
        <v>562</v>
      </c>
      <c r="AG76">
        <v>560</v>
      </c>
      <c r="AH76">
        <v>562</v>
      </c>
      <c r="AI76">
        <v>562</v>
      </c>
      <c r="AJ76">
        <v>561</v>
      </c>
      <c r="AK76">
        <v>551</v>
      </c>
      <c r="AL76">
        <v>571</v>
      </c>
      <c r="AM76">
        <v>557</v>
      </c>
      <c r="AN76">
        <v>554</v>
      </c>
      <c r="AO76">
        <v>559</v>
      </c>
      <c r="AP76">
        <v>550</v>
      </c>
      <c r="AQ76">
        <v>567</v>
      </c>
      <c r="AR76">
        <v>574</v>
      </c>
      <c r="AS76">
        <v>557</v>
      </c>
      <c r="AT76">
        <v>566</v>
      </c>
      <c r="AU76">
        <v>577</v>
      </c>
      <c r="AV76">
        <v>571</v>
      </c>
      <c r="AW76">
        <v>569</v>
      </c>
      <c r="AX76">
        <v>570</v>
      </c>
      <c r="AY76">
        <v>570</v>
      </c>
      <c r="AZ76">
        <v>559</v>
      </c>
      <c r="BA76">
        <v>568</v>
      </c>
      <c r="BB76">
        <v>551</v>
      </c>
      <c r="BC76">
        <v>562</v>
      </c>
      <c r="BD76">
        <v>544</v>
      </c>
      <c r="BE76">
        <v>551</v>
      </c>
      <c r="BF76">
        <v>558</v>
      </c>
      <c r="BG76">
        <v>562</v>
      </c>
      <c r="BH76">
        <v>565.5</v>
      </c>
      <c r="BI76">
        <v>570</v>
      </c>
      <c r="BJ76">
        <v>577</v>
      </c>
      <c r="BK76">
        <v>561.51</v>
      </c>
    </row>
    <row r="77" spans="1:63" x14ac:dyDescent="0.2">
      <c r="A77">
        <v>11</v>
      </c>
      <c r="B77">
        <v>12980.65</v>
      </c>
      <c r="C77">
        <v>11098.18</v>
      </c>
      <c r="D77">
        <v>14356.51</v>
      </c>
      <c r="E77">
        <v>561</v>
      </c>
      <c r="F77">
        <v>559</v>
      </c>
      <c r="G77">
        <v>562</v>
      </c>
      <c r="H77">
        <v>560</v>
      </c>
      <c r="I77">
        <v>563</v>
      </c>
      <c r="J77">
        <v>558</v>
      </c>
      <c r="K77">
        <v>550</v>
      </c>
      <c r="L77">
        <v>565</v>
      </c>
      <c r="M77">
        <v>555</v>
      </c>
      <c r="N77">
        <v>554</v>
      </c>
      <c r="O77">
        <v>562</v>
      </c>
      <c r="P77">
        <v>558</v>
      </c>
      <c r="Q77">
        <v>569</v>
      </c>
      <c r="R77">
        <v>561</v>
      </c>
      <c r="S77">
        <v>564</v>
      </c>
      <c r="T77">
        <v>562</v>
      </c>
      <c r="U77">
        <v>544</v>
      </c>
      <c r="V77">
        <v>562</v>
      </c>
      <c r="W77">
        <v>558</v>
      </c>
      <c r="X77">
        <v>562</v>
      </c>
      <c r="Y77">
        <v>562</v>
      </c>
      <c r="Z77">
        <v>562</v>
      </c>
      <c r="AA77">
        <v>566</v>
      </c>
      <c r="AB77">
        <v>565</v>
      </c>
      <c r="AC77">
        <v>571</v>
      </c>
      <c r="AD77">
        <v>553</v>
      </c>
      <c r="AE77">
        <v>550</v>
      </c>
      <c r="AF77">
        <v>562</v>
      </c>
      <c r="AG77">
        <v>560</v>
      </c>
      <c r="AH77">
        <v>562</v>
      </c>
      <c r="AI77">
        <v>562</v>
      </c>
      <c r="AJ77">
        <v>561</v>
      </c>
      <c r="AK77">
        <v>551</v>
      </c>
      <c r="AL77">
        <v>571</v>
      </c>
      <c r="AM77">
        <v>557</v>
      </c>
      <c r="AN77">
        <v>554</v>
      </c>
      <c r="AO77">
        <v>559</v>
      </c>
      <c r="AP77">
        <v>550</v>
      </c>
      <c r="AQ77">
        <v>567</v>
      </c>
      <c r="AR77">
        <v>574</v>
      </c>
      <c r="AS77">
        <v>557</v>
      </c>
      <c r="AT77">
        <v>566</v>
      </c>
      <c r="AU77">
        <v>577</v>
      </c>
      <c r="AV77">
        <v>571</v>
      </c>
      <c r="AW77">
        <v>565</v>
      </c>
      <c r="AX77">
        <v>570</v>
      </c>
      <c r="AY77">
        <v>570</v>
      </c>
      <c r="AZ77">
        <v>559</v>
      </c>
      <c r="BA77">
        <v>568</v>
      </c>
      <c r="BB77">
        <v>551</v>
      </c>
      <c r="BC77">
        <v>562</v>
      </c>
      <c r="BD77">
        <v>544</v>
      </c>
      <c r="BE77">
        <v>551</v>
      </c>
      <c r="BF77">
        <v>558</v>
      </c>
      <c r="BG77">
        <v>562</v>
      </c>
      <c r="BH77">
        <v>565</v>
      </c>
      <c r="BI77">
        <v>570</v>
      </c>
      <c r="BJ77">
        <v>577</v>
      </c>
      <c r="BK77">
        <v>561.25</v>
      </c>
    </row>
    <row r="78" spans="1:63" x14ac:dyDescent="0.2">
      <c r="A78">
        <v>12</v>
      </c>
      <c r="B78">
        <v>14388.34</v>
      </c>
      <c r="C78">
        <v>12281.76</v>
      </c>
      <c r="D78">
        <v>15931.11</v>
      </c>
      <c r="E78">
        <v>561</v>
      </c>
      <c r="F78">
        <v>559</v>
      </c>
      <c r="G78">
        <v>562</v>
      </c>
      <c r="H78">
        <v>560</v>
      </c>
      <c r="I78">
        <v>563</v>
      </c>
      <c r="J78">
        <v>558</v>
      </c>
      <c r="K78">
        <v>550</v>
      </c>
      <c r="L78">
        <v>565</v>
      </c>
      <c r="M78">
        <v>555</v>
      </c>
      <c r="N78">
        <v>554</v>
      </c>
      <c r="O78">
        <v>552</v>
      </c>
      <c r="P78">
        <v>558</v>
      </c>
      <c r="Q78">
        <v>569</v>
      </c>
      <c r="R78">
        <v>561</v>
      </c>
      <c r="S78">
        <v>564</v>
      </c>
      <c r="T78">
        <v>562</v>
      </c>
      <c r="U78">
        <v>544</v>
      </c>
      <c r="V78">
        <v>562</v>
      </c>
      <c r="W78">
        <v>549</v>
      </c>
      <c r="X78">
        <v>562</v>
      </c>
      <c r="Y78">
        <v>562</v>
      </c>
      <c r="Z78">
        <v>562</v>
      </c>
      <c r="AA78">
        <v>559</v>
      </c>
      <c r="AB78">
        <v>565</v>
      </c>
      <c r="AC78">
        <v>571</v>
      </c>
      <c r="AD78">
        <v>553</v>
      </c>
      <c r="AE78">
        <v>550</v>
      </c>
      <c r="AF78">
        <v>562</v>
      </c>
      <c r="AG78">
        <v>560</v>
      </c>
      <c r="AH78">
        <v>552</v>
      </c>
      <c r="AI78">
        <v>562</v>
      </c>
      <c r="AJ78">
        <v>561</v>
      </c>
      <c r="AK78">
        <v>551</v>
      </c>
      <c r="AL78">
        <v>559</v>
      </c>
      <c r="AM78">
        <v>557</v>
      </c>
      <c r="AN78">
        <v>554</v>
      </c>
      <c r="AO78">
        <v>559</v>
      </c>
      <c r="AP78">
        <v>550</v>
      </c>
      <c r="AQ78">
        <v>564</v>
      </c>
      <c r="AR78">
        <v>555</v>
      </c>
      <c r="AS78">
        <v>557</v>
      </c>
      <c r="AT78">
        <v>566</v>
      </c>
      <c r="AU78">
        <v>562</v>
      </c>
      <c r="AV78">
        <v>571</v>
      </c>
      <c r="AW78">
        <v>554</v>
      </c>
      <c r="AX78">
        <v>570</v>
      </c>
      <c r="AY78">
        <v>570</v>
      </c>
      <c r="AZ78">
        <v>559</v>
      </c>
      <c r="BA78">
        <v>556</v>
      </c>
      <c r="BB78">
        <v>551</v>
      </c>
      <c r="BC78">
        <v>555</v>
      </c>
      <c r="BD78">
        <v>544</v>
      </c>
      <c r="BE78">
        <v>551</v>
      </c>
      <c r="BF78">
        <v>554.5</v>
      </c>
      <c r="BG78">
        <v>559</v>
      </c>
      <c r="BH78">
        <v>562</v>
      </c>
      <c r="BI78">
        <v>566</v>
      </c>
      <c r="BJ78">
        <v>571</v>
      </c>
      <c r="BK78">
        <v>559</v>
      </c>
    </row>
    <row r="79" spans="1:63" x14ac:dyDescent="0.2">
      <c r="A79">
        <v>13</v>
      </c>
      <c r="B79">
        <v>15837.34</v>
      </c>
      <c r="C79">
        <v>13529.45</v>
      </c>
      <c r="D79">
        <v>17486.78</v>
      </c>
      <c r="E79">
        <v>561</v>
      </c>
      <c r="F79">
        <v>559</v>
      </c>
      <c r="G79">
        <v>562</v>
      </c>
      <c r="H79">
        <v>560</v>
      </c>
      <c r="I79">
        <v>555</v>
      </c>
      <c r="J79">
        <v>558</v>
      </c>
      <c r="K79">
        <v>550</v>
      </c>
      <c r="L79">
        <v>565</v>
      </c>
      <c r="M79">
        <v>555</v>
      </c>
      <c r="N79">
        <v>554</v>
      </c>
      <c r="O79">
        <v>552</v>
      </c>
      <c r="P79">
        <v>558</v>
      </c>
      <c r="Q79">
        <v>569</v>
      </c>
      <c r="R79">
        <v>561</v>
      </c>
      <c r="S79">
        <v>564</v>
      </c>
      <c r="T79">
        <v>562</v>
      </c>
      <c r="U79">
        <v>544</v>
      </c>
      <c r="V79">
        <v>558</v>
      </c>
      <c r="W79">
        <v>549</v>
      </c>
      <c r="X79">
        <v>562</v>
      </c>
      <c r="Y79">
        <v>562</v>
      </c>
      <c r="Z79">
        <v>562</v>
      </c>
      <c r="AA79">
        <v>559</v>
      </c>
      <c r="AB79">
        <v>556</v>
      </c>
      <c r="AC79">
        <v>571</v>
      </c>
      <c r="AD79">
        <v>553</v>
      </c>
      <c r="AE79">
        <v>550</v>
      </c>
      <c r="AF79">
        <v>562</v>
      </c>
      <c r="AG79">
        <v>560</v>
      </c>
      <c r="AH79">
        <v>552</v>
      </c>
      <c r="AI79">
        <v>562</v>
      </c>
      <c r="AJ79">
        <v>561</v>
      </c>
      <c r="AK79">
        <v>551</v>
      </c>
      <c r="AL79">
        <v>559</v>
      </c>
      <c r="AM79">
        <v>557</v>
      </c>
      <c r="AN79">
        <v>554</v>
      </c>
      <c r="AO79">
        <v>559</v>
      </c>
      <c r="AP79">
        <v>550</v>
      </c>
      <c r="AQ79">
        <v>563</v>
      </c>
      <c r="AR79">
        <v>555</v>
      </c>
      <c r="AS79">
        <v>557</v>
      </c>
      <c r="AT79">
        <v>566</v>
      </c>
      <c r="AU79">
        <v>562</v>
      </c>
      <c r="AV79">
        <v>571</v>
      </c>
      <c r="AW79">
        <v>553</v>
      </c>
      <c r="AX79">
        <v>570</v>
      </c>
      <c r="AY79">
        <v>557</v>
      </c>
      <c r="AZ79">
        <v>559</v>
      </c>
      <c r="BA79">
        <v>548</v>
      </c>
      <c r="BB79">
        <v>551</v>
      </c>
      <c r="BC79">
        <v>555</v>
      </c>
      <c r="BD79">
        <v>544</v>
      </c>
      <c r="BE79">
        <v>550</v>
      </c>
      <c r="BF79">
        <v>554</v>
      </c>
      <c r="BG79">
        <v>559</v>
      </c>
      <c r="BH79">
        <v>562</v>
      </c>
      <c r="BI79">
        <v>565</v>
      </c>
      <c r="BJ79">
        <v>571</v>
      </c>
      <c r="BK79">
        <v>558.14</v>
      </c>
    </row>
    <row r="80" spans="1:63" x14ac:dyDescent="0.2">
      <c r="A80">
        <v>14</v>
      </c>
      <c r="B80">
        <v>17311.41</v>
      </c>
      <c r="C80">
        <v>14699.34</v>
      </c>
      <c r="D80">
        <v>18957.560000000001</v>
      </c>
      <c r="E80">
        <v>561</v>
      </c>
      <c r="F80">
        <v>559</v>
      </c>
      <c r="G80">
        <v>562</v>
      </c>
      <c r="H80">
        <v>560</v>
      </c>
      <c r="I80">
        <v>555</v>
      </c>
      <c r="J80">
        <v>558</v>
      </c>
      <c r="K80">
        <v>550</v>
      </c>
      <c r="L80">
        <v>555</v>
      </c>
      <c r="M80">
        <v>555</v>
      </c>
      <c r="N80">
        <v>554</v>
      </c>
      <c r="O80">
        <v>552</v>
      </c>
      <c r="P80">
        <v>557</v>
      </c>
      <c r="Q80">
        <v>562</v>
      </c>
      <c r="R80">
        <v>561</v>
      </c>
      <c r="S80">
        <v>564</v>
      </c>
      <c r="T80">
        <v>562</v>
      </c>
      <c r="U80">
        <v>544</v>
      </c>
      <c r="V80">
        <v>558</v>
      </c>
      <c r="W80">
        <v>549</v>
      </c>
      <c r="X80">
        <v>562</v>
      </c>
      <c r="Y80">
        <v>562</v>
      </c>
      <c r="Z80">
        <v>562</v>
      </c>
      <c r="AA80">
        <v>559</v>
      </c>
      <c r="AB80">
        <v>556</v>
      </c>
      <c r="AC80">
        <v>571</v>
      </c>
      <c r="AD80">
        <v>553</v>
      </c>
      <c r="AE80">
        <v>550</v>
      </c>
      <c r="AF80">
        <v>562</v>
      </c>
      <c r="AG80">
        <v>560</v>
      </c>
      <c r="AH80">
        <v>552</v>
      </c>
      <c r="AI80">
        <v>562</v>
      </c>
      <c r="AJ80">
        <v>561</v>
      </c>
      <c r="AK80">
        <v>551</v>
      </c>
      <c r="AL80">
        <v>559</v>
      </c>
      <c r="AM80">
        <v>555</v>
      </c>
      <c r="AN80">
        <v>554</v>
      </c>
      <c r="AO80">
        <v>559</v>
      </c>
      <c r="AP80">
        <v>550</v>
      </c>
      <c r="AQ80">
        <v>563</v>
      </c>
      <c r="AR80">
        <v>555</v>
      </c>
      <c r="AS80">
        <v>553</v>
      </c>
      <c r="AT80">
        <v>566</v>
      </c>
      <c r="AU80">
        <v>562</v>
      </c>
      <c r="AV80">
        <v>571</v>
      </c>
      <c r="AW80">
        <v>553</v>
      </c>
      <c r="AX80">
        <v>570</v>
      </c>
      <c r="AY80">
        <v>557</v>
      </c>
      <c r="AZ80">
        <v>559</v>
      </c>
      <c r="BA80">
        <v>548</v>
      </c>
      <c r="BB80">
        <v>551</v>
      </c>
      <c r="BC80">
        <v>555</v>
      </c>
      <c r="BD80">
        <v>544</v>
      </c>
      <c r="BE80">
        <v>550</v>
      </c>
      <c r="BF80">
        <v>553.5</v>
      </c>
      <c r="BG80">
        <v>558</v>
      </c>
      <c r="BH80">
        <v>562</v>
      </c>
      <c r="BI80">
        <v>563</v>
      </c>
      <c r="BJ80">
        <v>571</v>
      </c>
      <c r="BK80">
        <v>557.66999999999996</v>
      </c>
    </row>
    <row r="81" spans="1:63" x14ac:dyDescent="0.2">
      <c r="A81">
        <v>15</v>
      </c>
      <c r="B81">
        <v>18817.88</v>
      </c>
      <c r="C81">
        <v>15864.64</v>
      </c>
      <c r="D81">
        <v>20399.39</v>
      </c>
      <c r="E81">
        <v>561</v>
      </c>
      <c r="F81">
        <v>559</v>
      </c>
      <c r="G81">
        <v>562</v>
      </c>
      <c r="H81">
        <v>559</v>
      </c>
      <c r="I81">
        <v>555</v>
      </c>
      <c r="J81">
        <v>558</v>
      </c>
      <c r="K81">
        <v>550</v>
      </c>
      <c r="L81">
        <v>555</v>
      </c>
      <c r="M81">
        <v>555</v>
      </c>
      <c r="N81">
        <v>554</v>
      </c>
      <c r="O81">
        <v>552</v>
      </c>
      <c r="P81">
        <v>557</v>
      </c>
      <c r="Q81">
        <v>562</v>
      </c>
      <c r="R81">
        <v>561</v>
      </c>
      <c r="S81">
        <v>563</v>
      </c>
      <c r="T81">
        <v>562</v>
      </c>
      <c r="U81">
        <v>544</v>
      </c>
      <c r="V81">
        <v>558</v>
      </c>
      <c r="W81">
        <v>549</v>
      </c>
      <c r="X81">
        <v>552</v>
      </c>
      <c r="Y81">
        <v>557</v>
      </c>
      <c r="Z81">
        <v>558</v>
      </c>
      <c r="AA81">
        <v>559</v>
      </c>
      <c r="AB81">
        <v>556</v>
      </c>
      <c r="AC81">
        <v>567</v>
      </c>
      <c r="AD81">
        <v>553</v>
      </c>
      <c r="AE81">
        <v>550</v>
      </c>
      <c r="AF81">
        <v>562</v>
      </c>
      <c r="AG81">
        <v>560</v>
      </c>
      <c r="AH81">
        <v>552</v>
      </c>
      <c r="AI81">
        <v>552</v>
      </c>
      <c r="AJ81">
        <v>561</v>
      </c>
      <c r="AK81">
        <v>551</v>
      </c>
      <c r="AL81">
        <v>559</v>
      </c>
      <c r="AM81">
        <v>555</v>
      </c>
      <c r="AN81">
        <v>554</v>
      </c>
      <c r="AO81">
        <v>558</v>
      </c>
      <c r="AP81">
        <v>550</v>
      </c>
      <c r="AQ81">
        <v>552</v>
      </c>
      <c r="AR81">
        <v>555</v>
      </c>
      <c r="AS81">
        <v>553</v>
      </c>
      <c r="AT81">
        <v>566</v>
      </c>
      <c r="AU81">
        <v>562</v>
      </c>
      <c r="AV81">
        <v>571</v>
      </c>
      <c r="AW81">
        <v>553</v>
      </c>
      <c r="AX81">
        <v>564</v>
      </c>
      <c r="AY81">
        <v>557</v>
      </c>
      <c r="AZ81">
        <v>559</v>
      </c>
      <c r="BA81">
        <v>548</v>
      </c>
      <c r="BB81">
        <v>551</v>
      </c>
      <c r="BC81">
        <v>555</v>
      </c>
      <c r="BD81">
        <v>544</v>
      </c>
      <c r="BE81">
        <v>550</v>
      </c>
      <c r="BF81">
        <v>552.5</v>
      </c>
      <c r="BG81">
        <v>557</v>
      </c>
      <c r="BH81">
        <v>560.5</v>
      </c>
      <c r="BI81">
        <v>562</v>
      </c>
      <c r="BJ81">
        <v>571</v>
      </c>
      <c r="BK81">
        <v>556.63</v>
      </c>
    </row>
    <row r="82" spans="1:63" x14ac:dyDescent="0.2">
      <c r="A82">
        <v>16</v>
      </c>
      <c r="B82">
        <v>20313.560000000001</v>
      </c>
      <c r="C82">
        <v>16914.86</v>
      </c>
      <c r="D82">
        <v>22148.57</v>
      </c>
      <c r="E82">
        <v>561</v>
      </c>
      <c r="F82">
        <v>559</v>
      </c>
      <c r="G82">
        <v>562</v>
      </c>
      <c r="H82">
        <v>559</v>
      </c>
      <c r="I82">
        <v>555</v>
      </c>
      <c r="J82">
        <v>556</v>
      </c>
      <c r="K82">
        <v>550</v>
      </c>
      <c r="L82">
        <v>555</v>
      </c>
      <c r="M82">
        <v>555</v>
      </c>
      <c r="N82">
        <v>554</v>
      </c>
      <c r="O82">
        <v>552</v>
      </c>
      <c r="P82">
        <v>557</v>
      </c>
      <c r="Q82">
        <v>559</v>
      </c>
      <c r="R82">
        <v>561</v>
      </c>
      <c r="S82">
        <v>563</v>
      </c>
      <c r="T82">
        <v>562</v>
      </c>
      <c r="U82">
        <v>544</v>
      </c>
      <c r="V82">
        <v>553</v>
      </c>
      <c r="W82">
        <v>549</v>
      </c>
      <c r="X82">
        <v>552</v>
      </c>
      <c r="Y82">
        <v>557</v>
      </c>
      <c r="Z82">
        <v>558</v>
      </c>
      <c r="AA82">
        <v>559</v>
      </c>
      <c r="AB82">
        <v>556</v>
      </c>
      <c r="AC82">
        <v>567</v>
      </c>
      <c r="AD82">
        <v>553</v>
      </c>
      <c r="AE82">
        <v>550</v>
      </c>
      <c r="AF82">
        <v>562</v>
      </c>
      <c r="AG82">
        <v>558</v>
      </c>
      <c r="AH82">
        <v>552</v>
      </c>
      <c r="AI82">
        <v>552</v>
      </c>
      <c r="AJ82">
        <v>551</v>
      </c>
      <c r="AK82">
        <v>551</v>
      </c>
      <c r="AL82">
        <v>559</v>
      </c>
      <c r="AM82">
        <v>555</v>
      </c>
      <c r="AN82">
        <v>554</v>
      </c>
      <c r="AO82">
        <v>558</v>
      </c>
      <c r="AP82">
        <v>550</v>
      </c>
      <c r="AQ82">
        <v>552</v>
      </c>
      <c r="AR82">
        <v>555</v>
      </c>
      <c r="AS82">
        <v>553</v>
      </c>
      <c r="AT82">
        <v>566</v>
      </c>
      <c r="AU82">
        <v>562</v>
      </c>
      <c r="AV82">
        <v>571</v>
      </c>
      <c r="AW82">
        <v>553</v>
      </c>
      <c r="AX82">
        <v>564</v>
      </c>
      <c r="AY82">
        <v>557</v>
      </c>
      <c r="AZ82">
        <v>558</v>
      </c>
      <c r="BA82">
        <v>548</v>
      </c>
      <c r="BB82">
        <v>551</v>
      </c>
      <c r="BC82">
        <v>555</v>
      </c>
      <c r="BD82">
        <v>544</v>
      </c>
      <c r="BE82">
        <v>550</v>
      </c>
      <c r="BF82">
        <v>552</v>
      </c>
      <c r="BG82">
        <v>555</v>
      </c>
      <c r="BH82">
        <v>559</v>
      </c>
      <c r="BI82">
        <v>562</v>
      </c>
      <c r="BJ82">
        <v>571</v>
      </c>
      <c r="BK82">
        <v>556.17999999999995</v>
      </c>
    </row>
    <row r="83" spans="1:63" x14ac:dyDescent="0.2">
      <c r="A83">
        <v>17</v>
      </c>
      <c r="B83">
        <v>21812.16</v>
      </c>
      <c r="C83">
        <v>17921.97</v>
      </c>
      <c r="D83">
        <v>23890.19</v>
      </c>
      <c r="E83">
        <v>561</v>
      </c>
      <c r="F83">
        <v>555</v>
      </c>
      <c r="G83">
        <v>562</v>
      </c>
      <c r="H83">
        <v>559</v>
      </c>
      <c r="I83">
        <v>555</v>
      </c>
      <c r="J83">
        <v>556</v>
      </c>
      <c r="K83">
        <v>550</v>
      </c>
      <c r="L83">
        <v>555</v>
      </c>
      <c r="M83">
        <v>555</v>
      </c>
      <c r="N83">
        <v>554</v>
      </c>
      <c r="O83">
        <v>552</v>
      </c>
      <c r="P83">
        <v>557</v>
      </c>
      <c r="Q83">
        <v>559</v>
      </c>
      <c r="R83">
        <v>561</v>
      </c>
      <c r="S83">
        <v>563</v>
      </c>
      <c r="T83">
        <v>562</v>
      </c>
      <c r="U83">
        <v>544</v>
      </c>
      <c r="V83">
        <v>553</v>
      </c>
      <c r="W83">
        <v>549</v>
      </c>
      <c r="X83">
        <v>552</v>
      </c>
      <c r="Y83">
        <v>557</v>
      </c>
      <c r="Z83">
        <v>558</v>
      </c>
      <c r="AA83">
        <v>559</v>
      </c>
      <c r="AB83">
        <v>556</v>
      </c>
      <c r="AC83">
        <v>567</v>
      </c>
      <c r="AD83">
        <v>553</v>
      </c>
      <c r="AE83">
        <v>550</v>
      </c>
      <c r="AF83">
        <v>552</v>
      </c>
      <c r="AG83">
        <v>558</v>
      </c>
      <c r="AH83">
        <v>552</v>
      </c>
      <c r="AI83">
        <v>552</v>
      </c>
      <c r="AJ83">
        <v>551</v>
      </c>
      <c r="AK83">
        <v>551</v>
      </c>
      <c r="AL83">
        <v>559</v>
      </c>
      <c r="AM83">
        <v>555</v>
      </c>
      <c r="AN83">
        <v>554</v>
      </c>
      <c r="AO83">
        <v>558</v>
      </c>
      <c r="AP83">
        <v>550</v>
      </c>
      <c r="AQ83">
        <v>552</v>
      </c>
      <c r="AR83">
        <v>555</v>
      </c>
      <c r="AS83">
        <v>553</v>
      </c>
      <c r="AT83">
        <v>566</v>
      </c>
      <c r="AU83">
        <v>562</v>
      </c>
      <c r="AV83">
        <v>553</v>
      </c>
      <c r="AW83">
        <v>553</v>
      </c>
      <c r="AX83">
        <v>564</v>
      </c>
      <c r="AY83">
        <v>557</v>
      </c>
      <c r="AZ83">
        <v>558</v>
      </c>
      <c r="BA83">
        <v>548</v>
      </c>
      <c r="BB83">
        <v>551</v>
      </c>
      <c r="BC83">
        <v>555</v>
      </c>
      <c r="BD83">
        <v>544</v>
      </c>
      <c r="BE83">
        <v>550</v>
      </c>
      <c r="BF83">
        <v>552</v>
      </c>
      <c r="BG83">
        <v>555</v>
      </c>
      <c r="BH83">
        <v>558.5</v>
      </c>
      <c r="BI83">
        <v>562</v>
      </c>
      <c r="BJ83">
        <v>567</v>
      </c>
      <c r="BK83">
        <v>555.54999999999995</v>
      </c>
    </row>
    <row r="84" spans="1:63" x14ac:dyDescent="0.2">
      <c r="A84">
        <v>18</v>
      </c>
      <c r="B84">
        <v>23380.53</v>
      </c>
      <c r="C84">
        <v>18822.96</v>
      </c>
      <c r="D84">
        <v>25432.02</v>
      </c>
      <c r="E84">
        <v>560</v>
      </c>
      <c r="F84">
        <v>555</v>
      </c>
      <c r="G84">
        <v>562</v>
      </c>
      <c r="H84">
        <v>559</v>
      </c>
      <c r="I84">
        <v>555</v>
      </c>
      <c r="J84">
        <v>556</v>
      </c>
      <c r="K84">
        <v>550</v>
      </c>
      <c r="L84">
        <v>555</v>
      </c>
      <c r="M84">
        <v>555</v>
      </c>
      <c r="N84">
        <v>554</v>
      </c>
      <c r="O84">
        <v>552</v>
      </c>
      <c r="P84">
        <v>551</v>
      </c>
      <c r="Q84">
        <v>557</v>
      </c>
      <c r="R84">
        <v>561</v>
      </c>
      <c r="S84">
        <v>558</v>
      </c>
      <c r="T84">
        <v>562</v>
      </c>
      <c r="U84">
        <v>544</v>
      </c>
      <c r="V84">
        <v>553</v>
      </c>
      <c r="W84">
        <v>549</v>
      </c>
      <c r="X84">
        <v>552</v>
      </c>
      <c r="Y84">
        <v>557</v>
      </c>
      <c r="Z84">
        <v>558</v>
      </c>
      <c r="AA84">
        <v>559</v>
      </c>
      <c r="AB84">
        <v>556</v>
      </c>
      <c r="AC84">
        <v>563</v>
      </c>
      <c r="AD84">
        <v>553</v>
      </c>
      <c r="AE84">
        <v>550</v>
      </c>
      <c r="AF84">
        <v>552</v>
      </c>
      <c r="AG84">
        <v>558</v>
      </c>
      <c r="AH84">
        <v>552</v>
      </c>
      <c r="AI84">
        <v>552</v>
      </c>
      <c r="AJ84">
        <v>551</v>
      </c>
      <c r="AK84">
        <v>551</v>
      </c>
      <c r="AL84">
        <v>559</v>
      </c>
      <c r="AM84">
        <v>555</v>
      </c>
      <c r="AN84">
        <v>554</v>
      </c>
      <c r="AO84">
        <v>558</v>
      </c>
      <c r="AP84">
        <v>550</v>
      </c>
      <c r="AQ84">
        <v>552</v>
      </c>
      <c r="AR84">
        <v>555</v>
      </c>
      <c r="AS84">
        <v>553</v>
      </c>
      <c r="AT84">
        <v>557</v>
      </c>
      <c r="AU84">
        <v>562</v>
      </c>
      <c r="AV84">
        <v>553</v>
      </c>
      <c r="AW84">
        <v>553</v>
      </c>
      <c r="AX84">
        <v>564</v>
      </c>
      <c r="AY84">
        <v>557</v>
      </c>
      <c r="AZ84">
        <v>555</v>
      </c>
      <c r="BA84">
        <v>548</v>
      </c>
      <c r="BB84">
        <v>551</v>
      </c>
      <c r="BC84">
        <v>555</v>
      </c>
      <c r="BD84">
        <v>544</v>
      </c>
      <c r="BE84">
        <v>550</v>
      </c>
      <c r="BF84">
        <v>552</v>
      </c>
      <c r="BG84">
        <v>555</v>
      </c>
      <c r="BH84">
        <v>558</v>
      </c>
      <c r="BI84">
        <v>561</v>
      </c>
      <c r="BJ84">
        <v>564</v>
      </c>
      <c r="BK84">
        <v>554.96</v>
      </c>
    </row>
    <row r="85" spans="1:63" x14ac:dyDescent="0.2">
      <c r="A85">
        <v>19</v>
      </c>
      <c r="B85">
        <v>24890.37</v>
      </c>
      <c r="C85">
        <v>19850.36</v>
      </c>
      <c r="D85">
        <v>26978.53</v>
      </c>
      <c r="E85">
        <v>558</v>
      </c>
      <c r="F85">
        <v>554</v>
      </c>
      <c r="G85">
        <v>562</v>
      </c>
      <c r="H85">
        <v>559</v>
      </c>
      <c r="I85">
        <v>555</v>
      </c>
      <c r="J85">
        <v>556</v>
      </c>
      <c r="K85">
        <v>550</v>
      </c>
      <c r="L85">
        <v>555</v>
      </c>
      <c r="M85">
        <v>550</v>
      </c>
      <c r="N85">
        <v>554</v>
      </c>
      <c r="O85">
        <v>552</v>
      </c>
      <c r="P85">
        <v>551</v>
      </c>
      <c r="Q85">
        <v>557</v>
      </c>
      <c r="R85">
        <v>561</v>
      </c>
      <c r="S85">
        <v>548</v>
      </c>
      <c r="T85">
        <v>560</v>
      </c>
      <c r="U85">
        <v>544</v>
      </c>
      <c r="V85">
        <v>553</v>
      </c>
      <c r="W85">
        <v>549</v>
      </c>
      <c r="X85">
        <v>551</v>
      </c>
      <c r="Y85">
        <v>557</v>
      </c>
      <c r="Z85">
        <v>551</v>
      </c>
      <c r="AA85">
        <v>558</v>
      </c>
      <c r="AB85">
        <v>551</v>
      </c>
      <c r="AC85">
        <v>556</v>
      </c>
      <c r="AD85">
        <v>553</v>
      </c>
      <c r="AE85">
        <v>550</v>
      </c>
      <c r="AF85">
        <v>552</v>
      </c>
      <c r="AG85">
        <v>558</v>
      </c>
      <c r="AH85">
        <v>552</v>
      </c>
      <c r="AI85">
        <v>552</v>
      </c>
      <c r="AJ85">
        <v>551</v>
      </c>
      <c r="AK85">
        <v>551</v>
      </c>
      <c r="AL85">
        <v>559</v>
      </c>
      <c r="AM85">
        <v>555</v>
      </c>
      <c r="AN85">
        <v>554</v>
      </c>
      <c r="AO85">
        <v>558</v>
      </c>
      <c r="AP85">
        <v>550</v>
      </c>
      <c r="AQ85">
        <v>552</v>
      </c>
      <c r="AR85">
        <v>555</v>
      </c>
      <c r="AS85">
        <v>553</v>
      </c>
      <c r="AT85">
        <v>555</v>
      </c>
      <c r="AU85">
        <v>553</v>
      </c>
      <c r="AV85">
        <v>553</v>
      </c>
      <c r="AW85">
        <v>553</v>
      </c>
      <c r="AX85">
        <v>558</v>
      </c>
      <c r="AY85">
        <v>557</v>
      </c>
      <c r="AZ85">
        <v>546</v>
      </c>
      <c r="BA85">
        <v>548</v>
      </c>
      <c r="BB85">
        <v>551</v>
      </c>
      <c r="BC85">
        <v>555</v>
      </c>
      <c r="BD85">
        <v>544</v>
      </c>
      <c r="BE85">
        <v>550</v>
      </c>
      <c r="BF85">
        <v>551</v>
      </c>
      <c r="BG85">
        <v>553</v>
      </c>
      <c r="BH85">
        <v>556.5</v>
      </c>
      <c r="BI85">
        <v>558</v>
      </c>
      <c r="BJ85">
        <v>562</v>
      </c>
      <c r="BK85">
        <v>553.65</v>
      </c>
    </row>
    <row r="86" spans="1:63" x14ac:dyDescent="0.2">
      <c r="A86">
        <v>20</v>
      </c>
      <c r="B86">
        <v>26837.98</v>
      </c>
      <c r="C86">
        <v>21031.81</v>
      </c>
      <c r="D86">
        <v>29175.41</v>
      </c>
      <c r="E86">
        <v>550</v>
      </c>
      <c r="F86">
        <v>554</v>
      </c>
      <c r="G86">
        <v>562</v>
      </c>
      <c r="H86">
        <v>559</v>
      </c>
      <c r="I86">
        <v>555</v>
      </c>
      <c r="J86">
        <v>556</v>
      </c>
      <c r="K86">
        <v>550</v>
      </c>
      <c r="L86">
        <v>555</v>
      </c>
      <c r="M86">
        <v>550</v>
      </c>
      <c r="N86">
        <v>554</v>
      </c>
      <c r="O86">
        <v>552</v>
      </c>
      <c r="P86">
        <v>551</v>
      </c>
      <c r="Q86">
        <v>547</v>
      </c>
      <c r="R86">
        <v>561</v>
      </c>
      <c r="S86">
        <v>548</v>
      </c>
      <c r="T86">
        <v>560</v>
      </c>
      <c r="U86">
        <v>544</v>
      </c>
      <c r="V86">
        <v>553</v>
      </c>
      <c r="W86">
        <v>549</v>
      </c>
      <c r="X86">
        <v>551</v>
      </c>
      <c r="Y86">
        <v>557</v>
      </c>
      <c r="Z86">
        <v>551</v>
      </c>
      <c r="AA86">
        <v>558</v>
      </c>
      <c r="AB86">
        <v>551</v>
      </c>
      <c r="AC86">
        <v>556</v>
      </c>
      <c r="AD86">
        <v>553</v>
      </c>
      <c r="AE86">
        <v>550</v>
      </c>
      <c r="AF86">
        <v>552</v>
      </c>
      <c r="AG86">
        <v>548</v>
      </c>
      <c r="AH86">
        <v>552</v>
      </c>
      <c r="AI86">
        <v>552</v>
      </c>
      <c r="AJ86">
        <v>551</v>
      </c>
      <c r="AK86">
        <v>551</v>
      </c>
      <c r="AL86">
        <v>558</v>
      </c>
      <c r="AM86">
        <v>548</v>
      </c>
      <c r="AN86">
        <v>554</v>
      </c>
      <c r="AO86">
        <v>558</v>
      </c>
      <c r="AP86">
        <v>550</v>
      </c>
      <c r="AQ86">
        <v>552</v>
      </c>
      <c r="AR86">
        <v>555</v>
      </c>
      <c r="AS86">
        <v>553</v>
      </c>
      <c r="AT86">
        <v>555</v>
      </c>
      <c r="AU86">
        <v>550</v>
      </c>
      <c r="AV86">
        <v>553</v>
      </c>
      <c r="AW86">
        <v>553</v>
      </c>
      <c r="AX86">
        <v>558</v>
      </c>
      <c r="AY86">
        <v>557</v>
      </c>
      <c r="AZ86">
        <v>546</v>
      </c>
      <c r="BA86">
        <v>548</v>
      </c>
      <c r="BB86">
        <v>551</v>
      </c>
      <c r="BC86">
        <v>555</v>
      </c>
      <c r="BD86">
        <v>544</v>
      </c>
      <c r="BE86">
        <v>548</v>
      </c>
      <c r="BF86">
        <v>550</v>
      </c>
      <c r="BG86">
        <v>552</v>
      </c>
      <c r="BH86">
        <v>555</v>
      </c>
      <c r="BI86">
        <v>558</v>
      </c>
      <c r="BJ86">
        <v>562</v>
      </c>
      <c r="BK86">
        <v>552.88</v>
      </c>
    </row>
    <row r="87" spans="1:63" x14ac:dyDescent="0.2">
      <c r="A87">
        <v>21</v>
      </c>
      <c r="B87">
        <v>28819.19</v>
      </c>
      <c r="C87">
        <v>22412.53</v>
      </c>
      <c r="D87">
        <v>31504.98</v>
      </c>
      <c r="E87">
        <v>550</v>
      </c>
      <c r="F87">
        <v>554</v>
      </c>
      <c r="G87">
        <v>559</v>
      </c>
      <c r="H87">
        <v>553</v>
      </c>
      <c r="I87">
        <v>555</v>
      </c>
      <c r="J87">
        <v>556</v>
      </c>
      <c r="K87">
        <v>550</v>
      </c>
      <c r="L87">
        <v>555</v>
      </c>
      <c r="M87">
        <v>550</v>
      </c>
      <c r="N87">
        <v>552</v>
      </c>
      <c r="O87">
        <v>552</v>
      </c>
      <c r="P87">
        <v>551</v>
      </c>
      <c r="Q87">
        <v>547</v>
      </c>
      <c r="R87">
        <v>545</v>
      </c>
      <c r="S87">
        <v>548</v>
      </c>
      <c r="T87">
        <v>560</v>
      </c>
      <c r="U87">
        <v>544</v>
      </c>
      <c r="V87">
        <v>553</v>
      </c>
      <c r="W87">
        <v>549</v>
      </c>
      <c r="X87">
        <v>551</v>
      </c>
      <c r="Y87">
        <v>557</v>
      </c>
      <c r="Z87">
        <v>551</v>
      </c>
      <c r="AA87">
        <v>558</v>
      </c>
      <c r="AB87">
        <v>551</v>
      </c>
      <c r="AC87">
        <v>556</v>
      </c>
      <c r="AD87">
        <v>553</v>
      </c>
      <c r="AE87">
        <v>550</v>
      </c>
      <c r="AF87">
        <v>548</v>
      </c>
      <c r="AG87">
        <v>548</v>
      </c>
      <c r="AH87">
        <v>552</v>
      </c>
      <c r="AI87">
        <v>552</v>
      </c>
      <c r="AJ87">
        <v>551</v>
      </c>
      <c r="AK87">
        <v>551</v>
      </c>
      <c r="AL87">
        <v>558</v>
      </c>
      <c r="AM87">
        <v>548</v>
      </c>
      <c r="AN87">
        <v>545</v>
      </c>
      <c r="AO87">
        <v>554</v>
      </c>
      <c r="AP87">
        <v>550</v>
      </c>
      <c r="AQ87">
        <v>552</v>
      </c>
      <c r="AR87">
        <v>552</v>
      </c>
      <c r="AS87">
        <v>553</v>
      </c>
      <c r="AT87">
        <v>555</v>
      </c>
      <c r="AU87">
        <v>550</v>
      </c>
      <c r="AV87">
        <v>550</v>
      </c>
      <c r="AW87">
        <v>553</v>
      </c>
      <c r="AX87">
        <v>555</v>
      </c>
      <c r="AY87">
        <v>557</v>
      </c>
      <c r="AZ87">
        <v>546</v>
      </c>
      <c r="BA87">
        <v>548</v>
      </c>
      <c r="BB87">
        <v>551</v>
      </c>
      <c r="BC87">
        <v>555</v>
      </c>
      <c r="BD87">
        <v>544</v>
      </c>
      <c r="BE87">
        <v>548</v>
      </c>
      <c r="BF87">
        <v>550</v>
      </c>
      <c r="BG87">
        <v>552</v>
      </c>
      <c r="BH87">
        <v>554.5</v>
      </c>
      <c r="BI87">
        <v>557</v>
      </c>
      <c r="BJ87">
        <v>560</v>
      </c>
      <c r="BK87">
        <v>551.84</v>
      </c>
    </row>
    <row r="88" spans="1:63" x14ac:dyDescent="0.2">
      <c r="A88">
        <v>22</v>
      </c>
      <c r="B88">
        <v>30755.73</v>
      </c>
      <c r="C88">
        <v>23750.09</v>
      </c>
      <c r="D88">
        <v>33463.47</v>
      </c>
      <c r="E88">
        <v>550</v>
      </c>
      <c r="F88">
        <v>554</v>
      </c>
      <c r="G88">
        <v>559</v>
      </c>
      <c r="H88">
        <v>553</v>
      </c>
      <c r="I88">
        <v>555</v>
      </c>
      <c r="J88">
        <v>556</v>
      </c>
      <c r="K88">
        <v>550</v>
      </c>
      <c r="L88">
        <v>555</v>
      </c>
      <c r="M88">
        <v>550</v>
      </c>
      <c r="N88">
        <v>552</v>
      </c>
      <c r="O88">
        <v>552</v>
      </c>
      <c r="P88">
        <v>551</v>
      </c>
      <c r="Q88">
        <v>547</v>
      </c>
      <c r="R88">
        <v>545</v>
      </c>
      <c r="S88">
        <v>548</v>
      </c>
      <c r="T88">
        <v>554</v>
      </c>
      <c r="U88">
        <v>544</v>
      </c>
      <c r="V88">
        <v>553</v>
      </c>
      <c r="W88">
        <v>549</v>
      </c>
      <c r="X88">
        <v>551</v>
      </c>
      <c r="Y88">
        <v>557</v>
      </c>
      <c r="Z88">
        <v>551</v>
      </c>
      <c r="AA88">
        <v>553</v>
      </c>
      <c r="AB88">
        <v>551</v>
      </c>
      <c r="AC88">
        <v>550</v>
      </c>
      <c r="AD88">
        <v>553</v>
      </c>
      <c r="AE88">
        <v>550</v>
      </c>
      <c r="AF88">
        <v>548</v>
      </c>
      <c r="AG88">
        <v>548</v>
      </c>
      <c r="AH88">
        <v>552</v>
      </c>
      <c r="AI88">
        <v>552</v>
      </c>
      <c r="AJ88">
        <v>551</v>
      </c>
      <c r="AK88">
        <v>551</v>
      </c>
      <c r="AL88">
        <v>555</v>
      </c>
      <c r="AM88">
        <v>548</v>
      </c>
      <c r="AN88">
        <v>545</v>
      </c>
      <c r="AO88">
        <v>554</v>
      </c>
      <c r="AP88">
        <v>550</v>
      </c>
      <c r="AQ88">
        <v>552</v>
      </c>
      <c r="AR88">
        <v>552</v>
      </c>
      <c r="AS88">
        <v>553</v>
      </c>
      <c r="AT88">
        <v>555</v>
      </c>
      <c r="AU88">
        <v>550</v>
      </c>
      <c r="AV88">
        <v>550</v>
      </c>
      <c r="AW88">
        <v>548</v>
      </c>
      <c r="AX88">
        <v>554</v>
      </c>
      <c r="AY88">
        <v>555</v>
      </c>
      <c r="AZ88">
        <v>546</v>
      </c>
      <c r="BA88">
        <v>548</v>
      </c>
      <c r="BB88">
        <v>549</v>
      </c>
      <c r="BC88">
        <v>555</v>
      </c>
      <c r="BD88">
        <v>544</v>
      </c>
      <c r="BE88">
        <v>548</v>
      </c>
      <c r="BF88">
        <v>549.5</v>
      </c>
      <c r="BG88">
        <v>551</v>
      </c>
      <c r="BH88">
        <v>553.5</v>
      </c>
      <c r="BI88">
        <v>555</v>
      </c>
      <c r="BJ88">
        <v>559</v>
      </c>
      <c r="BK88">
        <v>551.25</v>
      </c>
    </row>
    <row r="89" spans="1:63" x14ac:dyDescent="0.2">
      <c r="A89">
        <v>23</v>
      </c>
      <c r="B89">
        <v>32619.08</v>
      </c>
      <c r="C89">
        <v>25017.919999999998</v>
      </c>
      <c r="D89">
        <v>35457.800000000003</v>
      </c>
      <c r="E89">
        <v>550</v>
      </c>
      <c r="F89">
        <v>554</v>
      </c>
      <c r="G89">
        <v>554</v>
      </c>
      <c r="H89">
        <v>553</v>
      </c>
      <c r="I89">
        <v>555</v>
      </c>
      <c r="J89">
        <v>556</v>
      </c>
      <c r="K89">
        <v>550</v>
      </c>
      <c r="L89">
        <v>552</v>
      </c>
      <c r="M89">
        <v>550</v>
      </c>
      <c r="N89">
        <v>552</v>
      </c>
      <c r="O89">
        <v>552</v>
      </c>
      <c r="P89">
        <v>551</v>
      </c>
      <c r="Q89">
        <v>547</v>
      </c>
      <c r="R89">
        <v>545</v>
      </c>
      <c r="S89">
        <v>548</v>
      </c>
      <c r="T89">
        <v>554</v>
      </c>
      <c r="U89">
        <v>544</v>
      </c>
      <c r="V89">
        <v>553</v>
      </c>
      <c r="W89">
        <v>549</v>
      </c>
      <c r="X89">
        <v>550</v>
      </c>
      <c r="Y89">
        <v>557</v>
      </c>
      <c r="Z89">
        <v>551</v>
      </c>
      <c r="AA89">
        <v>553</v>
      </c>
      <c r="AB89">
        <v>551</v>
      </c>
      <c r="AC89">
        <v>550</v>
      </c>
      <c r="AD89">
        <v>553</v>
      </c>
      <c r="AE89">
        <v>550</v>
      </c>
      <c r="AF89">
        <v>548</v>
      </c>
      <c r="AG89">
        <v>548</v>
      </c>
      <c r="AH89">
        <v>552</v>
      </c>
      <c r="AI89">
        <v>551</v>
      </c>
      <c r="AJ89">
        <v>551</v>
      </c>
      <c r="AK89">
        <v>551</v>
      </c>
      <c r="AL89">
        <v>555</v>
      </c>
      <c r="AM89">
        <v>548</v>
      </c>
      <c r="AN89">
        <v>545</v>
      </c>
      <c r="AO89">
        <v>554</v>
      </c>
      <c r="AP89">
        <v>550</v>
      </c>
      <c r="AQ89">
        <v>552</v>
      </c>
      <c r="AR89">
        <v>552</v>
      </c>
      <c r="AS89">
        <v>553</v>
      </c>
      <c r="AT89">
        <v>555</v>
      </c>
      <c r="AU89">
        <v>550</v>
      </c>
      <c r="AV89">
        <v>550</v>
      </c>
      <c r="AW89">
        <v>548</v>
      </c>
      <c r="AX89">
        <v>554</v>
      </c>
      <c r="AY89">
        <v>555</v>
      </c>
      <c r="AZ89">
        <v>546</v>
      </c>
      <c r="BA89">
        <v>548</v>
      </c>
      <c r="BB89">
        <v>549</v>
      </c>
      <c r="BC89">
        <v>555</v>
      </c>
      <c r="BD89">
        <v>544</v>
      </c>
      <c r="BE89">
        <v>548</v>
      </c>
      <c r="BF89">
        <v>549.5</v>
      </c>
      <c r="BG89">
        <v>551</v>
      </c>
      <c r="BH89">
        <v>553</v>
      </c>
      <c r="BI89">
        <v>555</v>
      </c>
      <c r="BJ89">
        <v>557</v>
      </c>
      <c r="BK89">
        <v>551.05999999999995</v>
      </c>
    </row>
    <row r="90" spans="1:63" x14ac:dyDescent="0.2">
      <c r="A90">
        <v>24</v>
      </c>
      <c r="B90">
        <v>34404.69</v>
      </c>
      <c r="C90">
        <v>26258.639999999999</v>
      </c>
      <c r="D90">
        <v>37384.53</v>
      </c>
      <c r="E90">
        <v>550</v>
      </c>
      <c r="F90">
        <v>554</v>
      </c>
      <c r="G90">
        <v>554</v>
      </c>
      <c r="H90">
        <v>553</v>
      </c>
      <c r="I90">
        <v>555</v>
      </c>
      <c r="J90">
        <v>556</v>
      </c>
      <c r="K90">
        <v>550</v>
      </c>
      <c r="L90">
        <v>552</v>
      </c>
      <c r="M90">
        <v>550</v>
      </c>
      <c r="N90">
        <v>552</v>
      </c>
      <c r="O90">
        <v>552</v>
      </c>
      <c r="P90">
        <v>551</v>
      </c>
      <c r="Q90">
        <v>547</v>
      </c>
      <c r="R90">
        <v>545</v>
      </c>
      <c r="S90">
        <v>547</v>
      </c>
      <c r="T90">
        <v>554</v>
      </c>
      <c r="U90">
        <v>544</v>
      </c>
      <c r="V90">
        <v>553</v>
      </c>
      <c r="W90">
        <v>549</v>
      </c>
      <c r="X90">
        <v>546</v>
      </c>
      <c r="Y90">
        <v>557</v>
      </c>
      <c r="Z90">
        <v>551</v>
      </c>
      <c r="AA90">
        <v>553</v>
      </c>
      <c r="AB90">
        <v>551</v>
      </c>
      <c r="AC90">
        <v>550</v>
      </c>
      <c r="AD90">
        <v>549</v>
      </c>
      <c r="AE90">
        <v>545</v>
      </c>
      <c r="AF90">
        <v>548</v>
      </c>
      <c r="AG90">
        <v>548</v>
      </c>
      <c r="AH90">
        <v>552</v>
      </c>
      <c r="AI90">
        <v>551</v>
      </c>
      <c r="AJ90">
        <v>551</v>
      </c>
      <c r="AK90">
        <v>551</v>
      </c>
      <c r="AL90">
        <v>555</v>
      </c>
      <c r="AM90">
        <v>548</v>
      </c>
      <c r="AN90">
        <v>545</v>
      </c>
      <c r="AO90">
        <v>554</v>
      </c>
      <c r="AP90">
        <v>550</v>
      </c>
      <c r="AQ90">
        <v>552</v>
      </c>
      <c r="AR90">
        <v>552</v>
      </c>
      <c r="AS90">
        <v>553</v>
      </c>
      <c r="AT90">
        <v>555</v>
      </c>
      <c r="AU90">
        <v>548</v>
      </c>
      <c r="AV90">
        <v>550</v>
      </c>
      <c r="AW90">
        <v>548</v>
      </c>
      <c r="AX90">
        <v>554</v>
      </c>
      <c r="AY90">
        <v>555</v>
      </c>
      <c r="AZ90">
        <v>546</v>
      </c>
      <c r="BA90">
        <v>548</v>
      </c>
      <c r="BB90">
        <v>549</v>
      </c>
      <c r="BC90">
        <v>555</v>
      </c>
      <c r="BD90">
        <v>544</v>
      </c>
      <c r="BE90">
        <v>546</v>
      </c>
      <c r="BF90">
        <v>548</v>
      </c>
      <c r="BG90">
        <v>551</v>
      </c>
      <c r="BH90">
        <v>553</v>
      </c>
      <c r="BI90">
        <v>555</v>
      </c>
      <c r="BJ90">
        <v>557</v>
      </c>
      <c r="BK90">
        <v>550.75</v>
      </c>
    </row>
    <row r="91" spans="1:63" x14ac:dyDescent="0.2">
      <c r="A91">
        <v>25</v>
      </c>
      <c r="B91">
        <v>36144.160000000003</v>
      </c>
      <c r="C91">
        <v>27466.7</v>
      </c>
      <c r="D91">
        <v>39389.050000000003</v>
      </c>
      <c r="E91">
        <v>550</v>
      </c>
      <c r="F91">
        <v>554</v>
      </c>
      <c r="G91">
        <v>554</v>
      </c>
      <c r="H91">
        <v>553</v>
      </c>
      <c r="I91">
        <v>555</v>
      </c>
      <c r="J91">
        <v>552</v>
      </c>
      <c r="K91">
        <v>550</v>
      </c>
      <c r="L91">
        <v>552</v>
      </c>
      <c r="M91">
        <v>550</v>
      </c>
      <c r="N91">
        <v>546</v>
      </c>
      <c r="O91">
        <v>552</v>
      </c>
      <c r="P91">
        <v>551</v>
      </c>
      <c r="Q91">
        <v>547</v>
      </c>
      <c r="R91">
        <v>545</v>
      </c>
      <c r="S91">
        <v>547</v>
      </c>
      <c r="T91">
        <v>554</v>
      </c>
      <c r="U91">
        <v>544</v>
      </c>
      <c r="V91">
        <v>551</v>
      </c>
      <c r="W91">
        <v>549</v>
      </c>
      <c r="X91">
        <v>546</v>
      </c>
      <c r="Y91">
        <v>550</v>
      </c>
      <c r="Z91">
        <v>551</v>
      </c>
      <c r="AA91">
        <v>553</v>
      </c>
      <c r="AB91">
        <v>551</v>
      </c>
      <c r="AC91">
        <v>549</v>
      </c>
      <c r="AD91">
        <v>548</v>
      </c>
      <c r="AE91">
        <v>545</v>
      </c>
      <c r="AF91">
        <v>548</v>
      </c>
      <c r="AG91">
        <v>548</v>
      </c>
      <c r="AH91">
        <v>552</v>
      </c>
      <c r="AI91">
        <v>551</v>
      </c>
      <c r="AJ91">
        <v>551</v>
      </c>
      <c r="AK91">
        <v>551</v>
      </c>
      <c r="AL91">
        <v>555</v>
      </c>
      <c r="AM91">
        <v>548</v>
      </c>
      <c r="AN91">
        <v>545</v>
      </c>
      <c r="AO91">
        <v>550</v>
      </c>
      <c r="AP91">
        <v>550</v>
      </c>
      <c r="AQ91">
        <v>552</v>
      </c>
      <c r="AR91">
        <v>549</v>
      </c>
      <c r="AS91">
        <v>553</v>
      </c>
      <c r="AT91">
        <v>555</v>
      </c>
      <c r="AU91">
        <v>548</v>
      </c>
      <c r="AV91">
        <v>550</v>
      </c>
      <c r="AW91">
        <v>548</v>
      </c>
      <c r="AX91">
        <v>553</v>
      </c>
      <c r="AY91">
        <v>555</v>
      </c>
      <c r="AZ91">
        <v>546</v>
      </c>
      <c r="BA91">
        <v>547</v>
      </c>
      <c r="BB91">
        <v>549</v>
      </c>
      <c r="BC91">
        <v>555</v>
      </c>
      <c r="BD91">
        <v>544</v>
      </c>
      <c r="BE91">
        <v>546</v>
      </c>
      <c r="BF91">
        <v>548</v>
      </c>
      <c r="BG91">
        <v>550</v>
      </c>
      <c r="BH91">
        <v>552</v>
      </c>
      <c r="BI91">
        <v>554</v>
      </c>
      <c r="BJ91">
        <v>555</v>
      </c>
      <c r="BK91">
        <v>550.16</v>
      </c>
    </row>
    <row r="92" spans="1:63" x14ac:dyDescent="0.2">
      <c r="A92">
        <v>26</v>
      </c>
      <c r="B92">
        <v>37846.22</v>
      </c>
      <c r="C92">
        <v>28954.9</v>
      </c>
      <c r="D92">
        <v>40877.94</v>
      </c>
      <c r="E92">
        <v>550</v>
      </c>
      <c r="F92">
        <v>554</v>
      </c>
      <c r="G92">
        <v>554</v>
      </c>
      <c r="H92">
        <v>553</v>
      </c>
      <c r="I92">
        <v>555</v>
      </c>
      <c r="J92">
        <v>552</v>
      </c>
      <c r="K92">
        <v>550</v>
      </c>
      <c r="L92">
        <v>552</v>
      </c>
      <c r="M92">
        <v>547</v>
      </c>
      <c r="N92">
        <v>546</v>
      </c>
      <c r="O92">
        <v>552</v>
      </c>
      <c r="P92">
        <v>551</v>
      </c>
      <c r="Q92">
        <v>547</v>
      </c>
      <c r="R92">
        <v>545</v>
      </c>
      <c r="S92">
        <v>547</v>
      </c>
      <c r="T92">
        <v>554</v>
      </c>
      <c r="U92">
        <v>544</v>
      </c>
      <c r="V92">
        <v>551</v>
      </c>
      <c r="W92">
        <v>549</v>
      </c>
      <c r="X92">
        <v>546</v>
      </c>
      <c r="Y92">
        <v>550</v>
      </c>
      <c r="Z92">
        <v>551</v>
      </c>
      <c r="AA92">
        <v>553</v>
      </c>
      <c r="AB92">
        <v>551</v>
      </c>
      <c r="AC92">
        <v>549</v>
      </c>
      <c r="AD92">
        <v>548</v>
      </c>
      <c r="AE92">
        <v>545</v>
      </c>
      <c r="AF92">
        <v>548</v>
      </c>
      <c r="AG92">
        <v>548</v>
      </c>
      <c r="AH92">
        <v>552</v>
      </c>
      <c r="AI92">
        <v>551</v>
      </c>
      <c r="AJ92">
        <v>551</v>
      </c>
      <c r="AK92">
        <v>551</v>
      </c>
      <c r="AL92">
        <v>555</v>
      </c>
      <c r="AM92">
        <v>548</v>
      </c>
      <c r="AN92">
        <v>545</v>
      </c>
      <c r="AO92">
        <v>550</v>
      </c>
      <c r="AP92">
        <v>550</v>
      </c>
      <c r="AQ92">
        <v>552</v>
      </c>
      <c r="AR92">
        <v>549</v>
      </c>
      <c r="AS92">
        <v>553</v>
      </c>
      <c r="AT92">
        <v>555</v>
      </c>
      <c r="AU92">
        <v>548</v>
      </c>
      <c r="AV92">
        <v>550</v>
      </c>
      <c r="AW92">
        <v>548</v>
      </c>
      <c r="AX92">
        <v>549</v>
      </c>
      <c r="AY92">
        <v>555</v>
      </c>
      <c r="AZ92">
        <v>546</v>
      </c>
      <c r="BA92">
        <v>547</v>
      </c>
      <c r="BB92">
        <v>549</v>
      </c>
      <c r="BC92">
        <v>551</v>
      </c>
      <c r="BD92">
        <v>544</v>
      </c>
      <c r="BE92">
        <v>546</v>
      </c>
      <c r="BF92">
        <v>548</v>
      </c>
      <c r="BG92">
        <v>550</v>
      </c>
      <c r="BH92">
        <v>552</v>
      </c>
      <c r="BI92">
        <v>554</v>
      </c>
      <c r="BJ92">
        <v>555</v>
      </c>
      <c r="BK92">
        <v>549.94000000000005</v>
      </c>
    </row>
    <row r="93" spans="1:63" x14ac:dyDescent="0.2">
      <c r="A93">
        <v>27</v>
      </c>
      <c r="B93">
        <v>39527.360000000001</v>
      </c>
      <c r="C93">
        <v>30445.87</v>
      </c>
      <c r="D93">
        <v>42623.96</v>
      </c>
      <c r="E93">
        <v>550</v>
      </c>
      <c r="F93">
        <v>554</v>
      </c>
      <c r="G93">
        <v>554</v>
      </c>
      <c r="H93">
        <v>553</v>
      </c>
      <c r="I93">
        <v>555</v>
      </c>
      <c r="J93">
        <v>552</v>
      </c>
      <c r="K93">
        <v>550</v>
      </c>
      <c r="L93">
        <v>552</v>
      </c>
      <c r="M93">
        <v>547</v>
      </c>
      <c r="N93">
        <v>546</v>
      </c>
      <c r="O93">
        <v>549</v>
      </c>
      <c r="P93">
        <v>551</v>
      </c>
      <c r="Q93">
        <v>547</v>
      </c>
      <c r="R93">
        <v>545</v>
      </c>
      <c r="S93">
        <v>547</v>
      </c>
      <c r="T93">
        <v>550</v>
      </c>
      <c r="U93">
        <v>544</v>
      </c>
      <c r="V93">
        <v>551</v>
      </c>
      <c r="W93">
        <v>547</v>
      </c>
      <c r="X93">
        <v>546</v>
      </c>
      <c r="Y93">
        <v>550</v>
      </c>
      <c r="Z93">
        <v>549</v>
      </c>
      <c r="AA93">
        <v>553</v>
      </c>
      <c r="AB93">
        <v>548</v>
      </c>
      <c r="AC93">
        <v>548</v>
      </c>
      <c r="AD93">
        <v>548</v>
      </c>
      <c r="AE93">
        <v>545</v>
      </c>
      <c r="AF93">
        <v>548</v>
      </c>
      <c r="AG93">
        <v>548</v>
      </c>
      <c r="AH93">
        <v>552</v>
      </c>
      <c r="AI93">
        <v>551</v>
      </c>
      <c r="AJ93">
        <v>551</v>
      </c>
      <c r="AK93">
        <v>551</v>
      </c>
      <c r="AL93">
        <v>555</v>
      </c>
      <c r="AM93">
        <v>548</v>
      </c>
      <c r="AN93">
        <v>545</v>
      </c>
      <c r="AO93">
        <v>550</v>
      </c>
      <c r="AP93">
        <v>550</v>
      </c>
      <c r="AQ93">
        <v>552</v>
      </c>
      <c r="AR93">
        <v>549</v>
      </c>
      <c r="AS93">
        <v>553</v>
      </c>
      <c r="AT93">
        <v>555</v>
      </c>
      <c r="AU93">
        <v>548</v>
      </c>
      <c r="AV93">
        <v>550</v>
      </c>
      <c r="AW93">
        <v>548</v>
      </c>
      <c r="AX93">
        <v>548</v>
      </c>
      <c r="AY93">
        <v>555</v>
      </c>
      <c r="AZ93">
        <v>546</v>
      </c>
      <c r="BA93">
        <v>547</v>
      </c>
      <c r="BB93">
        <v>549</v>
      </c>
      <c r="BC93">
        <v>551</v>
      </c>
      <c r="BD93">
        <v>544</v>
      </c>
      <c r="BE93">
        <v>546</v>
      </c>
      <c r="BF93">
        <v>548</v>
      </c>
      <c r="BG93">
        <v>550</v>
      </c>
      <c r="BH93">
        <v>551.5</v>
      </c>
      <c r="BI93">
        <v>554</v>
      </c>
      <c r="BJ93">
        <v>555</v>
      </c>
      <c r="BK93">
        <v>549.63</v>
      </c>
    </row>
    <row r="94" spans="1:63" x14ac:dyDescent="0.2">
      <c r="A94">
        <v>28</v>
      </c>
      <c r="B94">
        <v>41150.07</v>
      </c>
      <c r="C94">
        <v>32027.02</v>
      </c>
      <c r="D94">
        <v>44392.69</v>
      </c>
      <c r="E94">
        <v>550</v>
      </c>
      <c r="F94">
        <v>554</v>
      </c>
      <c r="G94">
        <v>554</v>
      </c>
      <c r="H94">
        <v>553</v>
      </c>
      <c r="I94">
        <v>553</v>
      </c>
      <c r="J94">
        <v>552</v>
      </c>
      <c r="K94">
        <v>550</v>
      </c>
      <c r="L94">
        <v>552</v>
      </c>
      <c r="M94">
        <v>547</v>
      </c>
      <c r="N94">
        <v>546</v>
      </c>
      <c r="O94">
        <v>549</v>
      </c>
      <c r="P94">
        <v>551</v>
      </c>
      <c r="Q94">
        <v>547</v>
      </c>
      <c r="R94">
        <v>545</v>
      </c>
      <c r="S94">
        <v>547</v>
      </c>
      <c r="T94">
        <v>550</v>
      </c>
      <c r="U94">
        <v>544</v>
      </c>
      <c r="V94">
        <v>551</v>
      </c>
      <c r="W94">
        <v>547</v>
      </c>
      <c r="X94">
        <v>546</v>
      </c>
      <c r="Y94">
        <v>550</v>
      </c>
      <c r="Z94">
        <v>549</v>
      </c>
      <c r="AA94">
        <v>553</v>
      </c>
      <c r="AB94">
        <v>548</v>
      </c>
      <c r="AC94">
        <v>548</v>
      </c>
      <c r="AD94">
        <v>548</v>
      </c>
      <c r="AE94">
        <v>545</v>
      </c>
      <c r="AF94">
        <v>548</v>
      </c>
      <c r="AG94">
        <v>548</v>
      </c>
      <c r="AH94">
        <v>548</v>
      </c>
      <c r="AI94">
        <v>551</v>
      </c>
      <c r="AJ94">
        <v>551</v>
      </c>
      <c r="AK94">
        <v>551</v>
      </c>
      <c r="AL94">
        <v>555</v>
      </c>
      <c r="AM94">
        <v>548</v>
      </c>
      <c r="AN94">
        <v>545</v>
      </c>
      <c r="AO94">
        <v>550</v>
      </c>
      <c r="AP94">
        <v>550</v>
      </c>
      <c r="AQ94">
        <v>552</v>
      </c>
      <c r="AR94">
        <v>549</v>
      </c>
      <c r="AS94">
        <v>553</v>
      </c>
      <c r="AT94">
        <v>555</v>
      </c>
      <c r="AU94">
        <v>548</v>
      </c>
      <c r="AV94">
        <v>550</v>
      </c>
      <c r="AW94">
        <v>548</v>
      </c>
      <c r="AX94">
        <v>548</v>
      </c>
      <c r="AY94">
        <v>553</v>
      </c>
      <c r="AZ94">
        <v>546</v>
      </c>
      <c r="BA94">
        <v>547</v>
      </c>
      <c r="BB94">
        <v>549</v>
      </c>
      <c r="BC94">
        <v>551</v>
      </c>
      <c r="BD94">
        <v>544</v>
      </c>
      <c r="BE94">
        <v>546</v>
      </c>
      <c r="BF94">
        <v>548</v>
      </c>
      <c r="BG94">
        <v>549</v>
      </c>
      <c r="BH94">
        <v>551</v>
      </c>
      <c r="BI94">
        <v>553</v>
      </c>
      <c r="BJ94">
        <v>555</v>
      </c>
      <c r="BK94">
        <v>549.47</v>
      </c>
    </row>
    <row r="95" spans="1:63" x14ac:dyDescent="0.2">
      <c r="A95">
        <v>29</v>
      </c>
      <c r="B95">
        <v>42730.35</v>
      </c>
      <c r="C95">
        <v>33419.42</v>
      </c>
      <c r="D95">
        <v>46146.29</v>
      </c>
      <c r="E95">
        <v>546</v>
      </c>
      <c r="F95">
        <v>554</v>
      </c>
      <c r="G95">
        <v>547</v>
      </c>
      <c r="H95">
        <v>553</v>
      </c>
      <c r="I95">
        <v>553</v>
      </c>
      <c r="J95">
        <v>552</v>
      </c>
      <c r="K95">
        <v>550</v>
      </c>
      <c r="L95">
        <v>552</v>
      </c>
      <c r="M95">
        <v>545</v>
      </c>
      <c r="N95">
        <v>546</v>
      </c>
      <c r="O95">
        <v>549</v>
      </c>
      <c r="P95">
        <v>551</v>
      </c>
      <c r="Q95">
        <v>547</v>
      </c>
      <c r="R95">
        <v>545</v>
      </c>
      <c r="S95">
        <v>545</v>
      </c>
      <c r="T95">
        <v>550</v>
      </c>
      <c r="U95">
        <v>544</v>
      </c>
      <c r="V95">
        <v>551</v>
      </c>
      <c r="W95">
        <v>547</v>
      </c>
      <c r="X95">
        <v>546</v>
      </c>
      <c r="Y95">
        <v>550</v>
      </c>
      <c r="Z95">
        <v>549</v>
      </c>
      <c r="AA95">
        <v>553</v>
      </c>
      <c r="AB95">
        <v>548</v>
      </c>
      <c r="AC95">
        <v>547</v>
      </c>
      <c r="AD95">
        <v>548</v>
      </c>
      <c r="AE95">
        <v>545</v>
      </c>
      <c r="AF95">
        <v>548</v>
      </c>
      <c r="AG95">
        <v>548</v>
      </c>
      <c r="AH95">
        <v>548</v>
      </c>
      <c r="AI95">
        <v>551</v>
      </c>
      <c r="AJ95">
        <v>550</v>
      </c>
      <c r="AK95">
        <v>551</v>
      </c>
      <c r="AL95">
        <v>555</v>
      </c>
      <c r="AM95">
        <v>548</v>
      </c>
      <c r="AN95">
        <v>545</v>
      </c>
      <c r="AO95">
        <v>550</v>
      </c>
      <c r="AP95">
        <v>550</v>
      </c>
      <c r="AQ95">
        <v>552</v>
      </c>
      <c r="AR95">
        <v>549</v>
      </c>
      <c r="AS95">
        <v>553</v>
      </c>
      <c r="AT95">
        <v>555</v>
      </c>
      <c r="AU95">
        <v>548</v>
      </c>
      <c r="AV95">
        <v>550</v>
      </c>
      <c r="AW95">
        <v>548</v>
      </c>
      <c r="AX95">
        <v>548</v>
      </c>
      <c r="AY95">
        <v>553</v>
      </c>
      <c r="AZ95">
        <v>546</v>
      </c>
      <c r="BA95">
        <v>547</v>
      </c>
      <c r="BB95">
        <v>549</v>
      </c>
      <c r="BC95">
        <v>551</v>
      </c>
      <c r="BD95">
        <v>544</v>
      </c>
      <c r="BE95">
        <v>545</v>
      </c>
      <c r="BF95">
        <v>547</v>
      </c>
      <c r="BG95">
        <v>549</v>
      </c>
      <c r="BH95">
        <v>551</v>
      </c>
      <c r="BI95">
        <v>553</v>
      </c>
      <c r="BJ95">
        <v>555</v>
      </c>
      <c r="BK95">
        <v>549.14</v>
      </c>
    </row>
    <row r="96" spans="1:63" x14ac:dyDescent="0.2">
      <c r="A96">
        <v>30</v>
      </c>
      <c r="B96">
        <v>44278.55</v>
      </c>
      <c r="C96">
        <v>34625.06</v>
      </c>
      <c r="D96">
        <v>47649.01</v>
      </c>
      <c r="E96">
        <v>546</v>
      </c>
      <c r="F96">
        <v>553</v>
      </c>
      <c r="G96">
        <v>547</v>
      </c>
      <c r="H96">
        <v>553</v>
      </c>
      <c r="I96">
        <v>553</v>
      </c>
      <c r="J96">
        <v>552</v>
      </c>
      <c r="K96">
        <v>550</v>
      </c>
      <c r="L96">
        <v>552</v>
      </c>
      <c r="M96">
        <v>545</v>
      </c>
      <c r="N96">
        <v>546</v>
      </c>
      <c r="O96">
        <v>549</v>
      </c>
      <c r="P96">
        <v>551</v>
      </c>
      <c r="Q96">
        <v>547</v>
      </c>
      <c r="R96">
        <v>545</v>
      </c>
      <c r="S96">
        <v>545</v>
      </c>
      <c r="T96">
        <v>547</v>
      </c>
      <c r="U96">
        <v>544</v>
      </c>
      <c r="V96">
        <v>549</v>
      </c>
      <c r="W96">
        <v>547</v>
      </c>
      <c r="X96">
        <v>546</v>
      </c>
      <c r="Y96">
        <v>550</v>
      </c>
      <c r="Z96">
        <v>549</v>
      </c>
      <c r="AA96">
        <v>548</v>
      </c>
      <c r="AB96">
        <v>548</v>
      </c>
      <c r="AC96">
        <v>547</v>
      </c>
      <c r="AD96">
        <v>548</v>
      </c>
      <c r="AE96">
        <v>545</v>
      </c>
      <c r="AF96">
        <v>548</v>
      </c>
      <c r="AG96">
        <v>548</v>
      </c>
      <c r="AH96">
        <v>548</v>
      </c>
      <c r="AI96">
        <v>551</v>
      </c>
      <c r="AJ96">
        <v>550</v>
      </c>
      <c r="AK96">
        <v>551</v>
      </c>
      <c r="AL96">
        <v>555</v>
      </c>
      <c r="AM96">
        <v>548</v>
      </c>
      <c r="AN96">
        <v>545</v>
      </c>
      <c r="AO96">
        <v>549</v>
      </c>
      <c r="AP96">
        <v>550</v>
      </c>
      <c r="AQ96">
        <v>552</v>
      </c>
      <c r="AR96">
        <v>549</v>
      </c>
      <c r="AS96">
        <v>553</v>
      </c>
      <c r="AT96">
        <v>548</v>
      </c>
      <c r="AU96">
        <v>548</v>
      </c>
      <c r="AV96">
        <v>543</v>
      </c>
      <c r="AW96">
        <v>548</v>
      </c>
      <c r="AX96">
        <v>548</v>
      </c>
      <c r="AY96">
        <v>552</v>
      </c>
      <c r="AZ96">
        <v>546</v>
      </c>
      <c r="BA96">
        <v>547</v>
      </c>
      <c r="BB96">
        <v>549</v>
      </c>
      <c r="BC96">
        <v>551</v>
      </c>
      <c r="BD96">
        <v>543</v>
      </c>
      <c r="BE96">
        <v>545</v>
      </c>
      <c r="BF96">
        <v>547</v>
      </c>
      <c r="BG96">
        <v>548</v>
      </c>
      <c r="BH96">
        <v>550.5</v>
      </c>
      <c r="BI96">
        <v>552</v>
      </c>
      <c r="BJ96">
        <v>555</v>
      </c>
      <c r="BK96">
        <v>548.61</v>
      </c>
    </row>
    <row r="97" spans="1:63" x14ac:dyDescent="0.2">
      <c r="A97">
        <v>31</v>
      </c>
      <c r="B97">
        <v>45779.09</v>
      </c>
      <c r="C97">
        <v>35901.06</v>
      </c>
      <c r="D97">
        <v>49379.49</v>
      </c>
      <c r="E97">
        <v>546</v>
      </c>
      <c r="F97">
        <v>552</v>
      </c>
      <c r="G97">
        <v>547</v>
      </c>
      <c r="H97">
        <v>551</v>
      </c>
      <c r="I97">
        <v>553</v>
      </c>
      <c r="J97">
        <v>552</v>
      </c>
      <c r="K97">
        <v>550</v>
      </c>
      <c r="L97">
        <v>552</v>
      </c>
      <c r="M97">
        <v>545</v>
      </c>
      <c r="N97">
        <v>546</v>
      </c>
      <c r="O97">
        <v>549</v>
      </c>
      <c r="P97">
        <v>551</v>
      </c>
      <c r="Q97">
        <v>547</v>
      </c>
      <c r="R97">
        <v>545</v>
      </c>
      <c r="S97">
        <v>545</v>
      </c>
      <c r="T97">
        <v>547</v>
      </c>
      <c r="U97">
        <v>544</v>
      </c>
      <c r="V97">
        <v>549</v>
      </c>
      <c r="W97">
        <v>547</v>
      </c>
      <c r="X97">
        <v>546</v>
      </c>
      <c r="Y97">
        <v>550</v>
      </c>
      <c r="Z97">
        <v>549</v>
      </c>
      <c r="AA97">
        <v>548</v>
      </c>
      <c r="AB97">
        <v>548</v>
      </c>
      <c r="AC97">
        <v>547</v>
      </c>
      <c r="AD97">
        <v>548</v>
      </c>
      <c r="AE97">
        <v>545</v>
      </c>
      <c r="AF97">
        <v>548</v>
      </c>
      <c r="AG97">
        <v>548</v>
      </c>
      <c r="AH97">
        <v>548</v>
      </c>
      <c r="AI97">
        <v>551</v>
      </c>
      <c r="AJ97">
        <v>550</v>
      </c>
      <c r="AK97">
        <v>551</v>
      </c>
      <c r="AL97">
        <v>554</v>
      </c>
      <c r="AM97">
        <v>548</v>
      </c>
      <c r="AN97">
        <v>545</v>
      </c>
      <c r="AO97">
        <v>547</v>
      </c>
      <c r="AP97">
        <v>550</v>
      </c>
      <c r="AQ97">
        <v>552</v>
      </c>
      <c r="AR97">
        <v>549</v>
      </c>
      <c r="AS97">
        <v>553</v>
      </c>
      <c r="AT97">
        <v>548</v>
      </c>
      <c r="AU97">
        <v>548</v>
      </c>
      <c r="AV97">
        <v>543</v>
      </c>
      <c r="AW97">
        <v>548</v>
      </c>
      <c r="AX97">
        <v>548</v>
      </c>
      <c r="AY97">
        <v>552</v>
      </c>
      <c r="AZ97">
        <v>546</v>
      </c>
      <c r="BA97">
        <v>547</v>
      </c>
      <c r="BB97">
        <v>549</v>
      </c>
      <c r="BC97">
        <v>551</v>
      </c>
      <c r="BD97">
        <v>543</v>
      </c>
      <c r="BE97">
        <v>545</v>
      </c>
      <c r="BF97">
        <v>547</v>
      </c>
      <c r="BG97">
        <v>548</v>
      </c>
      <c r="BH97">
        <v>550.5</v>
      </c>
      <c r="BI97">
        <v>552</v>
      </c>
      <c r="BJ97">
        <v>554</v>
      </c>
      <c r="BK97">
        <v>548.49</v>
      </c>
    </row>
    <row r="98" spans="1:63" x14ac:dyDescent="0.2">
      <c r="A98">
        <v>32</v>
      </c>
      <c r="B98">
        <v>47262.1</v>
      </c>
      <c r="C98">
        <v>36971.620000000003</v>
      </c>
      <c r="D98">
        <v>51468.77</v>
      </c>
      <c r="E98">
        <v>546</v>
      </c>
      <c r="F98">
        <v>552</v>
      </c>
      <c r="G98">
        <v>547</v>
      </c>
      <c r="H98">
        <v>551</v>
      </c>
      <c r="I98">
        <v>553</v>
      </c>
      <c r="J98">
        <v>552</v>
      </c>
      <c r="K98">
        <v>550</v>
      </c>
      <c r="L98">
        <v>552</v>
      </c>
      <c r="M98">
        <v>545</v>
      </c>
      <c r="N98">
        <v>546</v>
      </c>
      <c r="O98">
        <v>549</v>
      </c>
      <c r="P98">
        <v>551</v>
      </c>
      <c r="Q98">
        <v>547</v>
      </c>
      <c r="R98">
        <v>545</v>
      </c>
      <c r="S98">
        <v>545</v>
      </c>
      <c r="T98">
        <v>547</v>
      </c>
      <c r="U98">
        <v>544</v>
      </c>
      <c r="V98">
        <v>549</v>
      </c>
      <c r="W98">
        <v>547</v>
      </c>
      <c r="X98">
        <v>546</v>
      </c>
      <c r="Y98">
        <v>548</v>
      </c>
      <c r="Z98">
        <v>549</v>
      </c>
      <c r="AA98">
        <v>548</v>
      </c>
      <c r="AB98">
        <v>548</v>
      </c>
      <c r="AC98">
        <v>547</v>
      </c>
      <c r="AD98">
        <v>548</v>
      </c>
      <c r="AE98">
        <v>545</v>
      </c>
      <c r="AF98">
        <v>548</v>
      </c>
      <c r="AG98">
        <v>548</v>
      </c>
      <c r="AH98">
        <v>548</v>
      </c>
      <c r="AI98">
        <v>551</v>
      </c>
      <c r="AJ98">
        <v>550</v>
      </c>
      <c r="AK98">
        <v>551</v>
      </c>
      <c r="AL98">
        <v>554</v>
      </c>
      <c r="AM98">
        <v>548</v>
      </c>
      <c r="AN98">
        <v>545</v>
      </c>
      <c r="AO98">
        <v>547</v>
      </c>
      <c r="AP98">
        <v>547</v>
      </c>
      <c r="AQ98">
        <v>552</v>
      </c>
      <c r="AR98">
        <v>549</v>
      </c>
      <c r="AS98">
        <v>553</v>
      </c>
      <c r="AT98">
        <v>548</v>
      </c>
      <c r="AU98">
        <v>548</v>
      </c>
      <c r="AV98">
        <v>543</v>
      </c>
      <c r="AW98">
        <v>548</v>
      </c>
      <c r="AX98">
        <v>547</v>
      </c>
      <c r="AY98">
        <v>552</v>
      </c>
      <c r="AZ98">
        <v>546</v>
      </c>
      <c r="BA98">
        <v>547</v>
      </c>
      <c r="BB98">
        <v>549</v>
      </c>
      <c r="BC98">
        <v>551</v>
      </c>
      <c r="BD98">
        <v>543</v>
      </c>
      <c r="BE98">
        <v>545</v>
      </c>
      <c r="BF98">
        <v>547</v>
      </c>
      <c r="BG98">
        <v>548</v>
      </c>
      <c r="BH98">
        <v>550.5</v>
      </c>
      <c r="BI98">
        <v>552</v>
      </c>
      <c r="BJ98">
        <v>554</v>
      </c>
      <c r="BK98">
        <v>548.37</v>
      </c>
    </row>
    <row r="99" spans="1:63" x14ac:dyDescent="0.2">
      <c r="A99">
        <v>33</v>
      </c>
      <c r="B99">
        <v>49062.22</v>
      </c>
      <c r="C99">
        <v>38319.93</v>
      </c>
      <c r="D99">
        <v>53621.78</v>
      </c>
      <c r="E99">
        <v>546</v>
      </c>
      <c r="F99">
        <v>552</v>
      </c>
      <c r="G99">
        <v>547</v>
      </c>
      <c r="H99">
        <v>551</v>
      </c>
      <c r="I99">
        <v>553</v>
      </c>
      <c r="J99">
        <v>551</v>
      </c>
      <c r="K99">
        <v>550</v>
      </c>
      <c r="L99">
        <v>551</v>
      </c>
      <c r="M99">
        <v>545</v>
      </c>
      <c r="N99">
        <v>546</v>
      </c>
      <c r="O99">
        <v>549</v>
      </c>
      <c r="P99">
        <v>551</v>
      </c>
      <c r="Q99">
        <v>547</v>
      </c>
      <c r="R99">
        <v>545</v>
      </c>
      <c r="S99">
        <v>545</v>
      </c>
      <c r="T99">
        <v>547</v>
      </c>
      <c r="U99">
        <v>544</v>
      </c>
      <c r="V99">
        <v>549</v>
      </c>
      <c r="W99">
        <v>547</v>
      </c>
      <c r="X99">
        <v>546</v>
      </c>
      <c r="Y99">
        <v>548</v>
      </c>
      <c r="Z99">
        <v>549</v>
      </c>
      <c r="AA99">
        <v>548</v>
      </c>
      <c r="AB99">
        <v>548</v>
      </c>
      <c r="AC99">
        <v>547</v>
      </c>
      <c r="AD99">
        <v>548</v>
      </c>
      <c r="AE99">
        <v>545</v>
      </c>
      <c r="AF99">
        <v>548</v>
      </c>
      <c r="AG99">
        <v>548</v>
      </c>
      <c r="AH99">
        <v>548</v>
      </c>
      <c r="AI99">
        <v>551</v>
      </c>
      <c r="AJ99">
        <v>550</v>
      </c>
      <c r="AK99">
        <v>551</v>
      </c>
      <c r="AL99">
        <v>554</v>
      </c>
      <c r="AM99">
        <v>548</v>
      </c>
      <c r="AN99">
        <v>545</v>
      </c>
      <c r="AO99">
        <v>547</v>
      </c>
      <c r="AP99">
        <v>547</v>
      </c>
      <c r="AQ99">
        <v>552</v>
      </c>
      <c r="AR99">
        <v>549</v>
      </c>
      <c r="AS99">
        <v>553</v>
      </c>
      <c r="AT99">
        <v>548</v>
      </c>
      <c r="AU99">
        <v>546</v>
      </c>
      <c r="AV99">
        <v>543</v>
      </c>
      <c r="AW99">
        <v>548</v>
      </c>
      <c r="AX99">
        <v>547</v>
      </c>
      <c r="AY99">
        <v>552</v>
      </c>
      <c r="AZ99">
        <v>546</v>
      </c>
      <c r="BA99">
        <v>547</v>
      </c>
      <c r="BB99">
        <v>549</v>
      </c>
      <c r="BC99">
        <v>551</v>
      </c>
      <c r="BD99">
        <v>543</v>
      </c>
      <c r="BE99">
        <v>545</v>
      </c>
      <c r="BF99">
        <v>547</v>
      </c>
      <c r="BG99">
        <v>548</v>
      </c>
      <c r="BH99">
        <v>550.5</v>
      </c>
      <c r="BI99">
        <v>552</v>
      </c>
      <c r="BJ99">
        <v>554</v>
      </c>
      <c r="BK99">
        <v>548.29</v>
      </c>
    </row>
    <row r="100" spans="1:63" x14ac:dyDescent="0.2">
      <c r="A100">
        <v>34</v>
      </c>
      <c r="B100">
        <v>50816.09</v>
      </c>
      <c r="C100">
        <v>39347.550000000003</v>
      </c>
      <c r="D100">
        <v>55615.199999999997</v>
      </c>
      <c r="E100">
        <v>546</v>
      </c>
      <c r="F100">
        <v>552</v>
      </c>
      <c r="G100">
        <v>547</v>
      </c>
      <c r="H100">
        <v>551</v>
      </c>
      <c r="I100">
        <v>553</v>
      </c>
      <c r="J100">
        <v>551</v>
      </c>
      <c r="K100">
        <v>550</v>
      </c>
      <c r="L100">
        <v>551</v>
      </c>
      <c r="M100">
        <v>545</v>
      </c>
      <c r="N100">
        <v>546</v>
      </c>
      <c r="O100">
        <v>549</v>
      </c>
      <c r="P100">
        <v>551</v>
      </c>
      <c r="Q100">
        <v>547</v>
      </c>
      <c r="R100">
        <v>545</v>
      </c>
      <c r="S100">
        <v>545</v>
      </c>
      <c r="T100">
        <v>547</v>
      </c>
      <c r="U100">
        <v>544</v>
      </c>
      <c r="V100">
        <v>549</v>
      </c>
      <c r="W100">
        <v>547</v>
      </c>
      <c r="X100">
        <v>546</v>
      </c>
      <c r="Y100">
        <v>548</v>
      </c>
      <c r="Z100">
        <v>549</v>
      </c>
      <c r="AA100">
        <v>548</v>
      </c>
      <c r="AB100">
        <v>548</v>
      </c>
      <c r="AC100">
        <v>547</v>
      </c>
      <c r="AD100">
        <v>548</v>
      </c>
      <c r="AE100">
        <v>545</v>
      </c>
      <c r="AF100">
        <v>548</v>
      </c>
      <c r="AG100">
        <v>548</v>
      </c>
      <c r="AH100">
        <v>548</v>
      </c>
      <c r="AI100">
        <v>551</v>
      </c>
      <c r="AJ100">
        <v>550</v>
      </c>
      <c r="AK100">
        <v>550</v>
      </c>
      <c r="AL100">
        <v>554</v>
      </c>
      <c r="AM100">
        <v>548</v>
      </c>
      <c r="AN100">
        <v>545</v>
      </c>
      <c r="AO100">
        <v>547</v>
      </c>
      <c r="AP100">
        <v>547</v>
      </c>
      <c r="AQ100">
        <v>552</v>
      </c>
      <c r="AR100">
        <v>549</v>
      </c>
      <c r="AS100">
        <v>553</v>
      </c>
      <c r="AT100">
        <v>548</v>
      </c>
      <c r="AU100">
        <v>546</v>
      </c>
      <c r="AV100">
        <v>543</v>
      </c>
      <c r="AW100">
        <v>548</v>
      </c>
      <c r="AX100">
        <v>547</v>
      </c>
      <c r="AY100">
        <v>552</v>
      </c>
      <c r="AZ100">
        <v>546</v>
      </c>
      <c r="BA100">
        <v>547</v>
      </c>
      <c r="BB100">
        <v>549</v>
      </c>
      <c r="BC100">
        <v>551</v>
      </c>
      <c r="BD100">
        <v>543</v>
      </c>
      <c r="BE100">
        <v>545</v>
      </c>
      <c r="BF100">
        <v>547</v>
      </c>
      <c r="BG100">
        <v>548</v>
      </c>
      <c r="BH100">
        <v>550</v>
      </c>
      <c r="BI100">
        <v>552</v>
      </c>
      <c r="BJ100">
        <v>554</v>
      </c>
      <c r="BK100">
        <v>548.27</v>
      </c>
    </row>
    <row r="101" spans="1:63" x14ac:dyDescent="0.2">
      <c r="A101">
        <v>35</v>
      </c>
      <c r="B101">
        <v>52546.61</v>
      </c>
      <c r="C101">
        <v>40374.959999999999</v>
      </c>
      <c r="D101">
        <v>57686.86</v>
      </c>
      <c r="E101">
        <v>546</v>
      </c>
      <c r="F101">
        <v>552</v>
      </c>
      <c r="G101">
        <v>547</v>
      </c>
      <c r="H101">
        <v>551</v>
      </c>
      <c r="I101">
        <v>553</v>
      </c>
      <c r="J101">
        <v>551</v>
      </c>
      <c r="K101">
        <v>550</v>
      </c>
      <c r="L101">
        <v>551</v>
      </c>
      <c r="M101">
        <v>545</v>
      </c>
      <c r="N101">
        <v>546</v>
      </c>
      <c r="O101">
        <v>549</v>
      </c>
      <c r="P101">
        <v>551</v>
      </c>
      <c r="Q101">
        <v>547</v>
      </c>
      <c r="R101">
        <v>545</v>
      </c>
      <c r="S101">
        <v>545</v>
      </c>
      <c r="T101">
        <v>547</v>
      </c>
      <c r="U101">
        <v>544</v>
      </c>
      <c r="V101">
        <v>546</v>
      </c>
      <c r="W101">
        <v>547</v>
      </c>
      <c r="X101">
        <v>546</v>
      </c>
      <c r="Y101">
        <v>548</v>
      </c>
      <c r="Z101">
        <v>548</v>
      </c>
      <c r="AA101">
        <v>548</v>
      </c>
      <c r="AB101">
        <v>548</v>
      </c>
      <c r="AC101">
        <v>547</v>
      </c>
      <c r="AD101">
        <v>548</v>
      </c>
      <c r="AE101">
        <v>545</v>
      </c>
      <c r="AF101">
        <v>548</v>
      </c>
      <c r="AG101">
        <v>548</v>
      </c>
      <c r="AH101">
        <v>548</v>
      </c>
      <c r="AI101">
        <v>551</v>
      </c>
      <c r="AJ101">
        <v>548</v>
      </c>
      <c r="AK101">
        <v>550</v>
      </c>
      <c r="AL101">
        <v>554</v>
      </c>
      <c r="AM101">
        <v>548</v>
      </c>
      <c r="AN101">
        <v>545</v>
      </c>
      <c r="AO101">
        <v>547</v>
      </c>
      <c r="AP101">
        <v>547</v>
      </c>
      <c r="AQ101">
        <v>552</v>
      </c>
      <c r="AR101">
        <v>549</v>
      </c>
      <c r="AS101">
        <v>553</v>
      </c>
      <c r="AT101">
        <v>548</v>
      </c>
      <c r="AU101">
        <v>546</v>
      </c>
      <c r="AV101">
        <v>543</v>
      </c>
      <c r="AW101">
        <v>547</v>
      </c>
      <c r="AX101">
        <v>547</v>
      </c>
      <c r="AY101">
        <v>552</v>
      </c>
      <c r="AZ101">
        <v>546</v>
      </c>
      <c r="BA101">
        <v>547</v>
      </c>
      <c r="BB101">
        <v>549</v>
      </c>
      <c r="BC101">
        <v>551</v>
      </c>
      <c r="BD101">
        <v>543</v>
      </c>
      <c r="BE101">
        <v>545</v>
      </c>
      <c r="BF101">
        <v>546.5</v>
      </c>
      <c r="BG101">
        <v>548</v>
      </c>
      <c r="BH101">
        <v>550</v>
      </c>
      <c r="BI101">
        <v>552</v>
      </c>
      <c r="BJ101">
        <v>554</v>
      </c>
      <c r="BK101">
        <v>548.14</v>
      </c>
    </row>
    <row r="102" spans="1:63" x14ac:dyDescent="0.2">
      <c r="A102">
        <v>36</v>
      </c>
      <c r="B102">
        <v>54245.14</v>
      </c>
      <c r="C102">
        <v>41406.61</v>
      </c>
      <c r="D102">
        <v>59809.26</v>
      </c>
      <c r="E102">
        <v>546</v>
      </c>
      <c r="F102">
        <v>552</v>
      </c>
      <c r="G102">
        <v>547</v>
      </c>
      <c r="H102">
        <v>551</v>
      </c>
      <c r="I102">
        <v>553</v>
      </c>
      <c r="J102">
        <v>548</v>
      </c>
      <c r="K102">
        <v>550</v>
      </c>
      <c r="L102">
        <v>551</v>
      </c>
      <c r="M102">
        <v>545</v>
      </c>
      <c r="N102">
        <v>546</v>
      </c>
      <c r="O102">
        <v>549</v>
      </c>
      <c r="P102">
        <v>551</v>
      </c>
      <c r="Q102">
        <v>547</v>
      </c>
      <c r="R102">
        <v>545</v>
      </c>
      <c r="S102">
        <v>545</v>
      </c>
      <c r="T102">
        <v>547</v>
      </c>
      <c r="U102">
        <v>544</v>
      </c>
      <c r="V102">
        <v>546</v>
      </c>
      <c r="W102">
        <v>547</v>
      </c>
      <c r="X102">
        <v>546</v>
      </c>
      <c r="Y102">
        <v>548</v>
      </c>
      <c r="Z102">
        <v>548</v>
      </c>
      <c r="AA102">
        <v>547</v>
      </c>
      <c r="AB102">
        <v>548</v>
      </c>
      <c r="AC102">
        <v>547</v>
      </c>
      <c r="AD102">
        <v>548</v>
      </c>
      <c r="AE102">
        <v>545</v>
      </c>
      <c r="AF102">
        <v>548</v>
      </c>
      <c r="AG102">
        <v>548</v>
      </c>
      <c r="AH102">
        <v>548</v>
      </c>
      <c r="AI102">
        <v>551</v>
      </c>
      <c r="AJ102">
        <v>548</v>
      </c>
      <c r="AK102">
        <v>548</v>
      </c>
      <c r="AL102">
        <v>554</v>
      </c>
      <c r="AM102">
        <v>546</v>
      </c>
      <c r="AN102">
        <v>545</v>
      </c>
      <c r="AO102">
        <v>547</v>
      </c>
      <c r="AP102">
        <v>547</v>
      </c>
      <c r="AQ102">
        <v>552</v>
      </c>
      <c r="AR102">
        <v>549</v>
      </c>
      <c r="AS102">
        <v>553</v>
      </c>
      <c r="AT102">
        <v>548</v>
      </c>
      <c r="AU102">
        <v>546</v>
      </c>
      <c r="AV102">
        <v>543</v>
      </c>
      <c r="AW102">
        <v>547</v>
      </c>
      <c r="AX102">
        <v>547</v>
      </c>
      <c r="AY102">
        <v>552</v>
      </c>
      <c r="AZ102">
        <v>546</v>
      </c>
      <c r="BA102">
        <v>547</v>
      </c>
      <c r="BB102">
        <v>549</v>
      </c>
      <c r="BC102">
        <v>551</v>
      </c>
      <c r="BD102">
        <v>543</v>
      </c>
      <c r="BE102">
        <v>545</v>
      </c>
      <c r="BF102">
        <v>546</v>
      </c>
      <c r="BG102">
        <v>548</v>
      </c>
      <c r="BH102">
        <v>549</v>
      </c>
      <c r="BI102">
        <v>552</v>
      </c>
      <c r="BJ102">
        <v>554</v>
      </c>
      <c r="BK102">
        <v>547.98</v>
      </c>
    </row>
    <row r="103" spans="1:63" x14ac:dyDescent="0.2">
      <c r="A103">
        <v>37</v>
      </c>
      <c r="B103">
        <v>55952.49</v>
      </c>
      <c r="C103">
        <v>42436.71</v>
      </c>
      <c r="D103">
        <v>61907.08</v>
      </c>
      <c r="E103">
        <v>546</v>
      </c>
      <c r="F103">
        <v>552</v>
      </c>
      <c r="G103">
        <v>547</v>
      </c>
      <c r="H103">
        <v>551</v>
      </c>
      <c r="I103">
        <v>553</v>
      </c>
      <c r="J103">
        <v>548</v>
      </c>
      <c r="K103">
        <v>550</v>
      </c>
      <c r="L103">
        <v>551</v>
      </c>
      <c r="M103">
        <v>545</v>
      </c>
      <c r="N103">
        <v>546</v>
      </c>
      <c r="O103">
        <v>549</v>
      </c>
      <c r="P103">
        <v>551</v>
      </c>
      <c r="Q103">
        <v>547</v>
      </c>
      <c r="R103">
        <v>545</v>
      </c>
      <c r="S103">
        <v>545</v>
      </c>
      <c r="T103">
        <v>547</v>
      </c>
      <c r="U103">
        <v>544</v>
      </c>
      <c r="V103">
        <v>546</v>
      </c>
      <c r="W103">
        <v>547</v>
      </c>
      <c r="X103">
        <v>546</v>
      </c>
      <c r="Y103">
        <v>548</v>
      </c>
      <c r="Z103">
        <v>548</v>
      </c>
      <c r="AA103">
        <v>545</v>
      </c>
      <c r="AB103">
        <v>548</v>
      </c>
      <c r="AC103">
        <v>547</v>
      </c>
      <c r="AD103">
        <v>548</v>
      </c>
      <c r="AE103">
        <v>545</v>
      </c>
      <c r="AF103">
        <v>548</v>
      </c>
      <c r="AG103">
        <v>548</v>
      </c>
      <c r="AH103">
        <v>548</v>
      </c>
      <c r="AI103">
        <v>551</v>
      </c>
      <c r="AJ103">
        <v>548</v>
      </c>
      <c r="AK103">
        <v>548</v>
      </c>
      <c r="AL103">
        <v>554</v>
      </c>
      <c r="AM103">
        <v>545</v>
      </c>
      <c r="AN103">
        <v>545</v>
      </c>
      <c r="AO103">
        <v>547</v>
      </c>
      <c r="AP103">
        <v>547</v>
      </c>
      <c r="AQ103">
        <v>552</v>
      </c>
      <c r="AR103">
        <v>549</v>
      </c>
      <c r="AS103">
        <v>553</v>
      </c>
      <c r="AT103">
        <v>548</v>
      </c>
      <c r="AU103">
        <v>546</v>
      </c>
      <c r="AV103">
        <v>543</v>
      </c>
      <c r="AW103">
        <v>547</v>
      </c>
      <c r="AX103">
        <v>547</v>
      </c>
      <c r="AY103">
        <v>552</v>
      </c>
      <c r="AZ103">
        <v>546</v>
      </c>
      <c r="BA103">
        <v>547</v>
      </c>
      <c r="BB103">
        <v>549</v>
      </c>
      <c r="BC103">
        <v>551</v>
      </c>
      <c r="BD103">
        <v>543</v>
      </c>
      <c r="BE103">
        <v>545</v>
      </c>
      <c r="BF103">
        <v>546</v>
      </c>
      <c r="BG103">
        <v>548</v>
      </c>
      <c r="BH103">
        <v>549</v>
      </c>
      <c r="BI103">
        <v>552</v>
      </c>
      <c r="BJ103">
        <v>554</v>
      </c>
      <c r="BK103">
        <v>547.91999999999996</v>
      </c>
    </row>
    <row r="104" spans="1:63" x14ac:dyDescent="0.2">
      <c r="A104">
        <v>38</v>
      </c>
      <c r="B104">
        <v>57615.88</v>
      </c>
      <c r="C104">
        <v>43467.02</v>
      </c>
      <c r="D104">
        <v>63964.54</v>
      </c>
      <c r="E104">
        <v>546</v>
      </c>
      <c r="F104">
        <v>552</v>
      </c>
      <c r="G104">
        <v>547</v>
      </c>
      <c r="H104">
        <v>551</v>
      </c>
      <c r="I104">
        <v>553</v>
      </c>
      <c r="J104">
        <v>548</v>
      </c>
      <c r="K104">
        <v>550</v>
      </c>
      <c r="L104">
        <v>551</v>
      </c>
      <c r="M104">
        <v>545</v>
      </c>
      <c r="N104">
        <v>546</v>
      </c>
      <c r="O104">
        <v>549</v>
      </c>
      <c r="P104">
        <v>551</v>
      </c>
      <c r="Q104">
        <v>547</v>
      </c>
      <c r="R104">
        <v>545</v>
      </c>
      <c r="S104">
        <v>545</v>
      </c>
      <c r="T104">
        <v>547</v>
      </c>
      <c r="U104">
        <v>544</v>
      </c>
      <c r="V104">
        <v>546</v>
      </c>
      <c r="W104">
        <v>547</v>
      </c>
      <c r="X104">
        <v>544</v>
      </c>
      <c r="Y104">
        <v>548</v>
      </c>
      <c r="Z104">
        <v>548</v>
      </c>
      <c r="AA104">
        <v>545</v>
      </c>
      <c r="AB104">
        <v>548</v>
      </c>
      <c r="AC104">
        <v>547</v>
      </c>
      <c r="AD104">
        <v>548</v>
      </c>
      <c r="AE104">
        <v>545</v>
      </c>
      <c r="AF104">
        <v>548</v>
      </c>
      <c r="AG104">
        <v>548</v>
      </c>
      <c r="AH104">
        <v>548</v>
      </c>
      <c r="AI104">
        <v>551</v>
      </c>
      <c r="AJ104">
        <v>545</v>
      </c>
      <c r="AK104">
        <v>548</v>
      </c>
      <c r="AL104">
        <v>554</v>
      </c>
      <c r="AM104">
        <v>545</v>
      </c>
      <c r="AN104">
        <v>545</v>
      </c>
      <c r="AO104">
        <v>547</v>
      </c>
      <c r="AP104">
        <v>547</v>
      </c>
      <c r="AQ104">
        <v>552</v>
      </c>
      <c r="AR104">
        <v>549</v>
      </c>
      <c r="AS104">
        <v>553</v>
      </c>
      <c r="AT104">
        <v>548</v>
      </c>
      <c r="AU104">
        <v>546</v>
      </c>
      <c r="AV104">
        <v>543</v>
      </c>
      <c r="AW104">
        <v>547</v>
      </c>
      <c r="AX104">
        <v>547</v>
      </c>
      <c r="AY104">
        <v>552</v>
      </c>
      <c r="AZ104">
        <v>546</v>
      </c>
      <c r="BA104">
        <v>547</v>
      </c>
      <c r="BB104">
        <v>549</v>
      </c>
      <c r="BC104">
        <v>551</v>
      </c>
      <c r="BD104">
        <v>543</v>
      </c>
      <c r="BE104">
        <v>545</v>
      </c>
      <c r="BF104">
        <v>546</v>
      </c>
      <c r="BG104">
        <v>547</v>
      </c>
      <c r="BH104">
        <v>549</v>
      </c>
      <c r="BI104">
        <v>552</v>
      </c>
      <c r="BJ104">
        <v>554</v>
      </c>
      <c r="BK104">
        <v>547.82000000000005</v>
      </c>
    </row>
    <row r="105" spans="1:63" x14ac:dyDescent="0.2">
      <c r="A105">
        <v>39</v>
      </c>
      <c r="B105">
        <v>59201.19</v>
      </c>
      <c r="C105">
        <v>44494.71</v>
      </c>
      <c r="D105">
        <v>65857.490000000005</v>
      </c>
      <c r="E105">
        <v>546</v>
      </c>
      <c r="F105">
        <v>552</v>
      </c>
      <c r="G105">
        <v>547</v>
      </c>
      <c r="H105">
        <v>551</v>
      </c>
      <c r="I105">
        <v>553</v>
      </c>
      <c r="J105">
        <v>548</v>
      </c>
      <c r="K105">
        <v>550</v>
      </c>
      <c r="L105">
        <v>551</v>
      </c>
      <c r="M105">
        <v>545</v>
      </c>
      <c r="N105">
        <v>546</v>
      </c>
      <c r="O105">
        <v>549</v>
      </c>
      <c r="P105">
        <v>551</v>
      </c>
      <c r="Q105">
        <v>547</v>
      </c>
      <c r="R105">
        <v>545</v>
      </c>
      <c r="S105">
        <v>545</v>
      </c>
      <c r="T105">
        <v>547</v>
      </c>
      <c r="U105">
        <v>544</v>
      </c>
      <c r="V105">
        <v>546</v>
      </c>
      <c r="W105">
        <v>547</v>
      </c>
      <c r="X105">
        <v>544</v>
      </c>
      <c r="Y105">
        <v>548</v>
      </c>
      <c r="Z105">
        <v>548</v>
      </c>
      <c r="AA105">
        <v>545</v>
      </c>
      <c r="AB105">
        <v>548</v>
      </c>
      <c r="AC105">
        <v>547</v>
      </c>
      <c r="AD105">
        <v>548</v>
      </c>
      <c r="AE105">
        <v>545</v>
      </c>
      <c r="AF105">
        <v>548</v>
      </c>
      <c r="AG105">
        <v>548</v>
      </c>
      <c r="AH105">
        <v>548</v>
      </c>
      <c r="AI105">
        <v>551</v>
      </c>
      <c r="AJ105">
        <v>545</v>
      </c>
      <c r="AK105">
        <v>548</v>
      </c>
      <c r="AL105">
        <v>554</v>
      </c>
      <c r="AM105">
        <v>545</v>
      </c>
      <c r="AN105">
        <v>545</v>
      </c>
      <c r="AO105">
        <v>547</v>
      </c>
      <c r="AP105">
        <v>547</v>
      </c>
      <c r="AQ105">
        <v>552</v>
      </c>
      <c r="AR105">
        <v>549</v>
      </c>
      <c r="AS105">
        <v>553</v>
      </c>
      <c r="AT105">
        <v>548</v>
      </c>
      <c r="AU105">
        <v>546</v>
      </c>
      <c r="AV105">
        <v>543</v>
      </c>
      <c r="AW105">
        <v>547</v>
      </c>
      <c r="AX105">
        <v>547</v>
      </c>
      <c r="AY105">
        <v>552</v>
      </c>
      <c r="AZ105">
        <v>546</v>
      </c>
      <c r="BA105">
        <v>547</v>
      </c>
      <c r="BB105">
        <v>549</v>
      </c>
      <c r="BC105">
        <v>551</v>
      </c>
      <c r="BD105">
        <v>543</v>
      </c>
      <c r="BE105">
        <v>545</v>
      </c>
      <c r="BF105">
        <v>546</v>
      </c>
      <c r="BG105">
        <v>547</v>
      </c>
      <c r="BH105">
        <v>549</v>
      </c>
      <c r="BI105">
        <v>552</v>
      </c>
      <c r="BJ105">
        <v>554</v>
      </c>
      <c r="BK105">
        <v>547.82000000000005</v>
      </c>
    </row>
    <row r="106" spans="1:63" x14ac:dyDescent="0.2">
      <c r="A106">
        <v>40</v>
      </c>
      <c r="B106">
        <v>60814.36</v>
      </c>
      <c r="C106">
        <v>45522.45</v>
      </c>
      <c r="D106">
        <v>67842.649999999994</v>
      </c>
      <c r="E106">
        <v>546</v>
      </c>
      <c r="F106">
        <v>552</v>
      </c>
      <c r="G106">
        <v>547</v>
      </c>
      <c r="H106">
        <v>551</v>
      </c>
      <c r="I106">
        <v>552</v>
      </c>
      <c r="J106">
        <v>548</v>
      </c>
      <c r="K106">
        <v>550</v>
      </c>
      <c r="L106">
        <v>551</v>
      </c>
      <c r="M106">
        <v>545</v>
      </c>
      <c r="N106">
        <v>546</v>
      </c>
      <c r="O106">
        <v>549</v>
      </c>
      <c r="P106">
        <v>551</v>
      </c>
      <c r="Q106">
        <v>547</v>
      </c>
      <c r="R106">
        <v>545</v>
      </c>
      <c r="S106">
        <v>545</v>
      </c>
      <c r="T106">
        <v>547</v>
      </c>
      <c r="U106">
        <v>544</v>
      </c>
      <c r="V106">
        <v>546</v>
      </c>
      <c r="W106">
        <v>547</v>
      </c>
      <c r="X106">
        <v>544</v>
      </c>
      <c r="Y106">
        <v>548</v>
      </c>
      <c r="Z106">
        <v>548</v>
      </c>
      <c r="AA106">
        <v>545</v>
      </c>
      <c r="AB106">
        <v>548</v>
      </c>
      <c r="AC106">
        <v>547</v>
      </c>
      <c r="AD106">
        <v>548</v>
      </c>
      <c r="AE106">
        <v>545</v>
      </c>
      <c r="AF106">
        <v>548</v>
      </c>
      <c r="AG106">
        <v>548</v>
      </c>
      <c r="AH106">
        <v>548</v>
      </c>
      <c r="AI106">
        <v>551</v>
      </c>
      <c r="AJ106">
        <v>545</v>
      </c>
      <c r="AK106">
        <v>548</v>
      </c>
      <c r="AL106">
        <v>554</v>
      </c>
      <c r="AM106">
        <v>545</v>
      </c>
      <c r="AN106">
        <v>545</v>
      </c>
      <c r="AO106">
        <v>547</v>
      </c>
      <c r="AP106">
        <v>547</v>
      </c>
      <c r="AQ106">
        <v>552</v>
      </c>
      <c r="AR106">
        <v>549</v>
      </c>
      <c r="AS106">
        <v>553</v>
      </c>
      <c r="AT106">
        <v>548</v>
      </c>
      <c r="AU106">
        <v>546</v>
      </c>
      <c r="AV106">
        <v>543</v>
      </c>
      <c r="AW106">
        <v>547</v>
      </c>
      <c r="AX106">
        <v>547</v>
      </c>
      <c r="AY106">
        <v>552</v>
      </c>
      <c r="AZ106">
        <v>546</v>
      </c>
      <c r="BA106">
        <v>547</v>
      </c>
      <c r="BB106">
        <v>549</v>
      </c>
      <c r="BC106">
        <v>551</v>
      </c>
      <c r="BD106">
        <v>543</v>
      </c>
      <c r="BE106">
        <v>545</v>
      </c>
      <c r="BF106">
        <v>546</v>
      </c>
      <c r="BG106">
        <v>547</v>
      </c>
      <c r="BH106">
        <v>549</v>
      </c>
      <c r="BI106">
        <v>552</v>
      </c>
      <c r="BJ106">
        <v>554</v>
      </c>
      <c r="BK106">
        <v>547.79999999999995</v>
      </c>
    </row>
    <row r="107" spans="1:63" x14ac:dyDescent="0.2">
      <c r="A107">
        <v>41</v>
      </c>
      <c r="B107">
        <v>62401.98</v>
      </c>
      <c r="C107">
        <v>46553.87</v>
      </c>
      <c r="D107">
        <v>69789.63</v>
      </c>
      <c r="E107">
        <v>546</v>
      </c>
      <c r="F107">
        <v>552</v>
      </c>
      <c r="G107">
        <v>547</v>
      </c>
      <c r="H107">
        <v>551</v>
      </c>
      <c r="I107">
        <v>552</v>
      </c>
      <c r="J107">
        <v>548</v>
      </c>
      <c r="K107">
        <v>550</v>
      </c>
      <c r="L107">
        <v>551</v>
      </c>
      <c r="M107">
        <v>545</v>
      </c>
      <c r="N107">
        <v>546</v>
      </c>
      <c r="O107">
        <v>549</v>
      </c>
      <c r="P107">
        <v>551</v>
      </c>
      <c r="Q107">
        <v>547</v>
      </c>
      <c r="R107">
        <v>545</v>
      </c>
      <c r="S107">
        <v>545</v>
      </c>
      <c r="T107">
        <v>547</v>
      </c>
      <c r="U107">
        <v>544</v>
      </c>
      <c r="V107">
        <v>546</v>
      </c>
      <c r="W107">
        <v>547</v>
      </c>
      <c r="X107">
        <v>544</v>
      </c>
      <c r="Y107">
        <v>548</v>
      </c>
      <c r="Z107">
        <v>548</v>
      </c>
      <c r="AA107">
        <v>545</v>
      </c>
      <c r="AB107">
        <v>548</v>
      </c>
      <c r="AC107">
        <v>547</v>
      </c>
      <c r="AD107">
        <v>548</v>
      </c>
      <c r="AE107">
        <v>545</v>
      </c>
      <c r="AF107">
        <v>548</v>
      </c>
      <c r="AG107">
        <v>548</v>
      </c>
      <c r="AH107">
        <v>548</v>
      </c>
      <c r="AI107">
        <v>551</v>
      </c>
      <c r="AJ107">
        <v>545</v>
      </c>
      <c r="AK107">
        <v>548</v>
      </c>
      <c r="AL107">
        <v>554</v>
      </c>
      <c r="AM107">
        <v>545</v>
      </c>
      <c r="AN107">
        <v>545</v>
      </c>
      <c r="AO107">
        <v>547</v>
      </c>
      <c r="AP107">
        <v>547</v>
      </c>
      <c r="AQ107">
        <v>552</v>
      </c>
      <c r="AR107">
        <v>549</v>
      </c>
      <c r="AS107">
        <v>553</v>
      </c>
      <c r="AT107">
        <v>548</v>
      </c>
      <c r="AU107">
        <v>546</v>
      </c>
      <c r="AV107">
        <v>543</v>
      </c>
      <c r="AW107">
        <v>547</v>
      </c>
      <c r="AX107">
        <v>547</v>
      </c>
      <c r="AY107">
        <v>552</v>
      </c>
      <c r="AZ107">
        <v>546</v>
      </c>
      <c r="BA107">
        <v>547</v>
      </c>
      <c r="BB107">
        <v>549</v>
      </c>
      <c r="BC107">
        <v>551</v>
      </c>
      <c r="BD107">
        <v>543</v>
      </c>
      <c r="BE107">
        <v>545</v>
      </c>
      <c r="BF107">
        <v>546</v>
      </c>
      <c r="BG107">
        <v>547</v>
      </c>
      <c r="BH107">
        <v>549</v>
      </c>
      <c r="BI107">
        <v>552</v>
      </c>
      <c r="BJ107">
        <v>554</v>
      </c>
      <c r="BK107">
        <v>547.79999999999995</v>
      </c>
    </row>
    <row r="108" spans="1:63" x14ac:dyDescent="0.2">
      <c r="A108">
        <v>42</v>
      </c>
      <c r="B108">
        <v>63965.27</v>
      </c>
      <c r="C108">
        <v>47584.29</v>
      </c>
      <c r="D108">
        <v>71454.399999999994</v>
      </c>
      <c r="E108">
        <v>546</v>
      </c>
      <c r="F108">
        <v>552</v>
      </c>
      <c r="G108">
        <v>547</v>
      </c>
      <c r="H108">
        <v>551</v>
      </c>
      <c r="I108">
        <v>552</v>
      </c>
      <c r="J108">
        <v>548</v>
      </c>
      <c r="K108">
        <v>550</v>
      </c>
      <c r="L108">
        <v>551</v>
      </c>
      <c r="M108">
        <v>545</v>
      </c>
      <c r="N108">
        <v>546</v>
      </c>
      <c r="O108">
        <v>549</v>
      </c>
      <c r="P108">
        <v>551</v>
      </c>
      <c r="Q108">
        <v>547</v>
      </c>
      <c r="R108">
        <v>545</v>
      </c>
      <c r="S108">
        <v>545</v>
      </c>
      <c r="T108">
        <v>547</v>
      </c>
      <c r="U108">
        <v>544</v>
      </c>
      <c r="V108">
        <v>546</v>
      </c>
      <c r="W108">
        <v>547</v>
      </c>
      <c r="X108">
        <v>544</v>
      </c>
      <c r="Y108">
        <v>548</v>
      </c>
      <c r="Z108">
        <v>548</v>
      </c>
      <c r="AA108">
        <v>545</v>
      </c>
      <c r="AB108">
        <v>548</v>
      </c>
      <c r="AC108">
        <v>546</v>
      </c>
      <c r="AD108">
        <v>548</v>
      </c>
      <c r="AE108">
        <v>545</v>
      </c>
      <c r="AF108">
        <v>548</v>
      </c>
      <c r="AG108">
        <v>548</v>
      </c>
      <c r="AH108">
        <v>548</v>
      </c>
      <c r="AI108">
        <v>551</v>
      </c>
      <c r="AJ108">
        <v>545</v>
      </c>
      <c r="AK108">
        <v>548</v>
      </c>
      <c r="AL108">
        <v>554</v>
      </c>
      <c r="AM108">
        <v>545</v>
      </c>
      <c r="AN108">
        <v>545</v>
      </c>
      <c r="AO108">
        <v>547</v>
      </c>
      <c r="AP108">
        <v>547</v>
      </c>
      <c r="AQ108">
        <v>552</v>
      </c>
      <c r="AR108">
        <v>549</v>
      </c>
      <c r="AS108">
        <v>553</v>
      </c>
      <c r="AT108">
        <v>548</v>
      </c>
      <c r="AU108">
        <v>546</v>
      </c>
      <c r="AV108">
        <v>543</v>
      </c>
      <c r="AW108">
        <v>547</v>
      </c>
      <c r="AX108">
        <v>547</v>
      </c>
      <c r="AY108">
        <v>552</v>
      </c>
      <c r="AZ108">
        <v>546</v>
      </c>
      <c r="BA108">
        <v>547</v>
      </c>
      <c r="BB108">
        <v>549</v>
      </c>
      <c r="BC108">
        <v>551</v>
      </c>
      <c r="BD108">
        <v>543</v>
      </c>
      <c r="BE108">
        <v>545</v>
      </c>
      <c r="BF108">
        <v>546</v>
      </c>
      <c r="BG108">
        <v>547</v>
      </c>
      <c r="BH108">
        <v>549</v>
      </c>
      <c r="BI108">
        <v>552</v>
      </c>
      <c r="BJ108">
        <v>554</v>
      </c>
      <c r="BK108">
        <v>547.78</v>
      </c>
    </row>
    <row r="109" spans="1:63" x14ac:dyDescent="0.2">
      <c r="A109">
        <v>43</v>
      </c>
      <c r="B109">
        <v>65519.48</v>
      </c>
      <c r="C109">
        <v>48614.46</v>
      </c>
      <c r="D109">
        <v>73409.69</v>
      </c>
      <c r="E109">
        <v>546</v>
      </c>
      <c r="F109">
        <v>552</v>
      </c>
      <c r="G109">
        <v>547</v>
      </c>
      <c r="H109">
        <v>551</v>
      </c>
      <c r="I109">
        <v>550</v>
      </c>
      <c r="J109">
        <v>548</v>
      </c>
      <c r="K109">
        <v>550</v>
      </c>
      <c r="L109">
        <v>551</v>
      </c>
      <c r="M109">
        <v>545</v>
      </c>
      <c r="N109">
        <v>546</v>
      </c>
      <c r="O109">
        <v>549</v>
      </c>
      <c r="P109">
        <v>551</v>
      </c>
      <c r="Q109">
        <v>547</v>
      </c>
      <c r="R109">
        <v>545</v>
      </c>
      <c r="S109">
        <v>545</v>
      </c>
      <c r="T109">
        <v>547</v>
      </c>
      <c r="U109">
        <v>544</v>
      </c>
      <c r="V109">
        <v>546</v>
      </c>
      <c r="W109">
        <v>547</v>
      </c>
      <c r="X109">
        <v>544</v>
      </c>
      <c r="Y109">
        <v>548</v>
      </c>
      <c r="Z109">
        <v>548</v>
      </c>
      <c r="AA109">
        <v>545</v>
      </c>
      <c r="AB109">
        <v>548</v>
      </c>
      <c r="AC109">
        <v>546</v>
      </c>
      <c r="AD109">
        <v>548</v>
      </c>
      <c r="AE109">
        <v>545</v>
      </c>
      <c r="AF109">
        <v>548</v>
      </c>
      <c r="AG109">
        <v>548</v>
      </c>
      <c r="AH109">
        <v>548</v>
      </c>
      <c r="AI109">
        <v>551</v>
      </c>
      <c r="AJ109">
        <v>545</v>
      </c>
      <c r="AK109">
        <v>548</v>
      </c>
      <c r="AL109">
        <v>554</v>
      </c>
      <c r="AM109">
        <v>545</v>
      </c>
      <c r="AN109">
        <v>545</v>
      </c>
      <c r="AO109">
        <v>547</v>
      </c>
      <c r="AP109">
        <v>547</v>
      </c>
      <c r="AQ109">
        <v>552</v>
      </c>
      <c r="AR109">
        <v>549</v>
      </c>
      <c r="AS109">
        <v>553</v>
      </c>
      <c r="AT109">
        <v>548</v>
      </c>
      <c r="AU109">
        <v>546</v>
      </c>
      <c r="AV109">
        <v>543</v>
      </c>
      <c r="AW109">
        <v>547</v>
      </c>
      <c r="AX109">
        <v>547</v>
      </c>
      <c r="AY109">
        <v>552</v>
      </c>
      <c r="AZ109">
        <v>546</v>
      </c>
      <c r="BA109">
        <v>547</v>
      </c>
      <c r="BB109">
        <v>549</v>
      </c>
      <c r="BC109">
        <v>551</v>
      </c>
      <c r="BD109">
        <v>543</v>
      </c>
      <c r="BE109">
        <v>545</v>
      </c>
      <c r="BF109">
        <v>546</v>
      </c>
      <c r="BG109">
        <v>547</v>
      </c>
      <c r="BH109">
        <v>549</v>
      </c>
      <c r="BI109">
        <v>551</v>
      </c>
      <c r="BJ109">
        <v>554</v>
      </c>
      <c r="BK109">
        <v>547.75</v>
      </c>
    </row>
    <row r="110" spans="1:63" x14ac:dyDescent="0.2">
      <c r="A110">
        <v>44</v>
      </c>
      <c r="B110">
        <v>67042.97</v>
      </c>
      <c r="C110">
        <v>49641.59</v>
      </c>
      <c r="D110">
        <v>75484.53</v>
      </c>
      <c r="E110">
        <v>546</v>
      </c>
      <c r="F110">
        <v>552</v>
      </c>
      <c r="G110">
        <v>547</v>
      </c>
      <c r="H110">
        <v>551</v>
      </c>
      <c r="I110">
        <v>550</v>
      </c>
      <c r="J110">
        <v>548</v>
      </c>
      <c r="K110">
        <v>550</v>
      </c>
      <c r="L110">
        <v>551</v>
      </c>
      <c r="M110">
        <v>545</v>
      </c>
      <c r="N110">
        <v>546</v>
      </c>
      <c r="O110">
        <v>549</v>
      </c>
      <c r="P110">
        <v>551</v>
      </c>
      <c r="Q110">
        <v>547</v>
      </c>
      <c r="R110">
        <v>545</v>
      </c>
      <c r="S110">
        <v>545</v>
      </c>
      <c r="T110">
        <v>547</v>
      </c>
      <c r="U110">
        <v>544</v>
      </c>
      <c r="V110">
        <v>546</v>
      </c>
      <c r="W110">
        <v>547</v>
      </c>
      <c r="X110">
        <v>544</v>
      </c>
      <c r="Y110">
        <v>548</v>
      </c>
      <c r="Z110">
        <v>548</v>
      </c>
      <c r="AA110">
        <v>545</v>
      </c>
      <c r="AB110">
        <v>548</v>
      </c>
      <c r="AC110">
        <v>546</v>
      </c>
      <c r="AD110">
        <v>548</v>
      </c>
      <c r="AE110">
        <v>545</v>
      </c>
      <c r="AF110">
        <v>548</v>
      </c>
      <c r="AG110">
        <v>548</v>
      </c>
      <c r="AH110">
        <v>548</v>
      </c>
      <c r="AI110">
        <v>551</v>
      </c>
      <c r="AJ110">
        <v>545</v>
      </c>
      <c r="AK110">
        <v>548</v>
      </c>
      <c r="AL110">
        <v>554</v>
      </c>
      <c r="AM110">
        <v>545</v>
      </c>
      <c r="AN110">
        <v>545</v>
      </c>
      <c r="AO110">
        <v>547</v>
      </c>
      <c r="AP110">
        <v>547</v>
      </c>
      <c r="AQ110">
        <v>552</v>
      </c>
      <c r="AR110">
        <v>549</v>
      </c>
      <c r="AS110">
        <v>553</v>
      </c>
      <c r="AT110">
        <v>548</v>
      </c>
      <c r="AU110">
        <v>546</v>
      </c>
      <c r="AV110">
        <v>543</v>
      </c>
      <c r="AW110">
        <v>547</v>
      </c>
      <c r="AX110">
        <v>547</v>
      </c>
      <c r="AY110">
        <v>552</v>
      </c>
      <c r="AZ110">
        <v>546</v>
      </c>
      <c r="BA110">
        <v>547</v>
      </c>
      <c r="BB110">
        <v>549</v>
      </c>
      <c r="BC110">
        <v>551</v>
      </c>
      <c r="BD110">
        <v>543</v>
      </c>
      <c r="BE110">
        <v>545</v>
      </c>
      <c r="BF110">
        <v>546</v>
      </c>
      <c r="BG110">
        <v>547</v>
      </c>
      <c r="BH110">
        <v>549</v>
      </c>
      <c r="BI110">
        <v>551</v>
      </c>
      <c r="BJ110">
        <v>554</v>
      </c>
      <c r="BK110">
        <v>547.75</v>
      </c>
    </row>
    <row r="111" spans="1:63" x14ac:dyDescent="0.2">
      <c r="A111">
        <v>45</v>
      </c>
      <c r="B111">
        <v>68877.66</v>
      </c>
      <c r="C111">
        <v>50879.06</v>
      </c>
      <c r="D111">
        <v>77951.360000000001</v>
      </c>
      <c r="E111">
        <v>546</v>
      </c>
      <c r="F111">
        <v>552</v>
      </c>
      <c r="G111">
        <v>547</v>
      </c>
      <c r="H111">
        <v>551</v>
      </c>
      <c r="I111">
        <v>550</v>
      </c>
      <c r="J111">
        <v>548</v>
      </c>
      <c r="K111">
        <v>550</v>
      </c>
      <c r="L111">
        <v>551</v>
      </c>
      <c r="M111">
        <v>545</v>
      </c>
      <c r="N111">
        <v>546</v>
      </c>
      <c r="O111">
        <v>549</v>
      </c>
      <c r="P111">
        <v>551</v>
      </c>
      <c r="Q111">
        <v>547</v>
      </c>
      <c r="R111">
        <v>545</v>
      </c>
      <c r="S111">
        <v>545</v>
      </c>
      <c r="T111">
        <v>547</v>
      </c>
      <c r="U111">
        <v>544</v>
      </c>
      <c r="V111">
        <v>546</v>
      </c>
      <c r="W111">
        <v>547</v>
      </c>
      <c r="X111">
        <v>544</v>
      </c>
      <c r="Y111">
        <v>548</v>
      </c>
      <c r="Z111">
        <v>548</v>
      </c>
      <c r="AA111">
        <v>545</v>
      </c>
      <c r="AB111">
        <v>548</v>
      </c>
      <c r="AC111">
        <v>546</v>
      </c>
      <c r="AD111">
        <v>548</v>
      </c>
      <c r="AE111">
        <v>545</v>
      </c>
      <c r="AF111">
        <v>548</v>
      </c>
      <c r="AG111">
        <v>548</v>
      </c>
      <c r="AH111">
        <v>548</v>
      </c>
      <c r="AI111">
        <v>551</v>
      </c>
      <c r="AJ111">
        <v>545</v>
      </c>
      <c r="AK111">
        <v>548</v>
      </c>
      <c r="AL111">
        <v>554</v>
      </c>
      <c r="AM111">
        <v>545</v>
      </c>
      <c r="AN111">
        <v>545</v>
      </c>
      <c r="AO111">
        <v>547</v>
      </c>
      <c r="AP111">
        <v>547</v>
      </c>
      <c r="AQ111">
        <v>552</v>
      </c>
      <c r="AR111">
        <v>549</v>
      </c>
      <c r="AS111">
        <v>553</v>
      </c>
      <c r="AT111">
        <v>548</v>
      </c>
      <c r="AU111">
        <v>546</v>
      </c>
      <c r="AV111">
        <v>543</v>
      </c>
      <c r="AW111">
        <v>547</v>
      </c>
      <c r="AX111">
        <v>547</v>
      </c>
      <c r="AY111">
        <v>552</v>
      </c>
      <c r="AZ111">
        <v>546</v>
      </c>
      <c r="BA111">
        <v>547</v>
      </c>
      <c r="BB111">
        <v>549</v>
      </c>
      <c r="BC111">
        <v>551</v>
      </c>
      <c r="BD111">
        <v>543</v>
      </c>
      <c r="BE111">
        <v>545</v>
      </c>
      <c r="BF111">
        <v>546</v>
      </c>
      <c r="BG111">
        <v>547</v>
      </c>
      <c r="BH111">
        <v>549</v>
      </c>
      <c r="BI111">
        <v>551</v>
      </c>
      <c r="BJ111">
        <v>554</v>
      </c>
      <c r="BK111">
        <v>547.75</v>
      </c>
    </row>
    <row r="112" spans="1:63" x14ac:dyDescent="0.2">
      <c r="A112">
        <v>46</v>
      </c>
      <c r="B112">
        <v>70715.23</v>
      </c>
      <c r="C112">
        <v>52116.31</v>
      </c>
      <c r="D112">
        <v>80577.460000000006</v>
      </c>
      <c r="E112">
        <v>546</v>
      </c>
      <c r="F112">
        <v>552</v>
      </c>
      <c r="G112">
        <v>547</v>
      </c>
      <c r="H112">
        <v>551</v>
      </c>
      <c r="I112">
        <v>550</v>
      </c>
      <c r="J112">
        <v>548</v>
      </c>
      <c r="K112">
        <v>550</v>
      </c>
      <c r="L112">
        <v>551</v>
      </c>
      <c r="M112">
        <v>545</v>
      </c>
      <c r="N112">
        <v>546</v>
      </c>
      <c r="O112">
        <v>549</v>
      </c>
      <c r="P112">
        <v>551</v>
      </c>
      <c r="Q112">
        <v>547</v>
      </c>
      <c r="R112">
        <v>545</v>
      </c>
      <c r="S112">
        <v>545</v>
      </c>
      <c r="T112">
        <v>547</v>
      </c>
      <c r="U112">
        <v>544</v>
      </c>
      <c r="V112">
        <v>546</v>
      </c>
      <c r="W112">
        <v>547</v>
      </c>
      <c r="X112">
        <v>544</v>
      </c>
      <c r="Y112">
        <v>548</v>
      </c>
      <c r="Z112">
        <v>548</v>
      </c>
      <c r="AA112">
        <v>545</v>
      </c>
      <c r="AB112">
        <v>548</v>
      </c>
      <c r="AC112">
        <v>546</v>
      </c>
      <c r="AD112">
        <v>548</v>
      </c>
      <c r="AE112">
        <v>545</v>
      </c>
      <c r="AF112">
        <v>548</v>
      </c>
      <c r="AG112">
        <v>548</v>
      </c>
      <c r="AH112">
        <v>548</v>
      </c>
      <c r="AI112">
        <v>551</v>
      </c>
      <c r="AJ112">
        <v>545</v>
      </c>
      <c r="AK112">
        <v>548</v>
      </c>
      <c r="AL112">
        <v>554</v>
      </c>
      <c r="AM112">
        <v>545</v>
      </c>
      <c r="AN112">
        <v>545</v>
      </c>
      <c r="AO112">
        <v>547</v>
      </c>
      <c r="AP112">
        <v>547</v>
      </c>
      <c r="AQ112">
        <v>551</v>
      </c>
      <c r="AR112">
        <v>549</v>
      </c>
      <c r="AS112">
        <v>553</v>
      </c>
      <c r="AT112">
        <v>548</v>
      </c>
      <c r="AU112">
        <v>546</v>
      </c>
      <c r="AV112">
        <v>543</v>
      </c>
      <c r="AW112">
        <v>547</v>
      </c>
      <c r="AX112">
        <v>547</v>
      </c>
      <c r="AY112">
        <v>552</v>
      </c>
      <c r="AZ112">
        <v>546</v>
      </c>
      <c r="BA112">
        <v>547</v>
      </c>
      <c r="BB112">
        <v>549</v>
      </c>
      <c r="BC112">
        <v>551</v>
      </c>
      <c r="BD112">
        <v>543</v>
      </c>
      <c r="BE112">
        <v>545</v>
      </c>
      <c r="BF112">
        <v>546</v>
      </c>
      <c r="BG112">
        <v>547</v>
      </c>
      <c r="BH112">
        <v>549</v>
      </c>
      <c r="BI112">
        <v>551</v>
      </c>
      <c r="BJ112">
        <v>554</v>
      </c>
      <c r="BK112">
        <v>547.73</v>
      </c>
    </row>
    <row r="113" spans="1:63" x14ac:dyDescent="0.2">
      <c r="A113">
        <v>47</v>
      </c>
      <c r="B113">
        <v>72541.94</v>
      </c>
      <c r="C113">
        <v>53348.89</v>
      </c>
      <c r="D113">
        <v>83009.009999999995</v>
      </c>
      <c r="E113">
        <v>546</v>
      </c>
      <c r="F113">
        <v>552</v>
      </c>
      <c r="G113">
        <v>547</v>
      </c>
      <c r="H113">
        <v>551</v>
      </c>
      <c r="I113">
        <v>550</v>
      </c>
      <c r="J113">
        <v>548</v>
      </c>
      <c r="K113">
        <v>550</v>
      </c>
      <c r="L113">
        <v>551</v>
      </c>
      <c r="M113">
        <v>545</v>
      </c>
      <c r="N113">
        <v>546</v>
      </c>
      <c r="O113">
        <v>549</v>
      </c>
      <c r="P113">
        <v>551</v>
      </c>
      <c r="Q113">
        <v>547</v>
      </c>
      <c r="R113">
        <v>545</v>
      </c>
      <c r="S113">
        <v>545</v>
      </c>
      <c r="T113">
        <v>547</v>
      </c>
      <c r="U113">
        <v>544</v>
      </c>
      <c r="V113">
        <v>546</v>
      </c>
      <c r="W113">
        <v>547</v>
      </c>
      <c r="X113">
        <v>544</v>
      </c>
      <c r="Y113">
        <v>548</v>
      </c>
      <c r="Z113">
        <v>547</v>
      </c>
      <c r="AA113">
        <v>545</v>
      </c>
      <c r="AB113">
        <v>548</v>
      </c>
      <c r="AC113">
        <v>546</v>
      </c>
      <c r="AD113">
        <v>548</v>
      </c>
      <c r="AE113">
        <v>545</v>
      </c>
      <c r="AF113">
        <v>548</v>
      </c>
      <c r="AG113">
        <v>548</v>
      </c>
      <c r="AH113">
        <v>548</v>
      </c>
      <c r="AI113">
        <v>551</v>
      </c>
      <c r="AJ113">
        <v>545</v>
      </c>
      <c r="AK113">
        <v>548</v>
      </c>
      <c r="AL113">
        <v>554</v>
      </c>
      <c r="AM113">
        <v>545</v>
      </c>
      <c r="AN113">
        <v>545</v>
      </c>
      <c r="AO113">
        <v>547</v>
      </c>
      <c r="AP113">
        <v>547</v>
      </c>
      <c r="AQ113">
        <v>551</v>
      </c>
      <c r="AR113">
        <v>549</v>
      </c>
      <c r="AS113">
        <v>553</v>
      </c>
      <c r="AT113">
        <v>548</v>
      </c>
      <c r="AU113">
        <v>546</v>
      </c>
      <c r="AV113">
        <v>543</v>
      </c>
      <c r="AW113">
        <v>547</v>
      </c>
      <c r="AX113">
        <v>547</v>
      </c>
      <c r="AY113">
        <v>552</v>
      </c>
      <c r="AZ113">
        <v>546</v>
      </c>
      <c r="BA113">
        <v>547</v>
      </c>
      <c r="BB113">
        <v>549</v>
      </c>
      <c r="BC113">
        <v>551</v>
      </c>
      <c r="BD113">
        <v>543</v>
      </c>
      <c r="BE113">
        <v>545</v>
      </c>
      <c r="BF113">
        <v>546</v>
      </c>
      <c r="BG113">
        <v>547</v>
      </c>
      <c r="BH113">
        <v>549</v>
      </c>
      <c r="BI113">
        <v>551</v>
      </c>
      <c r="BJ113">
        <v>554</v>
      </c>
      <c r="BK113">
        <v>547.71</v>
      </c>
    </row>
    <row r="114" spans="1:63" x14ac:dyDescent="0.2">
      <c r="A114">
        <v>48</v>
      </c>
      <c r="B114">
        <v>74367.14</v>
      </c>
      <c r="C114">
        <v>54583.66</v>
      </c>
      <c r="D114">
        <v>85475.19</v>
      </c>
      <c r="E114">
        <v>546</v>
      </c>
      <c r="F114">
        <v>552</v>
      </c>
      <c r="G114">
        <v>547</v>
      </c>
      <c r="H114">
        <v>551</v>
      </c>
      <c r="I114">
        <v>550</v>
      </c>
      <c r="J114">
        <v>548</v>
      </c>
      <c r="K114">
        <v>550</v>
      </c>
      <c r="L114">
        <v>551</v>
      </c>
      <c r="M114">
        <v>545</v>
      </c>
      <c r="N114">
        <v>546</v>
      </c>
      <c r="O114">
        <v>549</v>
      </c>
      <c r="P114">
        <v>551</v>
      </c>
      <c r="Q114">
        <v>547</v>
      </c>
      <c r="R114">
        <v>545</v>
      </c>
      <c r="S114">
        <v>545</v>
      </c>
      <c r="T114">
        <v>547</v>
      </c>
      <c r="U114">
        <v>544</v>
      </c>
      <c r="V114">
        <v>546</v>
      </c>
      <c r="W114">
        <v>547</v>
      </c>
      <c r="X114">
        <v>544</v>
      </c>
      <c r="Y114">
        <v>548</v>
      </c>
      <c r="Z114">
        <v>547</v>
      </c>
      <c r="AA114">
        <v>545</v>
      </c>
      <c r="AB114">
        <v>548</v>
      </c>
      <c r="AC114">
        <v>546</v>
      </c>
      <c r="AD114">
        <v>548</v>
      </c>
      <c r="AE114">
        <v>545</v>
      </c>
      <c r="AF114">
        <v>548</v>
      </c>
      <c r="AG114">
        <v>548</v>
      </c>
      <c r="AH114">
        <v>548</v>
      </c>
      <c r="AI114">
        <v>551</v>
      </c>
      <c r="AJ114">
        <v>545</v>
      </c>
      <c r="AK114">
        <v>548</v>
      </c>
      <c r="AL114">
        <v>554</v>
      </c>
      <c r="AM114">
        <v>545</v>
      </c>
      <c r="AN114">
        <v>545</v>
      </c>
      <c r="AO114">
        <v>547</v>
      </c>
      <c r="AP114">
        <v>547</v>
      </c>
      <c r="AQ114">
        <v>551</v>
      </c>
      <c r="AR114">
        <v>549</v>
      </c>
      <c r="AS114">
        <v>553</v>
      </c>
      <c r="AT114">
        <v>548</v>
      </c>
      <c r="AU114">
        <v>546</v>
      </c>
      <c r="AV114">
        <v>543</v>
      </c>
      <c r="AW114">
        <v>547</v>
      </c>
      <c r="AX114">
        <v>547</v>
      </c>
      <c r="AY114">
        <v>552</v>
      </c>
      <c r="AZ114">
        <v>546</v>
      </c>
      <c r="BA114">
        <v>547</v>
      </c>
      <c r="BB114">
        <v>549</v>
      </c>
      <c r="BC114">
        <v>551</v>
      </c>
      <c r="BD114">
        <v>543</v>
      </c>
      <c r="BE114">
        <v>545</v>
      </c>
      <c r="BF114">
        <v>546</v>
      </c>
      <c r="BG114">
        <v>547</v>
      </c>
      <c r="BH114">
        <v>549</v>
      </c>
      <c r="BI114">
        <v>551</v>
      </c>
      <c r="BJ114">
        <v>554</v>
      </c>
      <c r="BK114">
        <v>547.71</v>
      </c>
    </row>
    <row r="115" spans="1:63" x14ac:dyDescent="0.2">
      <c r="A115">
        <v>49</v>
      </c>
      <c r="B115">
        <v>76145.009999999995</v>
      </c>
      <c r="C115">
        <v>55818.27</v>
      </c>
      <c r="D115">
        <v>88145.45</v>
      </c>
      <c r="E115">
        <v>546</v>
      </c>
      <c r="F115">
        <v>552</v>
      </c>
      <c r="G115">
        <v>547</v>
      </c>
      <c r="H115">
        <v>551</v>
      </c>
      <c r="I115">
        <v>550</v>
      </c>
      <c r="J115">
        <v>548</v>
      </c>
      <c r="K115">
        <v>550</v>
      </c>
      <c r="L115">
        <v>551</v>
      </c>
      <c r="M115">
        <v>545</v>
      </c>
      <c r="N115">
        <v>546</v>
      </c>
      <c r="O115">
        <v>549</v>
      </c>
      <c r="P115">
        <v>551</v>
      </c>
      <c r="Q115">
        <v>547</v>
      </c>
      <c r="R115">
        <v>545</v>
      </c>
      <c r="S115">
        <v>545</v>
      </c>
      <c r="T115">
        <v>547</v>
      </c>
      <c r="U115">
        <v>544</v>
      </c>
      <c r="V115">
        <v>546</v>
      </c>
      <c r="W115">
        <v>547</v>
      </c>
      <c r="X115">
        <v>544</v>
      </c>
      <c r="Y115">
        <v>548</v>
      </c>
      <c r="Z115">
        <v>547</v>
      </c>
      <c r="AA115">
        <v>545</v>
      </c>
      <c r="AB115">
        <v>548</v>
      </c>
      <c r="AC115">
        <v>546</v>
      </c>
      <c r="AD115">
        <v>548</v>
      </c>
      <c r="AE115">
        <v>545</v>
      </c>
      <c r="AF115">
        <v>548</v>
      </c>
      <c r="AG115">
        <v>548</v>
      </c>
      <c r="AH115">
        <v>548</v>
      </c>
      <c r="AI115">
        <v>551</v>
      </c>
      <c r="AJ115">
        <v>545</v>
      </c>
      <c r="AK115">
        <v>548</v>
      </c>
      <c r="AL115">
        <v>554</v>
      </c>
      <c r="AM115">
        <v>545</v>
      </c>
      <c r="AN115">
        <v>545</v>
      </c>
      <c r="AO115">
        <v>547</v>
      </c>
      <c r="AP115">
        <v>547</v>
      </c>
      <c r="AQ115">
        <v>551</v>
      </c>
      <c r="AR115">
        <v>549</v>
      </c>
      <c r="AS115">
        <v>553</v>
      </c>
      <c r="AT115">
        <v>548</v>
      </c>
      <c r="AU115">
        <v>546</v>
      </c>
      <c r="AV115">
        <v>543</v>
      </c>
      <c r="AW115">
        <v>547</v>
      </c>
      <c r="AX115">
        <v>547</v>
      </c>
      <c r="AY115">
        <v>552</v>
      </c>
      <c r="AZ115">
        <v>546</v>
      </c>
      <c r="BA115">
        <v>547</v>
      </c>
      <c r="BB115">
        <v>549</v>
      </c>
      <c r="BC115">
        <v>551</v>
      </c>
      <c r="BD115">
        <v>543</v>
      </c>
      <c r="BE115">
        <v>545</v>
      </c>
      <c r="BF115">
        <v>546</v>
      </c>
      <c r="BG115">
        <v>547</v>
      </c>
      <c r="BH115">
        <v>549</v>
      </c>
      <c r="BI115">
        <v>551</v>
      </c>
      <c r="BJ115">
        <v>554</v>
      </c>
      <c r="BK115">
        <v>547.71</v>
      </c>
    </row>
    <row r="119" spans="1:63" x14ac:dyDescent="0.2">
      <c r="BA119" t="s">
        <v>138</v>
      </c>
      <c r="BD119">
        <v>547</v>
      </c>
      <c r="BE119">
        <v>551</v>
      </c>
      <c r="BF119">
        <v>557</v>
      </c>
      <c r="BG119">
        <v>562</v>
      </c>
      <c r="BH119">
        <v>564.5</v>
      </c>
      <c r="BI119">
        <v>567</v>
      </c>
      <c r="BJ119">
        <v>574</v>
      </c>
      <c r="BK119">
        <v>560.6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CFE8-06CF-894F-BDC4-3ECC1CC56BA9}">
  <dimension ref="A2:BK115"/>
  <sheetViews>
    <sheetView topLeftCell="AR101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134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135</v>
      </c>
    </row>
    <row r="61" spans="1:2" x14ac:dyDescent="0.2">
      <c r="A61" t="s">
        <v>66</v>
      </c>
      <c r="B61" t="s">
        <v>136</v>
      </c>
    </row>
    <row r="62" spans="1:2" x14ac:dyDescent="0.2">
      <c r="A62" t="s">
        <v>68</v>
      </c>
      <c r="B62" t="s">
        <v>137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684.8</v>
      </c>
      <c r="C66">
        <v>451.9</v>
      </c>
      <c r="D66">
        <v>877.4</v>
      </c>
      <c r="E66">
        <v>562</v>
      </c>
      <c r="F66">
        <v>564</v>
      </c>
      <c r="G66">
        <v>585</v>
      </c>
      <c r="H66">
        <v>565</v>
      </c>
      <c r="I66">
        <v>568</v>
      </c>
      <c r="J66">
        <v>601</v>
      </c>
      <c r="K66">
        <v>579</v>
      </c>
      <c r="L66">
        <v>575</v>
      </c>
      <c r="M66">
        <v>562</v>
      </c>
      <c r="N66">
        <v>552</v>
      </c>
      <c r="O66">
        <v>581</v>
      </c>
      <c r="P66">
        <v>636</v>
      </c>
      <c r="Q66">
        <v>562</v>
      </c>
      <c r="R66">
        <v>578</v>
      </c>
      <c r="S66">
        <v>590</v>
      </c>
      <c r="T66">
        <v>557</v>
      </c>
      <c r="U66">
        <v>582</v>
      </c>
      <c r="V66">
        <v>589</v>
      </c>
      <c r="W66">
        <v>657</v>
      </c>
      <c r="X66">
        <v>562</v>
      </c>
      <c r="Y66">
        <v>575</v>
      </c>
      <c r="Z66">
        <v>567</v>
      </c>
      <c r="AA66">
        <v>612</v>
      </c>
      <c r="AB66">
        <v>585</v>
      </c>
      <c r="AC66">
        <v>565</v>
      </c>
      <c r="AD66">
        <v>559</v>
      </c>
      <c r="AE66">
        <v>571</v>
      </c>
      <c r="AF66">
        <v>589</v>
      </c>
      <c r="AG66">
        <v>596</v>
      </c>
      <c r="AH66">
        <v>576</v>
      </c>
      <c r="AI66">
        <v>567</v>
      </c>
      <c r="AJ66">
        <v>607</v>
      </c>
      <c r="AK66">
        <v>565</v>
      </c>
      <c r="AL66">
        <v>598</v>
      </c>
      <c r="AM66">
        <v>579</v>
      </c>
      <c r="AN66">
        <v>575</v>
      </c>
      <c r="AO66">
        <v>610</v>
      </c>
      <c r="AP66">
        <v>570</v>
      </c>
      <c r="AQ66">
        <v>577</v>
      </c>
      <c r="AR66">
        <v>565</v>
      </c>
      <c r="AS66">
        <v>591</v>
      </c>
      <c r="AT66">
        <v>566</v>
      </c>
      <c r="AU66">
        <v>567</v>
      </c>
      <c r="AV66">
        <v>562</v>
      </c>
      <c r="AW66">
        <v>569</v>
      </c>
      <c r="AX66">
        <v>565</v>
      </c>
      <c r="AY66">
        <v>570</v>
      </c>
      <c r="AZ66">
        <v>583</v>
      </c>
      <c r="BA66">
        <v>604</v>
      </c>
      <c r="BB66">
        <v>609</v>
      </c>
      <c r="BC66">
        <v>603</v>
      </c>
      <c r="BD66">
        <v>552</v>
      </c>
      <c r="BE66">
        <v>562</v>
      </c>
      <c r="BF66">
        <v>565</v>
      </c>
      <c r="BG66">
        <v>575</v>
      </c>
      <c r="BH66">
        <v>589.5</v>
      </c>
      <c r="BI66">
        <v>607</v>
      </c>
      <c r="BJ66">
        <v>657</v>
      </c>
      <c r="BK66">
        <v>580.5</v>
      </c>
    </row>
    <row r="67" spans="1:63" x14ac:dyDescent="0.2">
      <c r="A67">
        <v>1</v>
      </c>
      <c r="B67">
        <v>1146.9000000000001</v>
      </c>
      <c r="C67">
        <v>860.8</v>
      </c>
      <c r="D67">
        <v>1472.3</v>
      </c>
      <c r="E67">
        <v>562</v>
      </c>
      <c r="F67">
        <v>564</v>
      </c>
      <c r="G67">
        <v>585</v>
      </c>
      <c r="H67">
        <v>562</v>
      </c>
      <c r="I67">
        <v>568</v>
      </c>
      <c r="J67">
        <v>601</v>
      </c>
      <c r="K67">
        <v>573</v>
      </c>
      <c r="L67">
        <v>575</v>
      </c>
      <c r="M67">
        <v>562</v>
      </c>
      <c r="N67">
        <v>551</v>
      </c>
      <c r="O67">
        <v>574</v>
      </c>
      <c r="P67">
        <v>577</v>
      </c>
      <c r="Q67">
        <v>562</v>
      </c>
      <c r="R67">
        <v>569</v>
      </c>
      <c r="S67">
        <v>590</v>
      </c>
      <c r="T67">
        <v>557</v>
      </c>
      <c r="U67">
        <v>570</v>
      </c>
      <c r="V67">
        <v>567</v>
      </c>
      <c r="W67">
        <v>608</v>
      </c>
      <c r="X67">
        <v>559</v>
      </c>
      <c r="Y67">
        <v>571</v>
      </c>
      <c r="Z67">
        <v>567</v>
      </c>
      <c r="AA67">
        <v>560</v>
      </c>
      <c r="AB67">
        <v>581</v>
      </c>
      <c r="AC67">
        <v>565</v>
      </c>
      <c r="AD67">
        <v>559</v>
      </c>
      <c r="AE67">
        <v>568</v>
      </c>
      <c r="AF67">
        <v>589</v>
      </c>
      <c r="AG67">
        <v>596</v>
      </c>
      <c r="AH67">
        <v>576</v>
      </c>
      <c r="AI67">
        <v>567</v>
      </c>
      <c r="AJ67">
        <v>607</v>
      </c>
      <c r="AK67">
        <v>564</v>
      </c>
      <c r="AL67">
        <v>557</v>
      </c>
      <c r="AM67">
        <v>570</v>
      </c>
      <c r="AN67">
        <v>575</v>
      </c>
      <c r="AO67">
        <v>555</v>
      </c>
      <c r="AP67">
        <v>563</v>
      </c>
      <c r="AQ67">
        <v>562</v>
      </c>
      <c r="AR67">
        <v>559</v>
      </c>
      <c r="AS67">
        <v>563</v>
      </c>
      <c r="AT67">
        <v>566</v>
      </c>
      <c r="AU67">
        <v>567</v>
      </c>
      <c r="AV67">
        <v>560</v>
      </c>
      <c r="AW67">
        <v>568</v>
      </c>
      <c r="AX67">
        <v>565</v>
      </c>
      <c r="AY67">
        <v>564</v>
      </c>
      <c r="AZ67">
        <v>580</v>
      </c>
      <c r="BA67">
        <v>554</v>
      </c>
      <c r="BB67">
        <v>562</v>
      </c>
      <c r="BC67">
        <v>568</v>
      </c>
      <c r="BD67">
        <v>551</v>
      </c>
      <c r="BE67">
        <v>559</v>
      </c>
      <c r="BF67">
        <v>562</v>
      </c>
      <c r="BG67">
        <v>567</v>
      </c>
      <c r="BH67">
        <v>574.5</v>
      </c>
      <c r="BI67">
        <v>589</v>
      </c>
      <c r="BJ67">
        <v>608</v>
      </c>
      <c r="BK67">
        <v>569.9</v>
      </c>
    </row>
    <row r="68" spans="1:63" x14ac:dyDescent="0.2">
      <c r="A68">
        <v>2</v>
      </c>
      <c r="B68">
        <v>1639.2</v>
      </c>
      <c r="C68">
        <v>1277.4000000000001</v>
      </c>
      <c r="D68">
        <v>1928.2</v>
      </c>
      <c r="E68">
        <v>562</v>
      </c>
      <c r="F68">
        <v>564</v>
      </c>
      <c r="G68">
        <v>585</v>
      </c>
      <c r="H68">
        <v>562</v>
      </c>
      <c r="I68">
        <v>568</v>
      </c>
      <c r="J68">
        <v>601</v>
      </c>
      <c r="K68">
        <v>573</v>
      </c>
      <c r="L68">
        <v>575</v>
      </c>
      <c r="M68">
        <v>562</v>
      </c>
      <c r="N68">
        <v>551</v>
      </c>
      <c r="O68">
        <v>574</v>
      </c>
      <c r="P68">
        <v>577</v>
      </c>
      <c r="Q68">
        <v>562</v>
      </c>
      <c r="R68">
        <v>569</v>
      </c>
      <c r="S68">
        <v>590</v>
      </c>
      <c r="T68">
        <v>557</v>
      </c>
      <c r="U68">
        <v>565</v>
      </c>
      <c r="V68">
        <v>567</v>
      </c>
      <c r="W68">
        <v>608</v>
      </c>
      <c r="X68">
        <v>559</v>
      </c>
      <c r="Y68">
        <v>571</v>
      </c>
      <c r="Z68">
        <v>567</v>
      </c>
      <c r="AA68">
        <v>560</v>
      </c>
      <c r="AB68">
        <v>581</v>
      </c>
      <c r="AC68">
        <v>565</v>
      </c>
      <c r="AD68">
        <v>559</v>
      </c>
      <c r="AE68">
        <v>566</v>
      </c>
      <c r="AF68">
        <v>589</v>
      </c>
      <c r="AG68">
        <v>596</v>
      </c>
      <c r="AH68">
        <v>576</v>
      </c>
      <c r="AI68">
        <v>567</v>
      </c>
      <c r="AJ68">
        <v>607</v>
      </c>
      <c r="AK68">
        <v>564</v>
      </c>
      <c r="AL68">
        <v>557</v>
      </c>
      <c r="AM68">
        <v>570</v>
      </c>
      <c r="AN68">
        <v>575</v>
      </c>
      <c r="AO68">
        <v>555</v>
      </c>
      <c r="AP68">
        <v>563</v>
      </c>
      <c r="AQ68">
        <v>562</v>
      </c>
      <c r="AR68">
        <v>559</v>
      </c>
      <c r="AS68">
        <v>558</v>
      </c>
      <c r="AT68">
        <v>566</v>
      </c>
      <c r="AU68">
        <v>567</v>
      </c>
      <c r="AV68">
        <v>560</v>
      </c>
      <c r="AW68">
        <v>568</v>
      </c>
      <c r="AX68">
        <v>565</v>
      </c>
      <c r="AY68">
        <v>564</v>
      </c>
      <c r="AZ68">
        <v>580</v>
      </c>
      <c r="BA68">
        <v>549</v>
      </c>
      <c r="BB68">
        <v>561</v>
      </c>
      <c r="BC68">
        <v>557</v>
      </c>
      <c r="BD68">
        <v>549</v>
      </c>
      <c r="BE68">
        <v>557</v>
      </c>
      <c r="BF68">
        <v>561.5</v>
      </c>
      <c r="BG68">
        <v>566</v>
      </c>
      <c r="BH68">
        <v>574.5</v>
      </c>
      <c r="BI68">
        <v>589</v>
      </c>
      <c r="BJ68">
        <v>608</v>
      </c>
      <c r="BK68">
        <v>569.29999999999995</v>
      </c>
    </row>
    <row r="69" spans="1:63" x14ac:dyDescent="0.2">
      <c r="A69">
        <v>3</v>
      </c>
      <c r="B69">
        <v>2127.1999999999998</v>
      </c>
      <c r="C69">
        <v>1790.9</v>
      </c>
      <c r="D69">
        <v>2603.3000000000002</v>
      </c>
      <c r="E69">
        <v>562</v>
      </c>
      <c r="F69">
        <v>564</v>
      </c>
      <c r="G69">
        <v>585</v>
      </c>
      <c r="H69">
        <v>562</v>
      </c>
      <c r="I69">
        <v>568</v>
      </c>
      <c r="J69">
        <v>601</v>
      </c>
      <c r="K69">
        <v>573</v>
      </c>
      <c r="L69">
        <v>575</v>
      </c>
      <c r="M69">
        <v>562</v>
      </c>
      <c r="N69">
        <v>551</v>
      </c>
      <c r="O69">
        <v>574</v>
      </c>
      <c r="P69">
        <v>577</v>
      </c>
      <c r="Q69">
        <v>562</v>
      </c>
      <c r="R69">
        <v>569</v>
      </c>
      <c r="S69">
        <v>590</v>
      </c>
      <c r="T69">
        <v>557</v>
      </c>
      <c r="U69">
        <v>565</v>
      </c>
      <c r="V69">
        <v>567</v>
      </c>
      <c r="W69">
        <v>608</v>
      </c>
      <c r="X69">
        <v>559</v>
      </c>
      <c r="Y69">
        <v>571</v>
      </c>
      <c r="Z69">
        <v>567</v>
      </c>
      <c r="AA69">
        <v>560</v>
      </c>
      <c r="AB69">
        <v>581</v>
      </c>
      <c r="AC69">
        <v>565</v>
      </c>
      <c r="AD69">
        <v>559</v>
      </c>
      <c r="AE69">
        <v>564</v>
      </c>
      <c r="AF69">
        <v>589</v>
      </c>
      <c r="AG69">
        <v>596</v>
      </c>
      <c r="AH69">
        <v>576</v>
      </c>
      <c r="AI69">
        <v>567</v>
      </c>
      <c r="AJ69">
        <v>607</v>
      </c>
      <c r="AK69">
        <v>564</v>
      </c>
      <c r="AL69">
        <v>557</v>
      </c>
      <c r="AM69">
        <v>570</v>
      </c>
      <c r="AN69">
        <v>575</v>
      </c>
      <c r="AO69">
        <v>555</v>
      </c>
      <c r="AP69">
        <v>563</v>
      </c>
      <c r="AQ69">
        <v>562</v>
      </c>
      <c r="AR69">
        <v>559</v>
      </c>
      <c r="AS69">
        <v>558</v>
      </c>
      <c r="AT69">
        <v>566</v>
      </c>
      <c r="AU69">
        <v>567</v>
      </c>
      <c r="AV69">
        <v>560</v>
      </c>
      <c r="AW69">
        <v>568</v>
      </c>
      <c r="AX69">
        <v>565</v>
      </c>
      <c r="AY69">
        <v>564</v>
      </c>
      <c r="AZ69">
        <v>580</v>
      </c>
      <c r="BA69">
        <v>549</v>
      </c>
      <c r="BB69">
        <v>561</v>
      </c>
      <c r="BC69">
        <v>557</v>
      </c>
      <c r="BD69">
        <v>549</v>
      </c>
      <c r="BE69">
        <v>557</v>
      </c>
      <c r="BF69">
        <v>561.5</v>
      </c>
      <c r="BG69">
        <v>565</v>
      </c>
      <c r="BH69">
        <v>574.5</v>
      </c>
      <c r="BI69">
        <v>589</v>
      </c>
      <c r="BJ69">
        <v>608</v>
      </c>
      <c r="BK69">
        <v>569.29999999999995</v>
      </c>
    </row>
    <row r="70" spans="1:63" x14ac:dyDescent="0.2">
      <c r="A70">
        <v>4</v>
      </c>
      <c r="B70">
        <v>2483.8000000000002</v>
      </c>
      <c r="C70">
        <v>1975.5</v>
      </c>
      <c r="D70">
        <v>3119.2</v>
      </c>
      <c r="E70">
        <v>562</v>
      </c>
      <c r="F70">
        <v>564</v>
      </c>
      <c r="G70">
        <v>585</v>
      </c>
      <c r="H70">
        <v>562</v>
      </c>
      <c r="I70">
        <v>568</v>
      </c>
      <c r="J70">
        <v>601</v>
      </c>
      <c r="K70">
        <v>573</v>
      </c>
      <c r="L70">
        <v>575</v>
      </c>
      <c r="M70">
        <v>562</v>
      </c>
      <c r="N70">
        <v>551</v>
      </c>
      <c r="O70">
        <v>574</v>
      </c>
      <c r="P70">
        <v>577</v>
      </c>
      <c r="Q70">
        <v>562</v>
      </c>
      <c r="R70">
        <v>569</v>
      </c>
      <c r="S70">
        <v>590</v>
      </c>
      <c r="T70">
        <v>557</v>
      </c>
      <c r="U70">
        <v>565</v>
      </c>
      <c r="V70">
        <v>567</v>
      </c>
      <c r="W70">
        <v>608</v>
      </c>
      <c r="X70">
        <v>559</v>
      </c>
      <c r="Y70">
        <v>571</v>
      </c>
      <c r="Z70">
        <v>567</v>
      </c>
      <c r="AA70">
        <v>560</v>
      </c>
      <c r="AB70">
        <v>581</v>
      </c>
      <c r="AC70">
        <v>565</v>
      </c>
      <c r="AD70">
        <v>559</v>
      </c>
      <c r="AE70">
        <v>564</v>
      </c>
      <c r="AF70">
        <v>589</v>
      </c>
      <c r="AG70">
        <v>596</v>
      </c>
      <c r="AH70">
        <v>576</v>
      </c>
      <c r="AI70">
        <v>567</v>
      </c>
      <c r="AJ70">
        <v>607</v>
      </c>
      <c r="AK70">
        <v>564</v>
      </c>
      <c r="AL70">
        <v>557</v>
      </c>
      <c r="AM70">
        <v>570</v>
      </c>
      <c r="AN70">
        <v>575</v>
      </c>
      <c r="AO70">
        <v>555</v>
      </c>
      <c r="AP70">
        <v>563</v>
      </c>
      <c r="AQ70">
        <v>562</v>
      </c>
      <c r="AR70">
        <v>559</v>
      </c>
      <c r="AS70">
        <v>558</v>
      </c>
      <c r="AT70">
        <v>566</v>
      </c>
      <c r="AU70">
        <v>567</v>
      </c>
      <c r="AV70">
        <v>560</v>
      </c>
      <c r="AW70">
        <v>568</v>
      </c>
      <c r="AX70">
        <v>565</v>
      </c>
      <c r="AY70">
        <v>564</v>
      </c>
      <c r="AZ70">
        <v>580</v>
      </c>
      <c r="BA70">
        <v>549</v>
      </c>
      <c r="BB70">
        <v>561</v>
      </c>
      <c r="BC70">
        <v>557</v>
      </c>
      <c r="BD70">
        <v>549</v>
      </c>
      <c r="BE70">
        <v>557</v>
      </c>
      <c r="BF70">
        <v>561.5</v>
      </c>
      <c r="BG70">
        <v>565</v>
      </c>
      <c r="BH70">
        <v>574.5</v>
      </c>
      <c r="BI70">
        <v>589</v>
      </c>
      <c r="BJ70">
        <v>608</v>
      </c>
      <c r="BK70">
        <v>569.29999999999995</v>
      </c>
    </row>
    <row r="71" spans="1:63" x14ac:dyDescent="0.2">
      <c r="A71">
        <v>5</v>
      </c>
      <c r="B71">
        <v>2785.3</v>
      </c>
      <c r="C71">
        <v>2072.4</v>
      </c>
      <c r="D71">
        <v>3467.8</v>
      </c>
      <c r="E71">
        <v>562</v>
      </c>
      <c r="F71">
        <v>564</v>
      </c>
      <c r="G71">
        <v>585</v>
      </c>
      <c r="H71">
        <v>562</v>
      </c>
      <c r="I71">
        <v>568</v>
      </c>
      <c r="J71">
        <v>601</v>
      </c>
      <c r="K71">
        <v>573</v>
      </c>
      <c r="L71">
        <v>575</v>
      </c>
      <c r="M71">
        <v>562</v>
      </c>
      <c r="N71">
        <v>551</v>
      </c>
      <c r="O71">
        <v>574</v>
      </c>
      <c r="P71">
        <v>577</v>
      </c>
      <c r="Q71">
        <v>562</v>
      </c>
      <c r="R71">
        <v>569</v>
      </c>
      <c r="S71">
        <v>590</v>
      </c>
      <c r="T71">
        <v>557</v>
      </c>
      <c r="U71">
        <v>565</v>
      </c>
      <c r="V71">
        <v>567</v>
      </c>
      <c r="W71">
        <v>608</v>
      </c>
      <c r="X71">
        <v>559</v>
      </c>
      <c r="Y71">
        <v>571</v>
      </c>
      <c r="Z71">
        <v>567</v>
      </c>
      <c r="AA71">
        <v>560</v>
      </c>
      <c r="AB71">
        <v>581</v>
      </c>
      <c r="AC71">
        <v>565</v>
      </c>
      <c r="AD71">
        <v>559</v>
      </c>
      <c r="AE71">
        <v>564</v>
      </c>
      <c r="AF71">
        <v>589</v>
      </c>
      <c r="AG71">
        <v>596</v>
      </c>
      <c r="AH71">
        <v>576</v>
      </c>
      <c r="AI71">
        <v>567</v>
      </c>
      <c r="AJ71">
        <v>607</v>
      </c>
      <c r="AK71">
        <v>564</v>
      </c>
      <c r="AL71">
        <v>557</v>
      </c>
      <c r="AM71">
        <v>570</v>
      </c>
      <c r="AN71">
        <v>575</v>
      </c>
      <c r="AO71">
        <v>555</v>
      </c>
      <c r="AP71">
        <v>563</v>
      </c>
      <c r="AQ71">
        <v>562</v>
      </c>
      <c r="AR71">
        <v>559</v>
      </c>
      <c r="AS71">
        <v>558</v>
      </c>
      <c r="AT71">
        <v>566</v>
      </c>
      <c r="AU71">
        <v>567</v>
      </c>
      <c r="AV71">
        <v>560</v>
      </c>
      <c r="AW71">
        <v>568</v>
      </c>
      <c r="AX71">
        <v>565</v>
      </c>
      <c r="AY71">
        <v>564</v>
      </c>
      <c r="AZ71">
        <v>580</v>
      </c>
      <c r="BA71">
        <v>549</v>
      </c>
      <c r="BB71">
        <v>561</v>
      </c>
      <c r="BC71">
        <v>557</v>
      </c>
      <c r="BD71">
        <v>549</v>
      </c>
      <c r="BE71">
        <v>557</v>
      </c>
      <c r="BF71">
        <v>561.5</v>
      </c>
      <c r="BG71">
        <v>565</v>
      </c>
      <c r="BH71">
        <v>574.5</v>
      </c>
      <c r="BI71">
        <v>589</v>
      </c>
      <c r="BJ71">
        <v>608</v>
      </c>
      <c r="BK71">
        <v>569.29999999999995</v>
      </c>
    </row>
    <row r="72" spans="1:63" x14ac:dyDescent="0.2">
      <c r="A72">
        <v>6</v>
      </c>
      <c r="B72">
        <v>3198.3</v>
      </c>
      <c r="C72">
        <v>2230</v>
      </c>
      <c r="D72">
        <v>3935.4</v>
      </c>
      <c r="E72">
        <v>562</v>
      </c>
      <c r="F72">
        <v>564</v>
      </c>
      <c r="G72">
        <v>585</v>
      </c>
      <c r="H72">
        <v>562</v>
      </c>
      <c r="I72">
        <v>568</v>
      </c>
      <c r="J72">
        <v>601</v>
      </c>
      <c r="K72">
        <v>573</v>
      </c>
      <c r="L72">
        <v>575</v>
      </c>
      <c r="M72">
        <v>562</v>
      </c>
      <c r="N72">
        <v>551</v>
      </c>
      <c r="O72">
        <v>574</v>
      </c>
      <c r="P72">
        <v>577</v>
      </c>
      <c r="Q72">
        <v>562</v>
      </c>
      <c r="R72">
        <v>569</v>
      </c>
      <c r="S72">
        <v>590</v>
      </c>
      <c r="T72">
        <v>557</v>
      </c>
      <c r="U72">
        <v>565</v>
      </c>
      <c r="V72">
        <v>567</v>
      </c>
      <c r="W72">
        <v>608</v>
      </c>
      <c r="X72">
        <v>559</v>
      </c>
      <c r="Y72">
        <v>571</v>
      </c>
      <c r="Z72">
        <v>567</v>
      </c>
      <c r="AA72">
        <v>560</v>
      </c>
      <c r="AB72">
        <v>581</v>
      </c>
      <c r="AC72">
        <v>565</v>
      </c>
      <c r="AD72">
        <v>559</v>
      </c>
      <c r="AE72">
        <v>564</v>
      </c>
      <c r="AF72">
        <v>589</v>
      </c>
      <c r="AG72">
        <v>567</v>
      </c>
      <c r="AH72">
        <v>576</v>
      </c>
      <c r="AI72">
        <v>567</v>
      </c>
      <c r="AJ72">
        <v>607</v>
      </c>
      <c r="AK72">
        <v>564</v>
      </c>
      <c r="AL72">
        <v>557</v>
      </c>
      <c r="AM72">
        <v>570</v>
      </c>
      <c r="AN72">
        <v>575</v>
      </c>
      <c r="AO72">
        <v>555</v>
      </c>
      <c r="AP72">
        <v>563</v>
      </c>
      <c r="AQ72">
        <v>562</v>
      </c>
      <c r="AR72">
        <v>559</v>
      </c>
      <c r="AS72">
        <v>558</v>
      </c>
      <c r="AT72">
        <v>566</v>
      </c>
      <c r="AU72">
        <v>567</v>
      </c>
      <c r="AV72">
        <v>560</v>
      </c>
      <c r="AW72">
        <v>568</v>
      </c>
      <c r="AX72">
        <v>565</v>
      </c>
      <c r="AY72">
        <v>564</v>
      </c>
      <c r="AZ72">
        <v>580</v>
      </c>
      <c r="BA72">
        <v>549</v>
      </c>
      <c r="BB72">
        <v>561</v>
      </c>
      <c r="BC72">
        <v>557</v>
      </c>
      <c r="BD72">
        <v>549</v>
      </c>
      <c r="BE72">
        <v>557</v>
      </c>
      <c r="BF72">
        <v>561.5</v>
      </c>
      <c r="BG72">
        <v>565</v>
      </c>
      <c r="BH72">
        <v>573.5</v>
      </c>
      <c r="BI72">
        <v>585</v>
      </c>
      <c r="BJ72">
        <v>608</v>
      </c>
      <c r="BK72">
        <v>568.70000000000005</v>
      </c>
    </row>
    <row r="73" spans="1:63" x14ac:dyDescent="0.2">
      <c r="A73">
        <v>7</v>
      </c>
      <c r="B73">
        <v>3634.4</v>
      </c>
      <c r="C73">
        <v>2381</v>
      </c>
      <c r="D73">
        <v>4441.1000000000004</v>
      </c>
      <c r="E73">
        <v>562</v>
      </c>
      <c r="F73">
        <v>564</v>
      </c>
      <c r="G73">
        <v>585</v>
      </c>
      <c r="H73">
        <v>562</v>
      </c>
      <c r="I73">
        <v>568</v>
      </c>
      <c r="J73">
        <v>601</v>
      </c>
      <c r="K73">
        <v>573</v>
      </c>
      <c r="L73">
        <v>575</v>
      </c>
      <c r="M73">
        <v>562</v>
      </c>
      <c r="N73">
        <v>551</v>
      </c>
      <c r="O73">
        <v>574</v>
      </c>
      <c r="P73">
        <v>577</v>
      </c>
      <c r="Q73">
        <v>562</v>
      </c>
      <c r="R73">
        <v>569</v>
      </c>
      <c r="S73">
        <v>569</v>
      </c>
      <c r="T73">
        <v>557</v>
      </c>
      <c r="U73">
        <v>565</v>
      </c>
      <c r="V73">
        <v>567</v>
      </c>
      <c r="W73">
        <v>608</v>
      </c>
      <c r="X73">
        <v>559</v>
      </c>
      <c r="Y73">
        <v>571</v>
      </c>
      <c r="Z73">
        <v>567</v>
      </c>
      <c r="AA73">
        <v>560</v>
      </c>
      <c r="AB73">
        <v>581</v>
      </c>
      <c r="AC73">
        <v>565</v>
      </c>
      <c r="AD73">
        <v>559</v>
      </c>
      <c r="AE73">
        <v>564</v>
      </c>
      <c r="AF73">
        <v>589</v>
      </c>
      <c r="AG73">
        <v>566</v>
      </c>
      <c r="AH73">
        <v>576</v>
      </c>
      <c r="AI73">
        <v>567</v>
      </c>
      <c r="AJ73">
        <v>607</v>
      </c>
      <c r="AK73">
        <v>564</v>
      </c>
      <c r="AL73">
        <v>557</v>
      </c>
      <c r="AM73">
        <v>570</v>
      </c>
      <c r="AN73">
        <v>559</v>
      </c>
      <c r="AO73">
        <v>555</v>
      </c>
      <c r="AP73">
        <v>563</v>
      </c>
      <c r="AQ73">
        <v>562</v>
      </c>
      <c r="AR73">
        <v>559</v>
      </c>
      <c r="AS73">
        <v>558</v>
      </c>
      <c r="AT73">
        <v>566</v>
      </c>
      <c r="AU73">
        <v>567</v>
      </c>
      <c r="AV73">
        <v>560</v>
      </c>
      <c r="AW73">
        <v>568</v>
      </c>
      <c r="AX73">
        <v>565</v>
      </c>
      <c r="AY73">
        <v>564</v>
      </c>
      <c r="AZ73">
        <v>569</v>
      </c>
      <c r="BA73">
        <v>549</v>
      </c>
      <c r="BB73">
        <v>561</v>
      </c>
      <c r="BC73">
        <v>557</v>
      </c>
      <c r="BD73">
        <v>549</v>
      </c>
      <c r="BE73">
        <v>557</v>
      </c>
      <c r="BF73">
        <v>560.5</v>
      </c>
      <c r="BG73">
        <v>565</v>
      </c>
      <c r="BH73">
        <v>569.5</v>
      </c>
      <c r="BI73">
        <v>581</v>
      </c>
      <c r="BJ73">
        <v>608</v>
      </c>
      <c r="BK73">
        <v>567.70000000000005</v>
      </c>
    </row>
    <row r="74" spans="1:63" x14ac:dyDescent="0.2">
      <c r="A74">
        <v>8</v>
      </c>
      <c r="B74">
        <v>4064.1</v>
      </c>
      <c r="C74">
        <v>2504.9</v>
      </c>
      <c r="D74">
        <v>4849.5</v>
      </c>
      <c r="E74">
        <v>562</v>
      </c>
      <c r="F74">
        <v>564</v>
      </c>
      <c r="G74">
        <v>566</v>
      </c>
      <c r="H74">
        <v>562</v>
      </c>
      <c r="I74">
        <v>568</v>
      </c>
      <c r="J74">
        <v>601</v>
      </c>
      <c r="K74">
        <v>573</v>
      </c>
      <c r="L74">
        <v>575</v>
      </c>
      <c r="M74">
        <v>562</v>
      </c>
      <c r="N74">
        <v>551</v>
      </c>
      <c r="O74">
        <v>574</v>
      </c>
      <c r="P74">
        <v>577</v>
      </c>
      <c r="Q74">
        <v>562</v>
      </c>
      <c r="R74">
        <v>564</v>
      </c>
      <c r="S74">
        <v>550</v>
      </c>
      <c r="T74">
        <v>557</v>
      </c>
      <c r="U74">
        <v>565</v>
      </c>
      <c r="V74">
        <v>567</v>
      </c>
      <c r="W74">
        <v>608</v>
      </c>
      <c r="X74">
        <v>559</v>
      </c>
      <c r="Y74">
        <v>571</v>
      </c>
      <c r="Z74">
        <v>567</v>
      </c>
      <c r="AA74">
        <v>560</v>
      </c>
      <c r="AB74">
        <v>581</v>
      </c>
      <c r="AC74">
        <v>565</v>
      </c>
      <c r="AD74">
        <v>559</v>
      </c>
      <c r="AE74">
        <v>564</v>
      </c>
      <c r="AF74">
        <v>589</v>
      </c>
      <c r="AG74">
        <v>566</v>
      </c>
      <c r="AH74">
        <v>576</v>
      </c>
      <c r="AI74">
        <v>567</v>
      </c>
      <c r="AJ74">
        <v>607</v>
      </c>
      <c r="AK74">
        <v>564</v>
      </c>
      <c r="AL74">
        <v>557</v>
      </c>
      <c r="AM74">
        <v>570</v>
      </c>
      <c r="AN74">
        <v>559</v>
      </c>
      <c r="AO74">
        <v>555</v>
      </c>
      <c r="AP74">
        <v>563</v>
      </c>
      <c r="AQ74">
        <v>562</v>
      </c>
      <c r="AR74">
        <v>559</v>
      </c>
      <c r="AS74">
        <v>558</v>
      </c>
      <c r="AT74">
        <v>566</v>
      </c>
      <c r="AU74">
        <v>567</v>
      </c>
      <c r="AV74">
        <v>560</v>
      </c>
      <c r="AW74">
        <v>568</v>
      </c>
      <c r="AX74">
        <v>565</v>
      </c>
      <c r="AY74">
        <v>564</v>
      </c>
      <c r="AZ74">
        <v>569</v>
      </c>
      <c r="BA74">
        <v>549</v>
      </c>
      <c r="BB74">
        <v>561</v>
      </c>
      <c r="BC74">
        <v>557</v>
      </c>
      <c r="BD74">
        <v>549</v>
      </c>
      <c r="BE74">
        <v>557</v>
      </c>
      <c r="BF74">
        <v>560</v>
      </c>
      <c r="BG74">
        <v>564</v>
      </c>
      <c r="BH74">
        <v>568.5</v>
      </c>
      <c r="BI74">
        <v>577</v>
      </c>
      <c r="BJ74">
        <v>608</v>
      </c>
      <c r="BK74">
        <v>566.9</v>
      </c>
    </row>
    <row r="75" spans="1:63" x14ac:dyDescent="0.2">
      <c r="A75">
        <v>9</v>
      </c>
      <c r="B75">
        <v>4471.1000000000004</v>
      </c>
      <c r="C75">
        <v>2590.1</v>
      </c>
      <c r="D75">
        <v>5333.9</v>
      </c>
      <c r="E75">
        <v>562</v>
      </c>
      <c r="F75">
        <v>564</v>
      </c>
      <c r="G75">
        <v>563</v>
      </c>
      <c r="H75">
        <v>562</v>
      </c>
      <c r="I75">
        <v>568</v>
      </c>
      <c r="J75">
        <v>563</v>
      </c>
      <c r="K75">
        <v>573</v>
      </c>
      <c r="L75">
        <v>575</v>
      </c>
      <c r="M75">
        <v>562</v>
      </c>
      <c r="N75">
        <v>551</v>
      </c>
      <c r="O75">
        <v>574</v>
      </c>
      <c r="P75">
        <v>577</v>
      </c>
      <c r="Q75">
        <v>562</v>
      </c>
      <c r="R75">
        <v>564</v>
      </c>
      <c r="S75">
        <v>550</v>
      </c>
      <c r="T75">
        <v>557</v>
      </c>
      <c r="U75">
        <v>565</v>
      </c>
      <c r="V75">
        <v>567</v>
      </c>
      <c r="W75">
        <v>608</v>
      </c>
      <c r="X75">
        <v>559</v>
      </c>
      <c r="Y75">
        <v>571</v>
      </c>
      <c r="Z75">
        <v>567</v>
      </c>
      <c r="AA75">
        <v>560</v>
      </c>
      <c r="AB75">
        <v>581</v>
      </c>
      <c r="AC75">
        <v>565</v>
      </c>
      <c r="AD75">
        <v>559</v>
      </c>
      <c r="AE75">
        <v>564</v>
      </c>
      <c r="AF75">
        <v>589</v>
      </c>
      <c r="AG75">
        <v>566</v>
      </c>
      <c r="AH75">
        <v>576</v>
      </c>
      <c r="AI75">
        <v>567</v>
      </c>
      <c r="AJ75">
        <v>595</v>
      </c>
      <c r="AK75">
        <v>564</v>
      </c>
      <c r="AL75">
        <v>557</v>
      </c>
      <c r="AM75">
        <v>570</v>
      </c>
      <c r="AN75">
        <v>559</v>
      </c>
      <c r="AO75">
        <v>555</v>
      </c>
      <c r="AP75">
        <v>563</v>
      </c>
      <c r="AQ75">
        <v>548</v>
      </c>
      <c r="AR75">
        <v>559</v>
      </c>
      <c r="AS75">
        <v>558</v>
      </c>
      <c r="AT75">
        <v>566</v>
      </c>
      <c r="AU75">
        <v>567</v>
      </c>
      <c r="AV75">
        <v>560</v>
      </c>
      <c r="AW75">
        <v>568</v>
      </c>
      <c r="AX75">
        <v>565</v>
      </c>
      <c r="AY75">
        <v>564</v>
      </c>
      <c r="AZ75">
        <v>569</v>
      </c>
      <c r="BA75">
        <v>549</v>
      </c>
      <c r="BB75">
        <v>561</v>
      </c>
      <c r="BC75">
        <v>557</v>
      </c>
      <c r="BD75">
        <v>548</v>
      </c>
      <c r="BE75">
        <v>557</v>
      </c>
      <c r="BF75">
        <v>559.5</v>
      </c>
      <c r="BG75">
        <v>564</v>
      </c>
      <c r="BH75">
        <v>568</v>
      </c>
      <c r="BI75">
        <v>576</v>
      </c>
      <c r="BJ75">
        <v>608</v>
      </c>
      <c r="BK75">
        <v>565.6</v>
      </c>
    </row>
    <row r="76" spans="1:63" x14ac:dyDescent="0.2">
      <c r="A76">
        <v>10</v>
      </c>
      <c r="B76">
        <v>4868.3</v>
      </c>
      <c r="C76">
        <v>2765.6</v>
      </c>
      <c r="D76">
        <v>5930.9</v>
      </c>
      <c r="E76">
        <v>562</v>
      </c>
      <c r="F76">
        <v>564</v>
      </c>
      <c r="G76">
        <v>563</v>
      </c>
      <c r="H76">
        <v>562</v>
      </c>
      <c r="I76">
        <v>568</v>
      </c>
      <c r="J76">
        <v>563</v>
      </c>
      <c r="K76">
        <v>573</v>
      </c>
      <c r="L76">
        <v>575</v>
      </c>
      <c r="M76">
        <v>562</v>
      </c>
      <c r="N76">
        <v>551</v>
      </c>
      <c r="O76">
        <v>574</v>
      </c>
      <c r="P76">
        <v>577</v>
      </c>
      <c r="Q76">
        <v>562</v>
      </c>
      <c r="R76">
        <v>564</v>
      </c>
      <c r="S76">
        <v>550</v>
      </c>
      <c r="T76">
        <v>557</v>
      </c>
      <c r="U76">
        <v>565</v>
      </c>
      <c r="V76">
        <v>567</v>
      </c>
      <c r="W76">
        <v>579</v>
      </c>
      <c r="X76">
        <v>559</v>
      </c>
      <c r="Y76">
        <v>571</v>
      </c>
      <c r="Z76">
        <v>567</v>
      </c>
      <c r="AA76">
        <v>560</v>
      </c>
      <c r="AB76">
        <v>581</v>
      </c>
      <c r="AC76">
        <v>565</v>
      </c>
      <c r="AD76">
        <v>559</v>
      </c>
      <c r="AE76">
        <v>564</v>
      </c>
      <c r="AF76">
        <v>589</v>
      </c>
      <c r="AG76">
        <v>566</v>
      </c>
      <c r="AH76">
        <v>576</v>
      </c>
      <c r="AI76">
        <v>567</v>
      </c>
      <c r="AJ76">
        <v>550</v>
      </c>
      <c r="AK76">
        <v>564</v>
      </c>
      <c r="AL76">
        <v>557</v>
      </c>
      <c r="AM76">
        <v>570</v>
      </c>
      <c r="AN76">
        <v>559</v>
      </c>
      <c r="AO76">
        <v>555</v>
      </c>
      <c r="AP76">
        <v>563</v>
      </c>
      <c r="AQ76">
        <v>547</v>
      </c>
      <c r="AR76">
        <v>559</v>
      </c>
      <c r="AS76">
        <v>558</v>
      </c>
      <c r="AT76">
        <v>566</v>
      </c>
      <c r="AU76">
        <v>567</v>
      </c>
      <c r="AV76">
        <v>560</v>
      </c>
      <c r="AW76">
        <v>568</v>
      </c>
      <c r="AX76">
        <v>565</v>
      </c>
      <c r="AY76">
        <v>564</v>
      </c>
      <c r="AZ76">
        <v>569</v>
      </c>
      <c r="BA76">
        <v>549</v>
      </c>
      <c r="BB76">
        <v>561</v>
      </c>
      <c r="BC76">
        <v>557</v>
      </c>
      <c r="BD76">
        <v>547</v>
      </c>
      <c r="BE76">
        <v>555</v>
      </c>
      <c r="BF76">
        <v>559</v>
      </c>
      <c r="BG76">
        <v>564</v>
      </c>
      <c r="BH76">
        <v>567.5</v>
      </c>
      <c r="BI76">
        <v>575</v>
      </c>
      <c r="BJ76">
        <v>589</v>
      </c>
      <c r="BK76">
        <v>564.1</v>
      </c>
    </row>
    <row r="77" spans="1:63" x14ac:dyDescent="0.2">
      <c r="A77">
        <v>11</v>
      </c>
      <c r="B77">
        <v>5284.4</v>
      </c>
      <c r="C77">
        <v>2986.7</v>
      </c>
      <c r="D77">
        <v>6452.5</v>
      </c>
      <c r="E77">
        <v>562</v>
      </c>
      <c r="F77">
        <v>564</v>
      </c>
      <c r="G77">
        <v>563</v>
      </c>
      <c r="H77">
        <v>562</v>
      </c>
      <c r="I77">
        <v>568</v>
      </c>
      <c r="J77">
        <v>563</v>
      </c>
      <c r="K77">
        <v>573</v>
      </c>
      <c r="L77">
        <v>575</v>
      </c>
      <c r="M77">
        <v>562</v>
      </c>
      <c r="N77">
        <v>551</v>
      </c>
      <c r="O77">
        <v>574</v>
      </c>
      <c r="P77">
        <v>577</v>
      </c>
      <c r="Q77">
        <v>562</v>
      </c>
      <c r="R77">
        <v>564</v>
      </c>
      <c r="S77">
        <v>550</v>
      </c>
      <c r="T77">
        <v>557</v>
      </c>
      <c r="U77">
        <v>565</v>
      </c>
      <c r="V77">
        <v>567</v>
      </c>
      <c r="W77">
        <v>569</v>
      </c>
      <c r="X77">
        <v>559</v>
      </c>
      <c r="Y77">
        <v>571</v>
      </c>
      <c r="Z77">
        <v>567</v>
      </c>
      <c r="AA77">
        <v>560</v>
      </c>
      <c r="AB77">
        <v>581</v>
      </c>
      <c r="AC77">
        <v>565</v>
      </c>
      <c r="AD77">
        <v>559</v>
      </c>
      <c r="AE77">
        <v>564</v>
      </c>
      <c r="AF77">
        <v>575</v>
      </c>
      <c r="AG77">
        <v>566</v>
      </c>
      <c r="AH77">
        <v>576</v>
      </c>
      <c r="AI77">
        <v>567</v>
      </c>
      <c r="AJ77">
        <v>547</v>
      </c>
      <c r="AK77">
        <v>564</v>
      </c>
      <c r="AL77">
        <v>557</v>
      </c>
      <c r="AM77">
        <v>570</v>
      </c>
      <c r="AN77">
        <v>559</v>
      </c>
      <c r="AO77">
        <v>555</v>
      </c>
      <c r="AP77">
        <v>563</v>
      </c>
      <c r="AQ77">
        <v>547</v>
      </c>
      <c r="AR77">
        <v>559</v>
      </c>
      <c r="AS77">
        <v>558</v>
      </c>
      <c r="AT77">
        <v>566</v>
      </c>
      <c r="AU77">
        <v>567</v>
      </c>
      <c r="AV77">
        <v>560</v>
      </c>
      <c r="AW77">
        <v>568</v>
      </c>
      <c r="AX77">
        <v>565</v>
      </c>
      <c r="AY77">
        <v>564</v>
      </c>
      <c r="AZ77">
        <v>569</v>
      </c>
      <c r="BA77">
        <v>549</v>
      </c>
      <c r="BB77">
        <v>561</v>
      </c>
      <c r="BC77">
        <v>557</v>
      </c>
      <c r="BD77">
        <v>547</v>
      </c>
      <c r="BE77">
        <v>555</v>
      </c>
      <c r="BF77">
        <v>559</v>
      </c>
      <c r="BG77">
        <v>564</v>
      </c>
      <c r="BH77">
        <v>567.5</v>
      </c>
      <c r="BI77">
        <v>574</v>
      </c>
      <c r="BJ77">
        <v>581</v>
      </c>
      <c r="BK77">
        <v>563.6</v>
      </c>
    </row>
    <row r="78" spans="1:63" x14ac:dyDescent="0.2">
      <c r="A78">
        <v>12</v>
      </c>
      <c r="B78">
        <v>5698.5</v>
      </c>
      <c r="C78">
        <v>3260.2</v>
      </c>
      <c r="D78">
        <v>7113.5</v>
      </c>
      <c r="E78">
        <v>562</v>
      </c>
      <c r="F78">
        <v>564</v>
      </c>
      <c r="G78">
        <v>563</v>
      </c>
      <c r="H78">
        <v>562</v>
      </c>
      <c r="I78">
        <v>568</v>
      </c>
      <c r="J78">
        <v>563</v>
      </c>
      <c r="K78">
        <v>573</v>
      </c>
      <c r="L78">
        <v>575</v>
      </c>
      <c r="M78">
        <v>562</v>
      </c>
      <c r="N78">
        <v>551</v>
      </c>
      <c r="O78">
        <v>574</v>
      </c>
      <c r="P78">
        <v>577</v>
      </c>
      <c r="Q78">
        <v>555</v>
      </c>
      <c r="R78">
        <v>564</v>
      </c>
      <c r="S78">
        <v>550</v>
      </c>
      <c r="T78">
        <v>557</v>
      </c>
      <c r="U78">
        <v>565</v>
      </c>
      <c r="V78">
        <v>567</v>
      </c>
      <c r="W78">
        <v>569</v>
      </c>
      <c r="X78">
        <v>559</v>
      </c>
      <c r="Y78">
        <v>571</v>
      </c>
      <c r="Z78">
        <v>567</v>
      </c>
      <c r="AA78">
        <v>560</v>
      </c>
      <c r="AB78">
        <v>569</v>
      </c>
      <c r="AC78">
        <v>563</v>
      </c>
      <c r="AD78">
        <v>559</v>
      </c>
      <c r="AE78">
        <v>564</v>
      </c>
      <c r="AF78">
        <v>564</v>
      </c>
      <c r="AG78">
        <v>566</v>
      </c>
      <c r="AH78">
        <v>576</v>
      </c>
      <c r="AI78">
        <v>567</v>
      </c>
      <c r="AJ78">
        <v>547</v>
      </c>
      <c r="AK78">
        <v>564</v>
      </c>
      <c r="AL78">
        <v>557</v>
      </c>
      <c r="AM78">
        <v>570</v>
      </c>
      <c r="AN78">
        <v>559</v>
      </c>
      <c r="AO78">
        <v>555</v>
      </c>
      <c r="AP78">
        <v>551</v>
      </c>
      <c r="AQ78">
        <v>547</v>
      </c>
      <c r="AR78">
        <v>559</v>
      </c>
      <c r="AS78">
        <v>558</v>
      </c>
      <c r="AT78">
        <v>566</v>
      </c>
      <c r="AU78">
        <v>567</v>
      </c>
      <c r="AV78">
        <v>560</v>
      </c>
      <c r="AW78">
        <v>568</v>
      </c>
      <c r="AX78">
        <v>565</v>
      </c>
      <c r="AY78">
        <v>553</v>
      </c>
      <c r="AZ78">
        <v>569</v>
      </c>
      <c r="BA78">
        <v>549</v>
      </c>
      <c r="BB78">
        <v>561</v>
      </c>
      <c r="BC78">
        <v>557</v>
      </c>
      <c r="BD78">
        <v>547</v>
      </c>
      <c r="BE78">
        <v>551</v>
      </c>
      <c r="BF78">
        <v>558.5</v>
      </c>
      <c r="BG78">
        <v>563</v>
      </c>
      <c r="BH78">
        <v>567</v>
      </c>
      <c r="BI78">
        <v>571</v>
      </c>
      <c r="BJ78">
        <v>577</v>
      </c>
      <c r="BK78">
        <v>562.5</v>
      </c>
    </row>
    <row r="79" spans="1:63" x14ac:dyDescent="0.2">
      <c r="A79">
        <v>13</v>
      </c>
      <c r="B79">
        <v>6154.8</v>
      </c>
      <c r="C79">
        <v>3406.5</v>
      </c>
      <c r="D79">
        <v>7636.2</v>
      </c>
      <c r="E79">
        <v>562</v>
      </c>
      <c r="F79">
        <v>564</v>
      </c>
      <c r="G79">
        <v>563</v>
      </c>
      <c r="H79">
        <v>562</v>
      </c>
      <c r="I79">
        <v>568</v>
      </c>
      <c r="J79">
        <v>563</v>
      </c>
      <c r="K79">
        <v>573</v>
      </c>
      <c r="L79">
        <v>575</v>
      </c>
      <c r="M79">
        <v>562</v>
      </c>
      <c r="N79">
        <v>551</v>
      </c>
      <c r="O79">
        <v>574</v>
      </c>
      <c r="P79">
        <v>577</v>
      </c>
      <c r="Q79">
        <v>555</v>
      </c>
      <c r="R79">
        <v>564</v>
      </c>
      <c r="S79">
        <v>550</v>
      </c>
      <c r="T79">
        <v>557</v>
      </c>
      <c r="U79">
        <v>565</v>
      </c>
      <c r="V79">
        <v>567</v>
      </c>
      <c r="W79">
        <v>569</v>
      </c>
      <c r="X79">
        <v>559</v>
      </c>
      <c r="Y79">
        <v>571</v>
      </c>
      <c r="Z79">
        <v>567</v>
      </c>
      <c r="AA79">
        <v>560</v>
      </c>
      <c r="AB79">
        <v>563</v>
      </c>
      <c r="AC79">
        <v>563</v>
      </c>
      <c r="AD79">
        <v>558</v>
      </c>
      <c r="AE79">
        <v>564</v>
      </c>
      <c r="AF79">
        <v>564</v>
      </c>
      <c r="AG79">
        <v>566</v>
      </c>
      <c r="AH79">
        <v>576</v>
      </c>
      <c r="AI79">
        <v>567</v>
      </c>
      <c r="AJ79">
        <v>547</v>
      </c>
      <c r="AK79">
        <v>564</v>
      </c>
      <c r="AL79">
        <v>557</v>
      </c>
      <c r="AM79">
        <v>570</v>
      </c>
      <c r="AN79">
        <v>559</v>
      </c>
      <c r="AO79">
        <v>555</v>
      </c>
      <c r="AP79">
        <v>551</v>
      </c>
      <c r="AQ79">
        <v>547</v>
      </c>
      <c r="AR79">
        <v>559</v>
      </c>
      <c r="AS79">
        <v>558</v>
      </c>
      <c r="AT79">
        <v>566</v>
      </c>
      <c r="AU79">
        <v>567</v>
      </c>
      <c r="AV79">
        <v>560</v>
      </c>
      <c r="AW79">
        <v>562</v>
      </c>
      <c r="AX79">
        <v>565</v>
      </c>
      <c r="AY79">
        <v>553</v>
      </c>
      <c r="AZ79">
        <v>569</v>
      </c>
      <c r="BA79">
        <v>549</v>
      </c>
      <c r="BB79">
        <v>561</v>
      </c>
      <c r="BC79">
        <v>557</v>
      </c>
      <c r="BD79">
        <v>547</v>
      </c>
      <c r="BE79">
        <v>551</v>
      </c>
      <c r="BF79">
        <v>558</v>
      </c>
      <c r="BG79">
        <v>563</v>
      </c>
      <c r="BH79">
        <v>567</v>
      </c>
      <c r="BI79">
        <v>571</v>
      </c>
      <c r="BJ79">
        <v>577</v>
      </c>
      <c r="BK79">
        <v>562.29999999999995</v>
      </c>
    </row>
    <row r="80" spans="1:63" x14ac:dyDescent="0.2">
      <c r="A80">
        <v>14</v>
      </c>
      <c r="B80">
        <v>6579</v>
      </c>
      <c r="C80">
        <v>3564.3</v>
      </c>
      <c r="D80">
        <v>8282.1</v>
      </c>
      <c r="E80">
        <v>562</v>
      </c>
      <c r="F80">
        <v>564</v>
      </c>
      <c r="G80">
        <v>563</v>
      </c>
      <c r="H80">
        <v>562</v>
      </c>
      <c r="I80">
        <v>568</v>
      </c>
      <c r="J80">
        <v>563</v>
      </c>
      <c r="K80">
        <v>573</v>
      </c>
      <c r="L80">
        <v>575</v>
      </c>
      <c r="M80">
        <v>562</v>
      </c>
      <c r="N80">
        <v>551</v>
      </c>
      <c r="O80">
        <v>574</v>
      </c>
      <c r="P80">
        <v>573</v>
      </c>
      <c r="Q80">
        <v>555</v>
      </c>
      <c r="R80">
        <v>564</v>
      </c>
      <c r="S80">
        <v>550</v>
      </c>
      <c r="T80">
        <v>557</v>
      </c>
      <c r="U80">
        <v>565</v>
      </c>
      <c r="V80">
        <v>567</v>
      </c>
      <c r="W80">
        <v>569</v>
      </c>
      <c r="X80">
        <v>559</v>
      </c>
      <c r="Y80">
        <v>556</v>
      </c>
      <c r="Z80">
        <v>567</v>
      </c>
      <c r="AA80">
        <v>560</v>
      </c>
      <c r="AB80">
        <v>563</v>
      </c>
      <c r="AC80">
        <v>563</v>
      </c>
      <c r="AD80">
        <v>558</v>
      </c>
      <c r="AE80">
        <v>564</v>
      </c>
      <c r="AF80">
        <v>564</v>
      </c>
      <c r="AG80">
        <v>566</v>
      </c>
      <c r="AH80">
        <v>576</v>
      </c>
      <c r="AI80">
        <v>567</v>
      </c>
      <c r="AJ80">
        <v>547</v>
      </c>
      <c r="AK80">
        <v>564</v>
      </c>
      <c r="AL80">
        <v>557</v>
      </c>
      <c r="AM80">
        <v>570</v>
      </c>
      <c r="AN80">
        <v>559</v>
      </c>
      <c r="AO80">
        <v>555</v>
      </c>
      <c r="AP80">
        <v>551</v>
      </c>
      <c r="AQ80">
        <v>547</v>
      </c>
      <c r="AR80">
        <v>559</v>
      </c>
      <c r="AS80">
        <v>558</v>
      </c>
      <c r="AT80">
        <v>566</v>
      </c>
      <c r="AU80">
        <v>567</v>
      </c>
      <c r="AV80">
        <v>560</v>
      </c>
      <c r="AW80">
        <v>562</v>
      </c>
      <c r="AX80">
        <v>565</v>
      </c>
      <c r="AY80">
        <v>553</v>
      </c>
      <c r="AZ80">
        <v>569</v>
      </c>
      <c r="BA80">
        <v>549</v>
      </c>
      <c r="BB80">
        <v>561</v>
      </c>
      <c r="BC80">
        <v>557</v>
      </c>
      <c r="BD80">
        <v>547</v>
      </c>
      <c r="BE80">
        <v>551</v>
      </c>
      <c r="BF80">
        <v>557.5</v>
      </c>
      <c r="BG80">
        <v>563</v>
      </c>
      <c r="BH80">
        <v>566.5</v>
      </c>
      <c r="BI80">
        <v>570</v>
      </c>
      <c r="BJ80">
        <v>576</v>
      </c>
      <c r="BK80">
        <v>561.9</v>
      </c>
    </row>
    <row r="81" spans="1:63" x14ac:dyDescent="0.2">
      <c r="A81">
        <v>15</v>
      </c>
      <c r="B81">
        <v>6960.3</v>
      </c>
      <c r="C81">
        <v>3745.2</v>
      </c>
      <c r="D81">
        <v>8805.9</v>
      </c>
      <c r="E81">
        <v>562</v>
      </c>
      <c r="F81">
        <v>564</v>
      </c>
      <c r="G81">
        <v>563</v>
      </c>
      <c r="H81">
        <v>562</v>
      </c>
      <c r="I81">
        <v>568</v>
      </c>
      <c r="J81">
        <v>563</v>
      </c>
      <c r="K81">
        <v>573</v>
      </c>
      <c r="L81">
        <v>575</v>
      </c>
      <c r="M81">
        <v>562</v>
      </c>
      <c r="N81">
        <v>551</v>
      </c>
      <c r="O81">
        <v>574</v>
      </c>
      <c r="P81">
        <v>572</v>
      </c>
      <c r="Q81">
        <v>555</v>
      </c>
      <c r="R81">
        <v>564</v>
      </c>
      <c r="S81">
        <v>550</v>
      </c>
      <c r="T81">
        <v>557</v>
      </c>
      <c r="U81">
        <v>565</v>
      </c>
      <c r="V81">
        <v>567</v>
      </c>
      <c r="W81">
        <v>569</v>
      </c>
      <c r="X81">
        <v>559</v>
      </c>
      <c r="Y81">
        <v>556</v>
      </c>
      <c r="Z81">
        <v>567</v>
      </c>
      <c r="AA81">
        <v>560</v>
      </c>
      <c r="AB81">
        <v>563</v>
      </c>
      <c r="AC81">
        <v>563</v>
      </c>
      <c r="AD81">
        <v>558</v>
      </c>
      <c r="AE81">
        <v>564</v>
      </c>
      <c r="AF81">
        <v>564</v>
      </c>
      <c r="AG81">
        <v>566</v>
      </c>
      <c r="AH81">
        <v>576</v>
      </c>
      <c r="AI81">
        <v>567</v>
      </c>
      <c r="AJ81">
        <v>547</v>
      </c>
      <c r="AK81">
        <v>564</v>
      </c>
      <c r="AL81">
        <v>557</v>
      </c>
      <c r="AM81">
        <v>570</v>
      </c>
      <c r="AN81">
        <v>559</v>
      </c>
      <c r="AO81">
        <v>555</v>
      </c>
      <c r="AP81">
        <v>551</v>
      </c>
      <c r="AQ81">
        <v>547</v>
      </c>
      <c r="AR81">
        <v>559</v>
      </c>
      <c r="AS81">
        <v>558</v>
      </c>
      <c r="AT81">
        <v>566</v>
      </c>
      <c r="AU81">
        <v>567</v>
      </c>
      <c r="AV81">
        <v>560</v>
      </c>
      <c r="AW81">
        <v>562</v>
      </c>
      <c r="AX81">
        <v>565</v>
      </c>
      <c r="AY81">
        <v>553</v>
      </c>
      <c r="AZ81">
        <v>569</v>
      </c>
      <c r="BA81">
        <v>549</v>
      </c>
      <c r="BB81">
        <v>555</v>
      </c>
      <c r="BC81">
        <v>557</v>
      </c>
      <c r="BD81">
        <v>547</v>
      </c>
      <c r="BE81">
        <v>551</v>
      </c>
      <c r="BF81">
        <v>557</v>
      </c>
      <c r="BG81">
        <v>563</v>
      </c>
      <c r="BH81">
        <v>566.5</v>
      </c>
      <c r="BI81">
        <v>570</v>
      </c>
      <c r="BJ81">
        <v>576</v>
      </c>
      <c r="BK81">
        <v>561.70000000000005</v>
      </c>
    </row>
    <row r="82" spans="1:63" x14ac:dyDescent="0.2">
      <c r="A82">
        <v>16</v>
      </c>
      <c r="B82">
        <v>7358.1</v>
      </c>
      <c r="C82">
        <v>4097.5</v>
      </c>
      <c r="D82">
        <v>9406.2999999999993</v>
      </c>
      <c r="E82">
        <v>562</v>
      </c>
      <c r="F82">
        <v>564</v>
      </c>
      <c r="G82">
        <v>563</v>
      </c>
      <c r="H82">
        <v>562</v>
      </c>
      <c r="I82">
        <v>568</v>
      </c>
      <c r="J82">
        <v>563</v>
      </c>
      <c r="K82">
        <v>573</v>
      </c>
      <c r="L82">
        <v>575</v>
      </c>
      <c r="M82">
        <v>562</v>
      </c>
      <c r="N82">
        <v>551</v>
      </c>
      <c r="O82">
        <v>574</v>
      </c>
      <c r="P82">
        <v>572</v>
      </c>
      <c r="Q82">
        <v>555</v>
      </c>
      <c r="R82">
        <v>564</v>
      </c>
      <c r="S82">
        <v>550</v>
      </c>
      <c r="T82">
        <v>557</v>
      </c>
      <c r="U82">
        <v>565</v>
      </c>
      <c r="V82">
        <v>567</v>
      </c>
      <c r="W82">
        <v>568</v>
      </c>
      <c r="X82">
        <v>559</v>
      </c>
      <c r="Y82">
        <v>556</v>
      </c>
      <c r="Z82">
        <v>567</v>
      </c>
      <c r="AA82">
        <v>560</v>
      </c>
      <c r="AB82">
        <v>563</v>
      </c>
      <c r="AC82">
        <v>563</v>
      </c>
      <c r="AD82">
        <v>558</v>
      </c>
      <c r="AE82">
        <v>564</v>
      </c>
      <c r="AF82">
        <v>564</v>
      </c>
      <c r="AG82">
        <v>566</v>
      </c>
      <c r="AH82">
        <v>576</v>
      </c>
      <c r="AI82">
        <v>567</v>
      </c>
      <c r="AJ82">
        <v>547</v>
      </c>
      <c r="AK82">
        <v>564</v>
      </c>
      <c r="AL82">
        <v>557</v>
      </c>
      <c r="AM82">
        <v>570</v>
      </c>
      <c r="AN82">
        <v>559</v>
      </c>
      <c r="AO82">
        <v>555</v>
      </c>
      <c r="AP82">
        <v>551</v>
      </c>
      <c r="AQ82">
        <v>547</v>
      </c>
      <c r="AR82">
        <v>559</v>
      </c>
      <c r="AS82">
        <v>558</v>
      </c>
      <c r="AT82">
        <v>566</v>
      </c>
      <c r="AU82">
        <v>567</v>
      </c>
      <c r="AV82">
        <v>560</v>
      </c>
      <c r="AW82">
        <v>562</v>
      </c>
      <c r="AX82">
        <v>565</v>
      </c>
      <c r="AY82">
        <v>553</v>
      </c>
      <c r="AZ82">
        <v>569</v>
      </c>
      <c r="BA82">
        <v>549</v>
      </c>
      <c r="BB82">
        <v>553</v>
      </c>
      <c r="BC82">
        <v>557</v>
      </c>
      <c r="BD82">
        <v>547</v>
      </c>
      <c r="BE82">
        <v>551</v>
      </c>
      <c r="BF82">
        <v>557</v>
      </c>
      <c r="BG82">
        <v>563</v>
      </c>
      <c r="BH82">
        <v>566.5</v>
      </c>
      <c r="BI82">
        <v>570</v>
      </c>
      <c r="BJ82">
        <v>576</v>
      </c>
      <c r="BK82">
        <v>561.70000000000005</v>
      </c>
    </row>
    <row r="83" spans="1:63" x14ac:dyDescent="0.2">
      <c r="A83">
        <v>17</v>
      </c>
      <c r="B83">
        <v>7691</v>
      </c>
      <c r="C83">
        <v>4286.7</v>
      </c>
      <c r="D83">
        <v>10096</v>
      </c>
      <c r="E83">
        <v>562</v>
      </c>
      <c r="F83">
        <v>564</v>
      </c>
      <c r="G83">
        <v>563</v>
      </c>
      <c r="H83">
        <v>562</v>
      </c>
      <c r="I83">
        <v>568</v>
      </c>
      <c r="J83">
        <v>563</v>
      </c>
      <c r="K83">
        <v>573</v>
      </c>
      <c r="L83">
        <v>575</v>
      </c>
      <c r="M83">
        <v>562</v>
      </c>
      <c r="N83">
        <v>551</v>
      </c>
      <c r="O83">
        <v>574</v>
      </c>
      <c r="P83">
        <v>572</v>
      </c>
      <c r="Q83">
        <v>555</v>
      </c>
      <c r="R83">
        <v>564</v>
      </c>
      <c r="S83">
        <v>550</v>
      </c>
      <c r="T83">
        <v>557</v>
      </c>
      <c r="U83">
        <v>565</v>
      </c>
      <c r="V83">
        <v>567</v>
      </c>
      <c r="W83">
        <v>565</v>
      </c>
      <c r="X83">
        <v>559</v>
      </c>
      <c r="Y83">
        <v>556</v>
      </c>
      <c r="Z83">
        <v>567</v>
      </c>
      <c r="AA83">
        <v>560</v>
      </c>
      <c r="AB83">
        <v>563</v>
      </c>
      <c r="AC83">
        <v>563</v>
      </c>
      <c r="AD83">
        <v>558</v>
      </c>
      <c r="AE83">
        <v>564</v>
      </c>
      <c r="AF83">
        <v>564</v>
      </c>
      <c r="AG83">
        <v>566</v>
      </c>
      <c r="AH83">
        <v>576</v>
      </c>
      <c r="AI83">
        <v>567</v>
      </c>
      <c r="AJ83">
        <v>547</v>
      </c>
      <c r="AK83">
        <v>564</v>
      </c>
      <c r="AL83">
        <v>557</v>
      </c>
      <c r="AM83">
        <v>570</v>
      </c>
      <c r="AN83">
        <v>559</v>
      </c>
      <c r="AO83">
        <v>555</v>
      </c>
      <c r="AP83">
        <v>551</v>
      </c>
      <c r="AQ83">
        <v>547</v>
      </c>
      <c r="AR83">
        <v>559</v>
      </c>
      <c r="AS83">
        <v>558</v>
      </c>
      <c r="AT83">
        <v>566</v>
      </c>
      <c r="AU83">
        <v>567</v>
      </c>
      <c r="AV83">
        <v>560</v>
      </c>
      <c r="AW83">
        <v>562</v>
      </c>
      <c r="AX83">
        <v>565</v>
      </c>
      <c r="AY83">
        <v>553</v>
      </c>
      <c r="AZ83">
        <v>569</v>
      </c>
      <c r="BA83">
        <v>549</v>
      </c>
      <c r="BB83">
        <v>553</v>
      </c>
      <c r="BC83">
        <v>557</v>
      </c>
      <c r="BD83">
        <v>547</v>
      </c>
      <c r="BE83">
        <v>551</v>
      </c>
      <c r="BF83">
        <v>557</v>
      </c>
      <c r="BG83">
        <v>563</v>
      </c>
      <c r="BH83">
        <v>566</v>
      </c>
      <c r="BI83">
        <v>570</v>
      </c>
      <c r="BJ83">
        <v>576</v>
      </c>
      <c r="BK83">
        <v>561.6</v>
      </c>
    </row>
    <row r="84" spans="1:63" x14ac:dyDescent="0.2">
      <c r="A84">
        <v>18</v>
      </c>
      <c r="B84">
        <v>8025.8</v>
      </c>
      <c r="C84">
        <v>4926.3</v>
      </c>
      <c r="D84">
        <v>10283.9</v>
      </c>
      <c r="E84">
        <v>562</v>
      </c>
      <c r="F84">
        <v>564</v>
      </c>
      <c r="G84">
        <v>563</v>
      </c>
      <c r="H84">
        <v>562</v>
      </c>
      <c r="I84">
        <v>568</v>
      </c>
      <c r="J84">
        <v>563</v>
      </c>
      <c r="K84">
        <v>573</v>
      </c>
      <c r="L84">
        <v>575</v>
      </c>
      <c r="M84">
        <v>562</v>
      </c>
      <c r="N84">
        <v>551</v>
      </c>
      <c r="O84">
        <v>574</v>
      </c>
      <c r="P84">
        <v>572</v>
      </c>
      <c r="Q84">
        <v>555</v>
      </c>
      <c r="R84">
        <v>564</v>
      </c>
      <c r="S84">
        <v>550</v>
      </c>
      <c r="T84">
        <v>557</v>
      </c>
      <c r="U84">
        <v>565</v>
      </c>
      <c r="V84">
        <v>567</v>
      </c>
      <c r="W84">
        <v>565</v>
      </c>
      <c r="X84">
        <v>559</v>
      </c>
      <c r="Y84">
        <v>556</v>
      </c>
      <c r="Z84">
        <v>567</v>
      </c>
      <c r="AA84">
        <v>560</v>
      </c>
      <c r="AB84">
        <v>563</v>
      </c>
      <c r="AC84">
        <v>563</v>
      </c>
      <c r="AD84">
        <v>558</v>
      </c>
      <c r="AE84">
        <v>564</v>
      </c>
      <c r="AF84">
        <v>564</v>
      </c>
      <c r="AG84">
        <v>566</v>
      </c>
      <c r="AH84">
        <v>576</v>
      </c>
      <c r="AI84">
        <v>567</v>
      </c>
      <c r="AJ84">
        <v>547</v>
      </c>
      <c r="AK84">
        <v>564</v>
      </c>
      <c r="AL84">
        <v>557</v>
      </c>
      <c r="AM84">
        <v>570</v>
      </c>
      <c r="AN84">
        <v>559</v>
      </c>
      <c r="AO84">
        <v>555</v>
      </c>
      <c r="AP84">
        <v>551</v>
      </c>
      <c r="AQ84">
        <v>547</v>
      </c>
      <c r="AR84">
        <v>559</v>
      </c>
      <c r="AS84">
        <v>558</v>
      </c>
      <c r="AT84">
        <v>566</v>
      </c>
      <c r="AU84">
        <v>567</v>
      </c>
      <c r="AV84">
        <v>560</v>
      </c>
      <c r="AW84">
        <v>562</v>
      </c>
      <c r="AX84">
        <v>565</v>
      </c>
      <c r="AY84">
        <v>553</v>
      </c>
      <c r="AZ84">
        <v>569</v>
      </c>
      <c r="BA84">
        <v>549</v>
      </c>
      <c r="BB84">
        <v>553</v>
      </c>
      <c r="BC84">
        <v>557</v>
      </c>
      <c r="BD84">
        <v>547</v>
      </c>
      <c r="BE84">
        <v>551</v>
      </c>
      <c r="BF84">
        <v>557</v>
      </c>
      <c r="BG84">
        <v>563</v>
      </c>
      <c r="BH84">
        <v>566</v>
      </c>
      <c r="BI84">
        <v>570</v>
      </c>
      <c r="BJ84">
        <v>576</v>
      </c>
      <c r="BK84">
        <v>561.6</v>
      </c>
    </row>
    <row r="85" spans="1:63" x14ac:dyDescent="0.2">
      <c r="A85">
        <v>19</v>
      </c>
      <c r="B85">
        <v>8332.7999999999993</v>
      </c>
      <c r="C85">
        <v>5520.9</v>
      </c>
      <c r="D85">
        <v>10521</v>
      </c>
      <c r="E85">
        <v>562</v>
      </c>
      <c r="F85">
        <v>564</v>
      </c>
      <c r="G85">
        <v>563</v>
      </c>
      <c r="H85">
        <v>562</v>
      </c>
      <c r="I85">
        <v>568</v>
      </c>
      <c r="J85">
        <v>563</v>
      </c>
      <c r="K85">
        <v>573</v>
      </c>
      <c r="L85">
        <v>575</v>
      </c>
      <c r="M85">
        <v>562</v>
      </c>
      <c r="N85">
        <v>551</v>
      </c>
      <c r="O85">
        <v>574</v>
      </c>
      <c r="P85">
        <v>572</v>
      </c>
      <c r="Q85">
        <v>555</v>
      </c>
      <c r="R85">
        <v>564</v>
      </c>
      <c r="S85">
        <v>550</v>
      </c>
      <c r="T85">
        <v>557</v>
      </c>
      <c r="U85">
        <v>565</v>
      </c>
      <c r="V85">
        <v>567</v>
      </c>
      <c r="W85">
        <v>565</v>
      </c>
      <c r="X85">
        <v>559</v>
      </c>
      <c r="Y85">
        <v>556</v>
      </c>
      <c r="Z85">
        <v>567</v>
      </c>
      <c r="AA85">
        <v>560</v>
      </c>
      <c r="AB85">
        <v>561</v>
      </c>
      <c r="AC85">
        <v>563</v>
      </c>
      <c r="AD85">
        <v>558</v>
      </c>
      <c r="AE85">
        <v>564</v>
      </c>
      <c r="AF85">
        <v>562</v>
      </c>
      <c r="AG85">
        <v>566</v>
      </c>
      <c r="AH85">
        <v>576</v>
      </c>
      <c r="AI85">
        <v>567</v>
      </c>
      <c r="AJ85">
        <v>547</v>
      </c>
      <c r="AK85">
        <v>564</v>
      </c>
      <c r="AL85">
        <v>557</v>
      </c>
      <c r="AM85">
        <v>570</v>
      </c>
      <c r="AN85">
        <v>559</v>
      </c>
      <c r="AO85">
        <v>555</v>
      </c>
      <c r="AP85">
        <v>551</v>
      </c>
      <c r="AQ85">
        <v>547</v>
      </c>
      <c r="AR85">
        <v>559</v>
      </c>
      <c r="AS85">
        <v>558</v>
      </c>
      <c r="AT85">
        <v>566</v>
      </c>
      <c r="AU85">
        <v>567</v>
      </c>
      <c r="AV85">
        <v>560</v>
      </c>
      <c r="AW85">
        <v>562</v>
      </c>
      <c r="AX85">
        <v>565</v>
      </c>
      <c r="AY85">
        <v>553</v>
      </c>
      <c r="AZ85">
        <v>569</v>
      </c>
      <c r="BA85">
        <v>549</v>
      </c>
      <c r="BB85">
        <v>553</v>
      </c>
      <c r="BC85">
        <v>557</v>
      </c>
      <c r="BD85">
        <v>547</v>
      </c>
      <c r="BE85">
        <v>551</v>
      </c>
      <c r="BF85">
        <v>557</v>
      </c>
      <c r="BG85">
        <v>562</v>
      </c>
      <c r="BH85">
        <v>566</v>
      </c>
      <c r="BI85">
        <v>570</v>
      </c>
      <c r="BJ85">
        <v>576</v>
      </c>
      <c r="BK85">
        <v>561.5</v>
      </c>
    </row>
    <row r="86" spans="1:63" x14ac:dyDescent="0.2">
      <c r="A86">
        <v>20</v>
      </c>
      <c r="B86">
        <v>8626.1</v>
      </c>
      <c r="C86">
        <v>5779.8</v>
      </c>
      <c r="D86">
        <v>10674.1</v>
      </c>
      <c r="E86">
        <v>562</v>
      </c>
      <c r="F86">
        <v>564</v>
      </c>
      <c r="G86">
        <v>563</v>
      </c>
      <c r="H86">
        <v>562</v>
      </c>
      <c r="I86">
        <v>568</v>
      </c>
      <c r="J86">
        <v>563</v>
      </c>
      <c r="K86">
        <v>573</v>
      </c>
      <c r="L86">
        <v>575</v>
      </c>
      <c r="M86">
        <v>562</v>
      </c>
      <c r="N86">
        <v>551</v>
      </c>
      <c r="O86">
        <v>574</v>
      </c>
      <c r="P86">
        <v>572</v>
      </c>
      <c r="Q86">
        <v>555</v>
      </c>
      <c r="R86">
        <v>564</v>
      </c>
      <c r="S86">
        <v>550</v>
      </c>
      <c r="T86">
        <v>557</v>
      </c>
      <c r="U86">
        <v>565</v>
      </c>
      <c r="V86">
        <v>567</v>
      </c>
      <c r="W86">
        <v>565</v>
      </c>
      <c r="X86">
        <v>559</v>
      </c>
      <c r="Y86">
        <v>556</v>
      </c>
      <c r="Z86">
        <v>567</v>
      </c>
      <c r="AA86">
        <v>560</v>
      </c>
      <c r="AB86">
        <v>561</v>
      </c>
      <c r="AC86">
        <v>563</v>
      </c>
      <c r="AD86">
        <v>558</v>
      </c>
      <c r="AE86">
        <v>564</v>
      </c>
      <c r="AF86">
        <v>562</v>
      </c>
      <c r="AG86">
        <v>566</v>
      </c>
      <c r="AH86">
        <v>576</v>
      </c>
      <c r="AI86">
        <v>567</v>
      </c>
      <c r="AJ86">
        <v>547</v>
      </c>
      <c r="AK86">
        <v>564</v>
      </c>
      <c r="AL86">
        <v>557</v>
      </c>
      <c r="AM86">
        <v>570</v>
      </c>
      <c r="AN86">
        <v>559</v>
      </c>
      <c r="AO86">
        <v>555</v>
      </c>
      <c r="AP86">
        <v>551</v>
      </c>
      <c r="AQ86">
        <v>547</v>
      </c>
      <c r="AR86">
        <v>559</v>
      </c>
      <c r="AS86">
        <v>558</v>
      </c>
      <c r="AT86">
        <v>566</v>
      </c>
      <c r="AU86">
        <v>567</v>
      </c>
      <c r="AV86">
        <v>560</v>
      </c>
      <c r="AW86">
        <v>562</v>
      </c>
      <c r="AX86">
        <v>565</v>
      </c>
      <c r="AY86">
        <v>553</v>
      </c>
      <c r="AZ86">
        <v>569</v>
      </c>
      <c r="BA86">
        <v>549</v>
      </c>
      <c r="BB86">
        <v>553</v>
      </c>
      <c r="BC86">
        <v>557</v>
      </c>
      <c r="BD86">
        <v>547</v>
      </c>
      <c r="BE86">
        <v>551</v>
      </c>
      <c r="BF86">
        <v>557</v>
      </c>
      <c r="BG86">
        <v>562</v>
      </c>
      <c r="BH86">
        <v>566</v>
      </c>
      <c r="BI86">
        <v>570</v>
      </c>
      <c r="BJ86">
        <v>576</v>
      </c>
      <c r="BK86">
        <v>561.5</v>
      </c>
    </row>
    <row r="87" spans="1:63" x14ac:dyDescent="0.2">
      <c r="A87">
        <v>21</v>
      </c>
      <c r="B87">
        <v>8909.2000000000007</v>
      </c>
      <c r="C87">
        <v>6061.8</v>
      </c>
      <c r="D87">
        <v>10825.4</v>
      </c>
      <c r="E87">
        <v>562</v>
      </c>
      <c r="F87">
        <v>564</v>
      </c>
      <c r="G87">
        <v>563</v>
      </c>
      <c r="H87">
        <v>562</v>
      </c>
      <c r="I87">
        <v>568</v>
      </c>
      <c r="J87">
        <v>563</v>
      </c>
      <c r="K87">
        <v>573</v>
      </c>
      <c r="L87">
        <v>575</v>
      </c>
      <c r="M87">
        <v>562</v>
      </c>
      <c r="N87">
        <v>551</v>
      </c>
      <c r="O87">
        <v>574</v>
      </c>
      <c r="P87">
        <v>572</v>
      </c>
      <c r="Q87">
        <v>555</v>
      </c>
      <c r="R87">
        <v>564</v>
      </c>
      <c r="S87">
        <v>550</v>
      </c>
      <c r="T87">
        <v>557</v>
      </c>
      <c r="U87">
        <v>565</v>
      </c>
      <c r="V87">
        <v>567</v>
      </c>
      <c r="W87">
        <v>565</v>
      </c>
      <c r="X87">
        <v>559</v>
      </c>
      <c r="Y87">
        <v>556</v>
      </c>
      <c r="Z87">
        <v>567</v>
      </c>
      <c r="AA87">
        <v>560</v>
      </c>
      <c r="AB87">
        <v>561</v>
      </c>
      <c r="AC87">
        <v>563</v>
      </c>
      <c r="AD87">
        <v>558</v>
      </c>
      <c r="AE87">
        <v>564</v>
      </c>
      <c r="AF87">
        <v>562</v>
      </c>
      <c r="AG87">
        <v>566</v>
      </c>
      <c r="AH87">
        <v>576</v>
      </c>
      <c r="AI87">
        <v>567</v>
      </c>
      <c r="AJ87">
        <v>547</v>
      </c>
      <c r="AK87">
        <v>564</v>
      </c>
      <c r="AL87">
        <v>557</v>
      </c>
      <c r="AM87">
        <v>570</v>
      </c>
      <c r="AN87">
        <v>559</v>
      </c>
      <c r="AO87">
        <v>555</v>
      </c>
      <c r="AP87">
        <v>551</v>
      </c>
      <c r="AQ87">
        <v>547</v>
      </c>
      <c r="AR87">
        <v>559</v>
      </c>
      <c r="AS87">
        <v>558</v>
      </c>
      <c r="AT87">
        <v>566</v>
      </c>
      <c r="AU87">
        <v>567</v>
      </c>
      <c r="AV87">
        <v>560</v>
      </c>
      <c r="AW87">
        <v>562</v>
      </c>
      <c r="AX87">
        <v>565</v>
      </c>
      <c r="AY87">
        <v>553</v>
      </c>
      <c r="AZ87">
        <v>569</v>
      </c>
      <c r="BA87">
        <v>549</v>
      </c>
      <c r="BB87">
        <v>553</v>
      </c>
      <c r="BC87">
        <v>557</v>
      </c>
      <c r="BD87">
        <v>547</v>
      </c>
      <c r="BE87">
        <v>551</v>
      </c>
      <c r="BF87">
        <v>557</v>
      </c>
      <c r="BG87">
        <v>562</v>
      </c>
      <c r="BH87">
        <v>566</v>
      </c>
      <c r="BI87">
        <v>570</v>
      </c>
      <c r="BJ87">
        <v>576</v>
      </c>
      <c r="BK87">
        <v>561.5</v>
      </c>
    </row>
    <row r="88" spans="1:63" x14ac:dyDescent="0.2">
      <c r="A88">
        <v>22</v>
      </c>
      <c r="B88">
        <v>9161.2000000000007</v>
      </c>
      <c r="C88">
        <v>6290.4</v>
      </c>
      <c r="D88">
        <v>11072</v>
      </c>
      <c r="E88">
        <v>562</v>
      </c>
      <c r="F88">
        <v>564</v>
      </c>
      <c r="G88">
        <v>563</v>
      </c>
      <c r="H88">
        <v>562</v>
      </c>
      <c r="I88">
        <v>568</v>
      </c>
      <c r="J88">
        <v>563</v>
      </c>
      <c r="K88">
        <v>573</v>
      </c>
      <c r="L88">
        <v>573</v>
      </c>
      <c r="M88">
        <v>562</v>
      </c>
      <c r="N88">
        <v>551</v>
      </c>
      <c r="O88">
        <v>574</v>
      </c>
      <c r="P88">
        <v>572</v>
      </c>
      <c r="Q88">
        <v>555</v>
      </c>
      <c r="R88">
        <v>564</v>
      </c>
      <c r="S88">
        <v>550</v>
      </c>
      <c r="T88">
        <v>557</v>
      </c>
      <c r="U88">
        <v>565</v>
      </c>
      <c r="V88">
        <v>567</v>
      </c>
      <c r="W88">
        <v>565</v>
      </c>
      <c r="X88">
        <v>559</v>
      </c>
      <c r="Y88">
        <v>556</v>
      </c>
      <c r="Z88">
        <v>567</v>
      </c>
      <c r="AA88">
        <v>560</v>
      </c>
      <c r="AB88">
        <v>561</v>
      </c>
      <c r="AC88">
        <v>563</v>
      </c>
      <c r="AD88">
        <v>558</v>
      </c>
      <c r="AE88">
        <v>564</v>
      </c>
      <c r="AF88">
        <v>562</v>
      </c>
      <c r="AG88">
        <v>566</v>
      </c>
      <c r="AH88">
        <v>576</v>
      </c>
      <c r="AI88">
        <v>567</v>
      </c>
      <c r="AJ88">
        <v>547</v>
      </c>
      <c r="AK88">
        <v>564</v>
      </c>
      <c r="AL88">
        <v>557</v>
      </c>
      <c r="AM88">
        <v>570</v>
      </c>
      <c r="AN88">
        <v>559</v>
      </c>
      <c r="AO88">
        <v>555</v>
      </c>
      <c r="AP88">
        <v>551</v>
      </c>
      <c r="AQ88">
        <v>547</v>
      </c>
      <c r="AR88">
        <v>559</v>
      </c>
      <c r="AS88">
        <v>558</v>
      </c>
      <c r="AT88">
        <v>566</v>
      </c>
      <c r="AU88">
        <v>567</v>
      </c>
      <c r="AV88">
        <v>560</v>
      </c>
      <c r="AW88">
        <v>562</v>
      </c>
      <c r="AX88">
        <v>565</v>
      </c>
      <c r="AY88">
        <v>553</v>
      </c>
      <c r="AZ88">
        <v>569</v>
      </c>
      <c r="BA88">
        <v>549</v>
      </c>
      <c r="BB88">
        <v>553</v>
      </c>
      <c r="BC88">
        <v>557</v>
      </c>
      <c r="BD88">
        <v>547</v>
      </c>
      <c r="BE88">
        <v>551</v>
      </c>
      <c r="BF88">
        <v>557</v>
      </c>
      <c r="BG88">
        <v>562</v>
      </c>
      <c r="BH88">
        <v>566</v>
      </c>
      <c r="BI88">
        <v>570</v>
      </c>
      <c r="BJ88">
        <v>576</v>
      </c>
      <c r="BK88">
        <v>561.5</v>
      </c>
    </row>
    <row r="89" spans="1:63" x14ac:dyDescent="0.2">
      <c r="A89">
        <v>23</v>
      </c>
      <c r="B89">
        <v>9389.9</v>
      </c>
      <c r="C89">
        <v>6603.8</v>
      </c>
      <c r="D89">
        <v>11427.7</v>
      </c>
      <c r="E89">
        <v>562</v>
      </c>
      <c r="F89">
        <v>564</v>
      </c>
      <c r="G89">
        <v>563</v>
      </c>
      <c r="H89">
        <v>562</v>
      </c>
      <c r="I89">
        <v>568</v>
      </c>
      <c r="J89">
        <v>563</v>
      </c>
      <c r="K89">
        <v>573</v>
      </c>
      <c r="L89">
        <v>568</v>
      </c>
      <c r="M89">
        <v>562</v>
      </c>
      <c r="N89">
        <v>551</v>
      </c>
      <c r="O89">
        <v>574</v>
      </c>
      <c r="P89">
        <v>572</v>
      </c>
      <c r="Q89">
        <v>555</v>
      </c>
      <c r="R89">
        <v>564</v>
      </c>
      <c r="S89">
        <v>550</v>
      </c>
      <c r="T89">
        <v>557</v>
      </c>
      <c r="U89">
        <v>565</v>
      </c>
      <c r="V89">
        <v>567</v>
      </c>
      <c r="W89">
        <v>565</v>
      </c>
      <c r="X89">
        <v>559</v>
      </c>
      <c r="Y89">
        <v>556</v>
      </c>
      <c r="Z89">
        <v>567</v>
      </c>
      <c r="AA89">
        <v>560</v>
      </c>
      <c r="AB89">
        <v>561</v>
      </c>
      <c r="AC89">
        <v>563</v>
      </c>
      <c r="AD89">
        <v>558</v>
      </c>
      <c r="AE89">
        <v>564</v>
      </c>
      <c r="AF89">
        <v>562</v>
      </c>
      <c r="AG89">
        <v>566</v>
      </c>
      <c r="AH89">
        <v>576</v>
      </c>
      <c r="AI89">
        <v>567</v>
      </c>
      <c r="AJ89">
        <v>547</v>
      </c>
      <c r="AK89">
        <v>564</v>
      </c>
      <c r="AL89">
        <v>557</v>
      </c>
      <c r="AM89">
        <v>570</v>
      </c>
      <c r="AN89">
        <v>559</v>
      </c>
      <c r="AO89">
        <v>555</v>
      </c>
      <c r="AP89">
        <v>551</v>
      </c>
      <c r="AQ89">
        <v>547</v>
      </c>
      <c r="AR89">
        <v>559</v>
      </c>
      <c r="AS89">
        <v>558</v>
      </c>
      <c r="AT89">
        <v>566</v>
      </c>
      <c r="AU89">
        <v>567</v>
      </c>
      <c r="AV89">
        <v>560</v>
      </c>
      <c r="AW89">
        <v>562</v>
      </c>
      <c r="AX89">
        <v>565</v>
      </c>
      <c r="AY89">
        <v>553</v>
      </c>
      <c r="AZ89">
        <v>569</v>
      </c>
      <c r="BA89">
        <v>549</v>
      </c>
      <c r="BB89">
        <v>553</v>
      </c>
      <c r="BC89">
        <v>557</v>
      </c>
      <c r="BD89">
        <v>547</v>
      </c>
      <c r="BE89">
        <v>551</v>
      </c>
      <c r="BF89">
        <v>557</v>
      </c>
      <c r="BG89">
        <v>562</v>
      </c>
      <c r="BH89">
        <v>566</v>
      </c>
      <c r="BI89">
        <v>569</v>
      </c>
      <c r="BJ89">
        <v>576</v>
      </c>
      <c r="BK89">
        <v>561.4</v>
      </c>
    </row>
    <row r="90" spans="1:63" x14ac:dyDescent="0.2">
      <c r="A90">
        <v>24</v>
      </c>
      <c r="B90">
        <v>9630.2999999999993</v>
      </c>
      <c r="C90">
        <v>6814.2</v>
      </c>
      <c r="D90">
        <v>11622.9</v>
      </c>
      <c r="E90">
        <v>562</v>
      </c>
      <c r="F90">
        <v>564</v>
      </c>
      <c r="G90">
        <v>563</v>
      </c>
      <c r="H90">
        <v>562</v>
      </c>
      <c r="I90">
        <v>568</v>
      </c>
      <c r="J90">
        <v>563</v>
      </c>
      <c r="K90">
        <v>573</v>
      </c>
      <c r="L90">
        <v>568</v>
      </c>
      <c r="M90">
        <v>562</v>
      </c>
      <c r="N90">
        <v>551</v>
      </c>
      <c r="O90">
        <v>574</v>
      </c>
      <c r="P90">
        <v>572</v>
      </c>
      <c r="Q90">
        <v>555</v>
      </c>
      <c r="R90">
        <v>564</v>
      </c>
      <c r="S90">
        <v>550</v>
      </c>
      <c r="T90">
        <v>557</v>
      </c>
      <c r="U90">
        <v>565</v>
      </c>
      <c r="V90">
        <v>567</v>
      </c>
      <c r="W90">
        <v>565</v>
      </c>
      <c r="X90">
        <v>559</v>
      </c>
      <c r="Y90">
        <v>556</v>
      </c>
      <c r="Z90">
        <v>567</v>
      </c>
      <c r="AA90">
        <v>560</v>
      </c>
      <c r="AB90">
        <v>561</v>
      </c>
      <c r="AC90">
        <v>563</v>
      </c>
      <c r="AD90">
        <v>558</v>
      </c>
      <c r="AE90">
        <v>564</v>
      </c>
      <c r="AF90">
        <v>562</v>
      </c>
      <c r="AG90">
        <v>566</v>
      </c>
      <c r="AH90">
        <v>576</v>
      </c>
      <c r="AI90">
        <v>567</v>
      </c>
      <c r="AJ90">
        <v>547</v>
      </c>
      <c r="AK90">
        <v>564</v>
      </c>
      <c r="AL90">
        <v>557</v>
      </c>
      <c r="AM90">
        <v>570</v>
      </c>
      <c r="AN90">
        <v>559</v>
      </c>
      <c r="AO90">
        <v>555</v>
      </c>
      <c r="AP90">
        <v>551</v>
      </c>
      <c r="AQ90">
        <v>547</v>
      </c>
      <c r="AR90">
        <v>559</v>
      </c>
      <c r="AS90">
        <v>558</v>
      </c>
      <c r="AT90">
        <v>566</v>
      </c>
      <c r="AU90">
        <v>567</v>
      </c>
      <c r="AV90">
        <v>560</v>
      </c>
      <c r="AW90">
        <v>562</v>
      </c>
      <c r="AX90">
        <v>565</v>
      </c>
      <c r="AY90">
        <v>553</v>
      </c>
      <c r="AZ90">
        <v>569</v>
      </c>
      <c r="BA90">
        <v>549</v>
      </c>
      <c r="BB90">
        <v>553</v>
      </c>
      <c r="BC90">
        <v>557</v>
      </c>
      <c r="BD90">
        <v>547</v>
      </c>
      <c r="BE90">
        <v>551</v>
      </c>
      <c r="BF90">
        <v>557</v>
      </c>
      <c r="BG90">
        <v>562</v>
      </c>
      <c r="BH90">
        <v>566</v>
      </c>
      <c r="BI90">
        <v>569</v>
      </c>
      <c r="BJ90">
        <v>576</v>
      </c>
      <c r="BK90">
        <v>561.4</v>
      </c>
    </row>
    <row r="91" spans="1:63" x14ac:dyDescent="0.2">
      <c r="A91">
        <v>25</v>
      </c>
      <c r="B91">
        <v>9883.7999999999993</v>
      </c>
      <c r="C91">
        <v>6905.5</v>
      </c>
      <c r="D91">
        <v>11980.6</v>
      </c>
      <c r="E91">
        <v>562</v>
      </c>
      <c r="F91">
        <v>564</v>
      </c>
      <c r="G91">
        <v>563</v>
      </c>
      <c r="H91">
        <v>562</v>
      </c>
      <c r="I91">
        <v>568</v>
      </c>
      <c r="J91">
        <v>563</v>
      </c>
      <c r="K91">
        <v>573</v>
      </c>
      <c r="L91">
        <v>568</v>
      </c>
      <c r="M91">
        <v>562</v>
      </c>
      <c r="N91">
        <v>551</v>
      </c>
      <c r="O91">
        <v>574</v>
      </c>
      <c r="P91">
        <v>572</v>
      </c>
      <c r="Q91">
        <v>555</v>
      </c>
      <c r="R91">
        <v>564</v>
      </c>
      <c r="S91">
        <v>550</v>
      </c>
      <c r="T91">
        <v>557</v>
      </c>
      <c r="U91">
        <v>565</v>
      </c>
      <c r="V91">
        <v>567</v>
      </c>
      <c r="W91">
        <v>565</v>
      </c>
      <c r="X91">
        <v>559</v>
      </c>
      <c r="Y91">
        <v>556</v>
      </c>
      <c r="Z91">
        <v>567</v>
      </c>
      <c r="AA91">
        <v>560</v>
      </c>
      <c r="AB91">
        <v>561</v>
      </c>
      <c r="AC91">
        <v>563</v>
      </c>
      <c r="AD91">
        <v>558</v>
      </c>
      <c r="AE91">
        <v>564</v>
      </c>
      <c r="AF91">
        <v>562</v>
      </c>
      <c r="AG91">
        <v>566</v>
      </c>
      <c r="AH91">
        <v>576</v>
      </c>
      <c r="AI91">
        <v>567</v>
      </c>
      <c r="AJ91">
        <v>547</v>
      </c>
      <c r="AK91">
        <v>564</v>
      </c>
      <c r="AL91">
        <v>557</v>
      </c>
      <c r="AM91">
        <v>570</v>
      </c>
      <c r="AN91">
        <v>559</v>
      </c>
      <c r="AO91">
        <v>555</v>
      </c>
      <c r="AP91">
        <v>551</v>
      </c>
      <c r="AQ91">
        <v>547</v>
      </c>
      <c r="AR91">
        <v>559</v>
      </c>
      <c r="AS91">
        <v>558</v>
      </c>
      <c r="AT91">
        <v>566</v>
      </c>
      <c r="AU91">
        <v>567</v>
      </c>
      <c r="AV91">
        <v>560</v>
      </c>
      <c r="AW91">
        <v>562</v>
      </c>
      <c r="AX91">
        <v>565</v>
      </c>
      <c r="AY91">
        <v>553</v>
      </c>
      <c r="AZ91">
        <v>569</v>
      </c>
      <c r="BA91">
        <v>549</v>
      </c>
      <c r="BB91">
        <v>553</v>
      </c>
      <c r="BC91">
        <v>557</v>
      </c>
      <c r="BD91">
        <v>547</v>
      </c>
      <c r="BE91">
        <v>551</v>
      </c>
      <c r="BF91">
        <v>557</v>
      </c>
      <c r="BG91">
        <v>562</v>
      </c>
      <c r="BH91">
        <v>566</v>
      </c>
      <c r="BI91">
        <v>569</v>
      </c>
      <c r="BJ91">
        <v>576</v>
      </c>
      <c r="BK91">
        <v>561.4</v>
      </c>
    </row>
    <row r="92" spans="1:63" x14ac:dyDescent="0.2">
      <c r="A92">
        <v>26</v>
      </c>
      <c r="B92">
        <v>10108.6</v>
      </c>
      <c r="C92">
        <v>7129.4</v>
      </c>
      <c r="D92">
        <v>12312.3</v>
      </c>
      <c r="E92">
        <v>562</v>
      </c>
      <c r="F92">
        <v>564</v>
      </c>
      <c r="G92">
        <v>563</v>
      </c>
      <c r="H92">
        <v>562</v>
      </c>
      <c r="I92">
        <v>568</v>
      </c>
      <c r="J92">
        <v>563</v>
      </c>
      <c r="K92">
        <v>573</v>
      </c>
      <c r="L92">
        <v>568</v>
      </c>
      <c r="M92">
        <v>562</v>
      </c>
      <c r="N92">
        <v>551</v>
      </c>
      <c r="O92">
        <v>574</v>
      </c>
      <c r="P92">
        <v>572</v>
      </c>
      <c r="Q92">
        <v>555</v>
      </c>
      <c r="R92">
        <v>564</v>
      </c>
      <c r="S92">
        <v>550</v>
      </c>
      <c r="T92">
        <v>557</v>
      </c>
      <c r="U92">
        <v>565</v>
      </c>
      <c r="V92">
        <v>567</v>
      </c>
      <c r="W92">
        <v>565</v>
      </c>
      <c r="X92">
        <v>559</v>
      </c>
      <c r="Y92">
        <v>556</v>
      </c>
      <c r="Z92">
        <v>567</v>
      </c>
      <c r="AA92">
        <v>560</v>
      </c>
      <c r="AB92">
        <v>561</v>
      </c>
      <c r="AC92">
        <v>563</v>
      </c>
      <c r="AD92">
        <v>558</v>
      </c>
      <c r="AE92">
        <v>564</v>
      </c>
      <c r="AF92">
        <v>562</v>
      </c>
      <c r="AG92">
        <v>566</v>
      </c>
      <c r="AH92">
        <v>576</v>
      </c>
      <c r="AI92">
        <v>567</v>
      </c>
      <c r="AJ92">
        <v>547</v>
      </c>
      <c r="AK92">
        <v>564</v>
      </c>
      <c r="AL92">
        <v>557</v>
      </c>
      <c r="AM92">
        <v>570</v>
      </c>
      <c r="AN92">
        <v>559</v>
      </c>
      <c r="AO92">
        <v>555</v>
      </c>
      <c r="AP92">
        <v>551</v>
      </c>
      <c r="AQ92">
        <v>547</v>
      </c>
      <c r="AR92">
        <v>559</v>
      </c>
      <c r="AS92">
        <v>558</v>
      </c>
      <c r="AT92">
        <v>566</v>
      </c>
      <c r="AU92">
        <v>567</v>
      </c>
      <c r="AV92">
        <v>560</v>
      </c>
      <c r="AW92">
        <v>562</v>
      </c>
      <c r="AX92">
        <v>565</v>
      </c>
      <c r="AY92">
        <v>553</v>
      </c>
      <c r="AZ92">
        <v>569</v>
      </c>
      <c r="BA92">
        <v>549</v>
      </c>
      <c r="BB92">
        <v>553</v>
      </c>
      <c r="BC92">
        <v>557</v>
      </c>
      <c r="BD92">
        <v>547</v>
      </c>
      <c r="BE92">
        <v>551</v>
      </c>
      <c r="BF92">
        <v>557</v>
      </c>
      <c r="BG92">
        <v>562</v>
      </c>
      <c r="BH92">
        <v>566</v>
      </c>
      <c r="BI92">
        <v>569</v>
      </c>
      <c r="BJ92">
        <v>576</v>
      </c>
      <c r="BK92">
        <v>561.4</v>
      </c>
    </row>
    <row r="93" spans="1:63" x14ac:dyDescent="0.2">
      <c r="A93">
        <v>27</v>
      </c>
      <c r="B93">
        <v>10362.5</v>
      </c>
      <c r="C93">
        <v>7371.9</v>
      </c>
      <c r="D93">
        <v>12525.1</v>
      </c>
      <c r="E93">
        <v>562</v>
      </c>
      <c r="F93">
        <v>564</v>
      </c>
      <c r="G93">
        <v>563</v>
      </c>
      <c r="H93">
        <v>562</v>
      </c>
      <c r="I93">
        <v>568</v>
      </c>
      <c r="J93">
        <v>563</v>
      </c>
      <c r="K93">
        <v>573</v>
      </c>
      <c r="L93">
        <v>568</v>
      </c>
      <c r="M93">
        <v>562</v>
      </c>
      <c r="N93">
        <v>551</v>
      </c>
      <c r="O93">
        <v>574</v>
      </c>
      <c r="P93">
        <v>572</v>
      </c>
      <c r="Q93">
        <v>555</v>
      </c>
      <c r="R93">
        <v>564</v>
      </c>
      <c r="S93">
        <v>550</v>
      </c>
      <c r="T93">
        <v>557</v>
      </c>
      <c r="U93">
        <v>565</v>
      </c>
      <c r="V93">
        <v>567</v>
      </c>
      <c r="W93">
        <v>565</v>
      </c>
      <c r="X93">
        <v>559</v>
      </c>
      <c r="Y93">
        <v>556</v>
      </c>
      <c r="Z93">
        <v>567</v>
      </c>
      <c r="AA93">
        <v>560</v>
      </c>
      <c r="AB93">
        <v>561</v>
      </c>
      <c r="AC93">
        <v>563</v>
      </c>
      <c r="AD93">
        <v>558</v>
      </c>
      <c r="AE93">
        <v>564</v>
      </c>
      <c r="AF93">
        <v>562</v>
      </c>
      <c r="AG93">
        <v>559</v>
      </c>
      <c r="AH93">
        <v>576</v>
      </c>
      <c r="AI93">
        <v>567</v>
      </c>
      <c r="AJ93">
        <v>547</v>
      </c>
      <c r="AK93">
        <v>564</v>
      </c>
      <c r="AL93">
        <v>557</v>
      </c>
      <c r="AM93">
        <v>570</v>
      </c>
      <c r="AN93">
        <v>559</v>
      </c>
      <c r="AO93">
        <v>555</v>
      </c>
      <c r="AP93">
        <v>551</v>
      </c>
      <c r="AQ93">
        <v>547</v>
      </c>
      <c r="AR93">
        <v>559</v>
      </c>
      <c r="AS93">
        <v>558</v>
      </c>
      <c r="AT93">
        <v>566</v>
      </c>
      <c r="AU93">
        <v>567</v>
      </c>
      <c r="AV93">
        <v>560</v>
      </c>
      <c r="AW93">
        <v>562</v>
      </c>
      <c r="AX93">
        <v>565</v>
      </c>
      <c r="AY93">
        <v>553</v>
      </c>
      <c r="AZ93">
        <v>564</v>
      </c>
      <c r="BA93">
        <v>549</v>
      </c>
      <c r="BB93">
        <v>553</v>
      </c>
      <c r="BC93">
        <v>557</v>
      </c>
      <c r="BD93">
        <v>547</v>
      </c>
      <c r="BE93">
        <v>551</v>
      </c>
      <c r="BF93">
        <v>557</v>
      </c>
      <c r="BG93">
        <v>562</v>
      </c>
      <c r="BH93">
        <v>565</v>
      </c>
      <c r="BI93">
        <v>568</v>
      </c>
      <c r="BJ93">
        <v>576</v>
      </c>
      <c r="BK93">
        <v>561.20000000000005</v>
      </c>
    </row>
    <row r="94" spans="1:63" x14ac:dyDescent="0.2">
      <c r="A94">
        <v>28</v>
      </c>
      <c r="B94">
        <v>10594.6</v>
      </c>
      <c r="C94">
        <v>7497.4</v>
      </c>
      <c r="D94">
        <v>12756.1</v>
      </c>
      <c r="E94">
        <v>562</v>
      </c>
      <c r="F94">
        <v>564</v>
      </c>
      <c r="G94">
        <v>563</v>
      </c>
      <c r="H94">
        <v>562</v>
      </c>
      <c r="I94">
        <v>568</v>
      </c>
      <c r="J94">
        <v>563</v>
      </c>
      <c r="K94">
        <v>573</v>
      </c>
      <c r="L94">
        <v>568</v>
      </c>
      <c r="M94">
        <v>562</v>
      </c>
      <c r="N94">
        <v>551</v>
      </c>
      <c r="O94">
        <v>574</v>
      </c>
      <c r="P94">
        <v>572</v>
      </c>
      <c r="Q94">
        <v>555</v>
      </c>
      <c r="R94">
        <v>564</v>
      </c>
      <c r="S94">
        <v>550</v>
      </c>
      <c r="T94">
        <v>557</v>
      </c>
      <c r="U94">
        <v>565</v>
      </c>
      <c r="V94">
        <v>567</v>
      </c>
      <c r="W94">
        <v>565</v>
      </c>
      <c r="X94">
        <v>559</v>
      </c>
      <c r="Y94">
        <v>556</v>
      </c>
      <c r="Z94">
        <v>567</v>
      </c>
      <c r="AA94">
        <v>560</v>
      </c>
      <c r="AB94">
        <v>561</v>
      </c>
      <c r="AC94">
        <v>563</v>
      </c>
      <c r="AD94">
        <v>558</v>
      </c>
      <c r="AE94">
        <v>564</v>
      </c>
      <c r="AF94">
        <v>562</v>
      </c>
      <c r="AG94">
        <v>558</v>
      </c>
      <c r="AH94">
        <v>576</v>
      </c>
      <c r="AI94">
        <v>567</v>
      </c>
      <c r="AJ94">
        <v>547</v>
      </c>
      <c r="AK94">
        <v>564</v>
      </c>
      <c r="AL94">
        <v>557</v>
      </c>
      <c r="AM94">
        <v>568</v>
      </c>
      <c r="AN94">
        <v>559</v>
      </c>
      <c r="AO94">
        <v>555</v>
      </c>
      <c r="AP94">
        <v>551</v>
      </c>
      <c r="AQ94">
        <v>547</v>
      </c>
      <c r="AR94">
        <v>559</v>
      </c>
      <c r="AS94">
        <v>558</v>
      </c>
      <c r="AT94">
        <v>566</v>
      </c>
      <c r="AU94">
        <v>567</v>
      </c>
      <c r="AV94">
        <v>560</v>
      </c>
      <c r="AW94">
        <v>562</v>
      </c>
      <c r="AX94">
        <v>565</v>
      </c>
      <c r="AY94">
        <v>553</v>
      </c>
      <c r="AZ94">
        <v>564</v>
      </c>
      <c r="BA94">
        <v>549</v>
      </c>
      <c r="BB94">
        <v>553</v>
      </c>
      <c r="BC94">
        <v>557</v>
      </c>
      <c r="BD94">
        <v>547</v>
      </c>
      <c r="BE94">
        <v>551</v>
      </c>
      <c r="BF94">
        <v>557</v>
      </c>
      <c r="BG94">
        <v>562</v>
      </c>
      <c r="BH94">
        <v>565</v>
      </c>
      <c r="BI94">
        <v>568</v>
      </c>
      <c r="BJ94">
        <v>576</v>
      </c>
      <c r="BK94">
        <v>561.1</v>
      </c>
    </row>
    <row r="95" spans="1:63" x14ac:dyDescent="0.2">
      <c r="A95">
        <v>29</v>
      </c>
      <c r="B95">
        <v>10833.5</v>
      </c>
      <c r="C95">
        <v>7693.6</v>
      </c>
      <c r="D95">
        <v>12928</v>
      </c>
      <c r="E95">
        <v>562</v>
      </c>
      <c r="F95">
        <v>564</v>
      </c>
      <c r="G95">
        <v>563</v>
      </c>
      <c r="H95">
        <v>562</v>
      </c>
      <c r="I95">
        <v>568</v>
      </c>
      <c r="J95">
        <v>563</v>
      </c>
      <c r="K95">
        <v>573</v>
      </c>
      <c r="L95">
        <v>568</v>
      </c>
      <c r="M95">
        <v>562</v>
      </c>
      <c r="N95">
        <v>551</v>
      </c>
      <c r="O95">
        <v>574</v>
      </c>
      <c r="P95">
        <v>572</v>
      </c>
      <c r="Q95">
        <v>555</v>
      </c>
      <c r="R95">
        <v>564</v>
      </c>
      <c r="S95">
        <v>550</v>
      </c>
      <c r="T95">
        <v>557</v>
      </c>
      <c r="U95">
        <v>565</v>
      </c>
      <c r="V95">
        <v>567</v>
      </c>
      <c r="W95">
        <v>565</v>
      </c>
      <c r="X95">
        <v>559</v>
      </c>
      <c r="Y95">
        <v>556</v>
      </c>
      <c r="Z95">
        <v>567</v>
      </c>
      <c r="AA95">
        <v>560</v>
      </c>
      <c r="AB95">
        <v>561</v>
      </c>
      <c r="AC95">
        <v>563</v>
      </c>
      <c r="AD95">
        <v>558</v>
      </c>
      <c r="AE95">
        <v>564</v>
      </c>
      <c r="AF95">
        <v>562</v>
      </c>
      <c r="AG95">
        <v>558</v>
      </c>
      <c r="AH95">
        <v>576</v>
      </c>
      <c r="AI95">
        <v>567</v>
      </c>
      <c r="AJ95">
        <v>547</v>
      </c>
      <c r="AK95">
        <v>564</v>
      </c>
      <c r="AL95">
        <v>557</v>
      </c>
      <c r="AM95">
        <v>568</v>
      </c>
      <c r="AN95">
        <v>559</v>
      </c>
      <c r="AO95">
        <v>555</v>
      </c>
      <c r="AP95">
        <v>551</v>
      </c>
      <c r="AQ95">
        <v>547</v>
      </c>
      <c r="AR95">
        <v>559</v>
      </c>
      <c r="AS95">
        <v>558</v>
      </c>
      <c r="AT95">
        <v>566</v>
      </c>
      <c r="AU95">
        <v>567</v>
      </c>
      <c r="AV95">
        <v>560</v>
      </c>
      <c r="AW95">
        <v>562</v>
      </c>
      <c r="AX95">
        <v>565</v>
      </c>
      <c r="AY95">
        <v>553</v>
      </c>
      <c r="AZ95">
        <v>564</v>
      </c>
      <c r="BA95">
        <v>549</v>
      </c>
      <c r="BB95">
        <v>553</v>
      </c>
      <c r="BC95">
        <v>557</v>
      </c>
      <c r="BD95">
        <v>547</v>
      </c>
      <c r="BE95">
        <v>551</v>
      </c>
      <c r="BF95">
        <v>557</v>
      </c>
      <c r="BG95">
        <v>562</v>
      </c>
      <c r="BH95">
        <v>565</v>
      </c>
      <c r="BI95">
        <v>568</v>
      </c>
      <c r="BJ95">
        <v>576</v>
      </c>
      <c r="BK95">
        <v>561.1</v>
      </c>
    </row>
    <row r="96" spans="1:63" x14ac:dyDescent="0.2">
      <c r="A96">
        <v>30</v>
      </c>
      <c r="B96">
        <v>11061.8</v>
      </c>
      <c r="C96">
        <v>7912</v>
      </c>
      <c r="D96">
        <v>13052.8</v>
      </c>
      <c r="E96">
        <v>562</v>
      </c>
      <c r="F96">
        <v>564</v>
      </c>
      <c r="G96">
        <v>563</v>
      </c>
      <c r="H96">
        <v>562</v>
      </c>
      <c r="I96">
        <v>568</v>
      </c>
      <c r="J96">
        <v>563</v>
      </c>
      <c r="K96">
        <v>573</v>
      </c>
      <c r="L96">
        <v>568</v>
      </c>
      <c r="M96">
        <v>562</v>
      </c>
      <c r="N96">
        <v>551</v>
      </c>
      <c r="O96">
        <v>574</v>
      </c>
      <c r="P96">
        <v>572</v>
      </c>
      <c r="Q96">
        <v>555</v>
      </c>
      <c r="R96">
        <v>564</v>
      </c>
      <c r="S96">
        <v>550</v>
      </c>
      <c r="T96">
        <v>557</v>
      </c>
      <c r="U96">
        <v>565</v>
      </c>
      <c r="V96">
        <v>567</v>
      </c>
      <c r="W96">
        <v>565</v>
      </c>
      <c r="X96">
        <v>559</v>
      </c>
      <c r="Y96">
        <v>556</v>
      </c>
      <c r="Z96">
        <v>567</v>
      </c>
      <c r="AA96">
        <v>560</v>
      </c>
      <c r="AB96">
        <v>561</v>
      </c>
      <c r="AC96">
        <v>563</v>
      </c>
      <c r="AD96">
        <v>558</v>
      </c>
      <c r="AE96">
        <v>564</v>
      </c>
      <c r="AF96">
        <v>562</v>
      </c>
      <c r="AG96">
        <v>558</v>
      </c>
      <c r="AH96">
        <v>576</v>
      </c>
      <c r="AI96">
        <v>567</v>
      </c>
      <c r="AJ96">
        <v>547</v>
      </c>
      <c r="AK96">
        <v>564</v>
      </c>
      <c r="AL96">
        <v>557</v>
      </c>
      <c r="AM96">
        <v>568</v>
      </c>
      <c r="AN96">
        <v>559</v>
      </c>
      <c r="AO96">
        <v>555</v>
      </c>
      <c r="AP96">
        <v>551</v>
      </c>
      <c r="AQ96">
        <v>547</v>
      </c>
      <c r="AR96">
        <v>559</v>
      </c>
      <c r="AS96">
        <v>558</v>
      </c>
      <c r="AT96">
        <v>566</v>
      </c>
      <c r="AU96">
        <v>567</v>
      </c>
      <c r="AV96">
        <v>560</v>
      </c>
      <c r="AW96">
        <v>562</v>
      </c>
      <c r="AX96">
        <v>565</v>
      </c>
      <c r="AY96">
        <v>553</v>
      </c>
      <c r="AZ96">
        <v>564</v>
      </c>
      <c r="BA96">
        <v>549</v>
      </c>
      <c r="BB96">
        <v>553</v>
      </c>
      <c r="BC96">
        <v>557</v>
      </c>
      <c r="BD96">
        <v>547</v>
      </c>
      <c r="BE96">
        <v>551</v>
      </c>
      <c r="BF96">
        <v>557</v>
      </c>
      <c r="BG96">
        <v>562</v>
      </c>
      <c r="BH96">
        <v>565</v>
      </c>
      <c r="BI96">
        <v>568</v>
      </c>
      <c r="BJ96">
        <v>576</v>
      </c>
      <c r="BK96">
        <v>561.1</v>
      </c>
    </row>
    <row r="97" spans="1:63" x14ac:dyDescent="0.2">
      <c r="A97">
        <v>31</v>
      </c>
      <c r="B97">
        <v>11292</v>
      </c>
      <c r="C97">
        <v>8080.9</v>
      </c>
      <c r="D97">
        <v>13340.3</v>
      </c>
      <c r="E97">
        <v>562</v>
      </c>
      <c r="F97">
        <v>564</v>
      </c>
      <c r="G97">
        <v>563</v>
      </c>
      <c r="H97">
        <v>562</v>
      </c>
      <c r="I97">
        <v>568</v>
      </c>
      <c r="J97">
        <v>563</v>
      </c>
      <c r="K97">
        <v>573</v>
      </c>
      <c r="L97">
        <v>568</v>
      </c>
      <c r="M97">
        <v>562</v>
      </c>
      <c r="N97">
        <v>551</v>
      </c>
      <c r="O97">
        <v>574</v>
      </c>
      <c r="P97">
        <v>572</v>
      </c>
      <c r="Q97">
        <v>555</v>
      </c>
      <c r="R97">
        <v>564</v>
      </c>
      <c r="S97">
        <v>550</v>
      </c>
      <c r="T97">
        <v>557</v>
      </c>
      <c r="U97">
        <v>565</v>
      </c>
      <c r="V97">
        <v>567</v>
      </c>
      <c r="W97">
        <v>565</v>
      </c>
      <c r="X97">
        <v>559</v>
      </c>
      <c r="Y97">
        <v>556</v>
      </c>
      <c r="Z97">
        <v>567</v>
      </c>
      <c r="AA97">
        <v>560</v>
      </c>
      <c r="AB97">
        <v>561</v>
      </c>
      <c r="AC97">
        <v>563</v>
      </c>
      <c r="AD97">
        <v>558</v>
      </c>
      <c r="AE97">
        <v>564</v>
      </c>
      <c r="AF97">
        <v>562</v>
      </c>
      <c r="AG97">
        <v>558</v>
      </c>
      <c r="AH97">
        <v>576</v>
      </c>
      <c r="AI97">
        <v>567</v>
      </c>
      <c r="AJ97">
        <v>547</v>
      </c>
      <c r="AK97">
        <v>564</v>
      </c>
      <c r="AL97">
        <v>557</v>
      </c>
      <c r="AM97">
        <v>568</v>
      </c>
      <c r="AN97">
        <v>559</v>
      </c>
      <c r="AO97">
        <v>555</v>
      </c>
      <c r="AP97">
        <v>551</v>
      </c>
      <c r="AQ97">
        <v>547</v>
      </c>
      <c r="AR97">
        <v>559</v>
      </c>
      <c r="AS97">
        <v>558</v>
      </c>
      <c r="AT97">
        <v>566</v>
      </c>
      <c r="AU97">
        <v>567</v>
      </c>
      <c r="AV97">
        <v>560</v>
      </c>
      <c r="AW97">
        <v>562</v>
      </c>
      <c r="AX97">
        <v>565</v>
      </c>
      <c r="AY97">
        <v>553</v>
      </c>
      <c r="AZ97">
        <v>564</v>
      </c>
      <c r="BA97">
        <v>549</v>
      </c>
      <c r="BB97">
        <v>553</v>
      </c>
      <c r="BC97">
        <v>557</v>
      </c>
      <c r="BD97">
        <v>547</v>
      </c>
      <c r="BE97">
        <v>551</v>
      </c>
      <c r="BF97">
        <v>557</v>
      </c>
      <c r="BG97">
        <v>562</v>
      </c>
      <c r="BH97">
        <v>565</v>
      </c>
      <c r="BI97">
        <v>568</v>
      </c>
      <c r="BJ97">
        <v>576</v>
      </c>
      <c r="BK97">
        <v>561.1</v>
      </c>
    </row>
    <row r="98" spans="1:63" x14ac:dyDescent="0.2">
      <c r="A98">
        <v>32</v>
      </c>
      <c r="B98">
        <v>11514.3</v>
      </c>
      <c r="C98">
        <v>8261.9</v>
      </c>
      <c r="D98">
        <v>13556.6</v>
      </c>
      <c r="E98">
        <v>562</v>
      </c>
      <c r="F98">
        <v>564</v>
      </c>
      <c r="G98">
        <v>563</v>
      </c>
      <c r="H98">
        <v>562</v>
      </c>
      <c r="I98">
        <v>568</v>
      </c>
      <c r="J98">
        <v>563</v>
      </c>
      <c r="K98">
        <v>573</v>
      </c>
      <c r="L98">
        <v>568</v>
      </c>
      <c r="M98">
        <v>562</v>
      </c>
      <c r="N98">
        <v>551</v>
      </c>
      <c r="O98">
        <v>574</v>
      </c>
      <c r="P98">
        <v>572</v>
      </c>
      <c r="Q98">
        <v>555</v>
      </c>
      <c r="R98">
        <v>564</v>
      </c>
      <c r="S98">
        <v>550</v>
      </c>
      <c r="T98">
        <v>557</v>
      </c>
      <c r="U98">
        <v>565</v>
      </c>
      <c r="V98">
        <v>567</v>
      </c>
      <c r="W98">
        <v>565</v>
      </c>
      <c r="X98">
        <v>559</v>
      </c>
      <c r="Y98">
        <v>556</v>
      </c>
      <c r="Z98">
        <v>567</v>
      </c>
      <c r="AA98">
        <v>560</v>
      </c>
      <c r="AB98">
        <v>561</v>
      </c>
      <c r="AC98">
        <v>563</v>
      </c>
      <c r="AD98">
        <v>558</v>
      </c>
      <c r="AE98">
        <v>564</v>
      </c>
      <c r="AF98">
        <v>562</v>
      </c>
      <c r="AG98">
        <v>558</v>
      </c>
      <c r="AH98">
        <v>576</v>
      </c>
      <c r="AI98">
        <v>567</v>
      </c>
      <c r="AJ98">
        <v>547</v>
      </c>
      <c r="AK98">
        <v>564</v>
      </c>
      <c r="AL98">
        <v>557</v>
      </c>
      <c r="AM98">
        <v>568</v>
      </c>
      <c r="AN98">
        <v>559</v>
      </c>
      <c r="AO98">
        <v>555</v>
      </c>
      <c r="AP98">
        <v>551</v>
      </c>
      <c r="AQ98">
        <v>547</v>
      </c>
      <c r="AR98">
        <v>559</v>
      </c>
      <c r="AS98">
        <v>558</v>
      </c>
      <c r="AT98">
        <v>566</v>
      </c>
      <c r="AU98">
        <v>567</v>
      </c>
      <c r="AV98">
        <v>560</v>
      </c>
      <c r="AW98">
        <v>562</v>
      </c>
      <c r="AX98">
        <v>565</v>
      </c>
      <c r="AY98">
        <v>553</v>
      </c>
      <c r="AZ98">
        <v>564</v>
      </c>
      <c r="BA98">
        <v>549</v>
      </c>
      <c r="BB98">
        <v>553</v>
      </c>
      <c r="BC98">
        <v>557</v>
      </c>
      <c r="BD98">
        <v>547</v>
      </c>
      <c r="BE98">
        <v>551</v>
      </c>
      <c r="BF98">
        <v>557</v>
      </c>
      <c r="BG98">
        <v>562</v>
      </c>
      <c r="BH98">
        <v>565</v>
      </c>
      <c r="BI98">
        <v>568</v>
      </c>
      <c r="BJ98">
        <v>576</v>
      </c>
      <c r="BK98">
        <v>561.1</v>
      </c>
    </row>
    <row r="99" spans="1:63" x14ac:dyDescent="0.2">
      <c r="A99">
        <v>33</v>
      </c>
      <c r="B99">
        <v>11740.2</v>
      </c>
      <c r="C99">
        <v>8854.6</v>
      </c>
      <c r="D99">
        <v>13794.5</v>
      </c>
      <c r="E99">
        <v>562</v>
      </c>
      <c r="F99">
        <v>564</v>
      </c>
      <c r="G99">
        <v>563</v>
      </c>
      <c r="H99">
        <v>562</v>
      </c>
      <c r="I99">
        <v>568</v>
      </c>
      <c r="J99">
        <v>563</v>
      </c>
      <c r="K99">
        <v>573</v>
      </c>
      <c r="L99">
        <v>568</v>
      </c>
      <c r="M99">
        <v>562</v>
      </c>
      <c r="N99">
        <v>551</v>
      </c>
      <c r="O99">
        <v>574</v>
      </c>
      <c r="P99">
        <v>572</v>
      </c>
      <c r="Q99">
        <v>555</v>
      </c>
      <c r="R99">
        <v>564</v>
      </c>
      <c r="S99">
        <v>550</v>
      </c>
      <c r="T99">
        <v>557</v>
      </c>
      <c r="U99">
        <v>565</v>
      </c>
      <c r="V99">
        <v>567</v>
      </c>
      <c r="W99">
        <v>565</v>
      </c>
      <c r="X99">
        <v>559</v>
      </c>
      <c r="Y99">
        <v>556</v>
      </c>
      <c r="Z99">
        <v>567</v>
      </c>
      <c r="AA99">
        <v>560</v>
      </c>
      <c r="AB99">
        <v>561</v>
      </c>
      <c r="AC99">
        <v>563</v>
      </c>
      <c r="AD99">
        <v>558</v>
      </c>
      <c r="AE99">
        <v>564</v>
      </c>
      <c r="AF99">
        <v>562</v>
      </c>
      <c r="AG99">
        <v>558</v>
      </c>
      <c r="AH99">
        <v>576</v>
      </c>
      <c r="AI99">
        <v>567</v>
      </c>
      <c r="AJ99">
        <v>547</v>
      </c>
      <c r="AK99">
        <v>564</v>
      </c>
      <c r="AL99">
        <v>557</v>
      </c>
      <c r="AM99">
        <v>568</v>
      </c>
      <c r="AN99">
        <v>559</v>
      </c>
      <c r="AO99">
        <v>555</v>
      </c>
      <c r="AP99">
        <v>551</v>
      </c>
      <c r="AQ99">
        <v>547</v>
      </c>
      <c r="AR99">
        <v>559</v>
      </c>
      <c r="AS99">
        <v>558</v>
      </c>
      <c r="AT99">
        <v>566</v>
      </c>
      <c r="AU99">
        <v>567</v>
      </c>
      <c r="AV99">
        <v>560</v>
      </c>
      <c r="AW99">
        <v>562</v>
      </c>
      <c r="AX99">
        <v>565</v>
      </c>
      <c r="AY99">
        <v>553</v>
      </c>
      <c r="AZ99">
        <v>564</v>
      </c>
      <c r="BA99">
        <v>549</v>
      </c>
      <c r="BB99">
        <v>553</v>
      </c>
      <c r="BC99">
        <v>557</v>
      </c>
      <c r="BD99">
        <v>547</v>
      </c>
      <c r="BE99">
        <v>551</v>
      </c>
      <c r="BF99">
        <v>557</v>
      </c>
      <c r="BG99">
        <v>562</v>
      </c>
      <c r="BH99">
        <v>565</v>
      </c>
      <c r="BI99">
        <v>568</v>
      </c>
      <c r="BJ99">
        <v>576</v>
      </c>
      <c r="BK99">
        <v>561.1</v>
      </c>
    </row>
    <row r="100" spans="1:63" x14ac:dyDescent="0.2">
      <c r="A100">
        <v>34</v>
      </c>
      <c r="B100">
        <v>11956.2</v>
      </c>
      <c r="C100">
        <v>9352.1</v>
      </c>
      <c r="D100">
        <v>13857.2</v>
      </c>
      <c r="E100">
        <v>562</v>
      </c>
      <c r="F100">
        <v>564</v>
      </c>
      <c r="G100">
        <v>563</v>
      </c>
      <c r="H100">
        <v>562</v>
      </c>
      <c r="I100">
        <v>568</v>
      </c>
      <c r="J100">
        <v>563</v>
      </c>
      <c r="K100">
        <v>573</v>
      </c>
      <c r="L100">
        <v>568</v>
      </c>
      <c r="M100">
        <v>562</v>
      </c>
      <c r="N100">
        <v>551</v>
      </c>
      <c r="O100">
        <v>574</v>
      </c>
      <c r="P100">
        <v>572</v>
      </c>
      <c r="Q100">
        <v>555</v>
      </c>
      <c r="R100">
        <v>564</v>
      </c>
      <c r="S100">
        <v>550</v>
      </c>
      <c r="T100">
        <v>557</v>
      </c>
      <c r="U100">
        <v>565</v>
      </c>
      <c r="V100">
        <v>567</v>
      </c>
      <c r="W100">
        <v>565</v>
      </c>
      <c r="X100">
        <v>559</v>
      </c>
      <c r="Y100">
        <v>556</v>
      </c>
      <c r="Z100">
        <v>567</v>
      </c>
      <c r="AA100">
        <v>560</v>
      </c>
      <c r="AB100">
        <v>561</v>
      </c>
      <c r="AC100">
        <v>563</v>
      </c>
      <c r="AD100">
        <v>558</v>
      </c>
      <c r="AE100">
        <v>564</v>
      </c>
      <c r="AF100">
        <v>562</v>
      </c>
      <c r="AG100">
        <v>558</v>
      </c>
      <c r="AH100">
        <v>576</v>
      </c>
      <c r="AI100">
        <v>567</v>
      </c>
      <c r="AJ100">
        <v>547</v>
      </c>
      <c r="AK100">
        <v>564</v>
      </c>
      <c r="AL100">
        <v>557</v>
      </c>
      <c r="AM100">
        <v>568</v>
      </c>
      <c r="AN100">
        <v>559</v>
      </c>
      <c r="AO100">
        <v>555</v>
      </c>
      <c r="AP100">
        <v>551</v>
      </c>
      <c r="AQ100">
        <v>547</v>
      </c>
      <c r="AR100">
        <v>559</v>
      </c>
      <c r="AS100">
        <v>558</v>
      </c>
      <c r="AT100">
        <v>566</v>
      </c>
      <c r="AU100">
        <v>567</v>
      </c>
      <c r="AV100">
        <v>560</v>
      </c>
      <c r="AW100">
        <v>562</v>
      </c>
      <c r="AX100">
        <v>565</v>
      </c>
      <c r="AY100">
        <v>553</v>
      </c>
      <c r="AZ100">
        <v>564</v>
      </c>
      <c r="BA100">
        <v>549</v>
      </c>
      <c r="BB100">
        <v>553</v>
      </c>
      <c r="BC100">
        <v>557</v>
      </c>
      <c r="BD100">
        <v>547</v>
      </c>
      <c r="BE100">
        <v>551</v>
      </c>
      <c r="BF100">
        <v>557</v>
      </c>
      <c r="BG100">
        <v>562</v>
      </c>
      <c r="BH100">
        <v>565</v>
      </c>
      <c r="BI100">
        <v>568</v>
      </c>
      <c r="BJ100">
        <v>576</v>
      </c>
      <c r="BK100">
        <v>561.1</v>
      </c>
    </row>
    <row r="101" spans="1:63" x14ac:dyDescent="0.2">
      <c r="A101">
        <v>35</v>
      </c>
      <c r="B101">
        <v>12192.8</v>
      </c>
      <c r="C101">
        <v>9537.2000000000007</v>
      </c>
      <c r="D101">
        <v>14095.3</v>
      </c>
      <c r="E101">
        <v>562</v>
      </c>
      <c r="F101">
        <v>564</v>
      </c>
      <c r="G101">
        <v>563</v>
      </c>
      <c r="H101">
        <v>562</v>
      </c>
      <c r="I101">
        <v>568</v>
      </c>
      <c r="J101">
        <v>563</v>
      </c>
      <c r="K101">
        <v>562</v>
      </c>
      <c r="L101">
        <v>568</v>
      </c>
      <c r="M101">
        <v>562</v>
      </c>
      <c r="N101">
        <v>551</v>
      </c>
      <c r="O101">
        <v>574</v>
      </c>
      <c r="P101">
        <v>572</v>
      </c>
      <c r="Q101">
        <v>555</v>
      </c>
      <c r="R101">
        <v>564</v>
      </c>
      <c r="S101">
        <v>550</v>
      </c>
      <c r="T101">
        <v>557</v>
      </c>
      <c r="U101">
        <v>565</v>
      </c>
      <c r="V101">
        <v>567</v>
      </c>
      <c r="W101">
        <v>565</v>
      </c>
      <c r="X101">
        <v>559</v>
      </c>
      <c r="Y101">
        <v>556</v>
      </c>
      <c r="Z101">
        <v>567</v>
      </c>
      <c r="AA101">
        <v>560</v>
      </c>
      <c r="AB101">
        <v>561</v>
      </c>
      <c r="AC101">
        <v>563</v>
      </c>
      <c r="AD101">
        <v>558</v>
      </c>
      <c r="AE101">
        <v>564</v>
      </c>
      <c r="AF101">
        <v>562</v>
      </c>
      <c r="AG101">
        <v>558</v>
      </c>
      <c r="AH101">
        <v>576</v>
      </c>
      <c r="AI101">
        <v>567</v>
      </c>
      <c r="AJ101">
        <v>547</v>
      </c>
      <c r="AK101">
        <v>564</v>
      </c>
      <c r="AL101">
        <v>557</v>
      </c>
      <c r="AM101">
        <v>568</v>
      </c>
      <c r="AN101">
        <v>559</v>
      </c>
      <c r="AO101">
        <v>555</v>
      </c>
      <c r="AP101">
        <v>551</v>
      </c>
      <c r="AQ101">
        <v>547</v>
      </c>
      <c r="AR101">
        <v>559</v>
      </c>
      <c r="AS101">
        <v>558</v>
      </c>
      <c r="AT101">
        <v>566</v>
      </c>
      <c r="AU101">
        <v>567</v>
      </c>
      <c r="AV101">
        <v>560</v>
      </c>
      <c r="AW101">
        <v>562</v>
      </c>
      <c r="AX101">
        <v>565</v>
      </c>
      <c r="AY101">
        <v>553</v>
      </c>
      <c r="AZ101">
        <v>564</v>
      </c>
      <c r="BA101">
        <v>549</v>
      </c>
      <c r="BB101">
        <v>553</v>
      </c>
      <c r="BC101">
        <v>557</v>
      </c>
      <c r="BD101">
        <v>547</v>
      </c>
      <c r="BE101">
        <v>551</v>
      </c>
      <c r="BF101">
        <v>557</v>
      </c>
      <c r="BG101">
        <v>562</v>
      </c>
      <c r="BH101">
        <v>565</v>
      </c>
      <c r="BI101">
        <v>568</v>
      </c>
      <c r="BJ101">
        <v>576</v>
      </c>
      <c r="BK101">
        <v>560.9</v>
      </c>
    </row>
    <row r="102" spans="1:63" x14ac:dyDescent="0.2">
      <c r="A102">
        <v>36</v>
      </c>
      <c r="B102">
        <v>12410</v>
      </c>
      <c r="C102">
        <v>9838.7000000000007</v>
      </c>
      <c r="D102">
        <v>14379.3</v>
      </c>
      <c r="E102">
        <v>562</v>
      </c>
      <c r="F102">
        <v>564</v>
      </c>
      <c r="G102">
        <v>563</v>
      </c>
      <c r="H102">
        <v>562</v>
      </c>
      <c r="I102">
        <v>568</v>
      </c>
      <c r="J102">
        <v>563</v>
      </c>
      <c r="K102">
        <v>562</v>
      </c>
      <c r="L102">
        <v>568</v>
      </c>
      <c r="M102">
        <v>562</v>
      </c>
      <c r="N102">
        <v>551</v>
      </c>
      <c r="O102">
        <v>574</v>
      </c>
      <c r="P102">
        <v>572</v>
      </c>
      <c r="Q102">
        <v>555</v>
      </c>
      <c r="R102">
        <v>564</v>
      </c>
      <c r="S102">
        <v>550</v>
      </c>
      <c r="T102">
        <v>557</v>
      </c>
      <c r="U102">
        <v>565</v>
      </c>
      <c r="V102">
        <v>567</v>
      </c>
      <c r="W102">
        <v>565</v>
      </c>
      <c r="X102">
        <v>559</v>
      </c>
      <c r="Y102">
        <v>556</v>
      </c>
      <c r="Z102">
        <v>567</v>
      </c>
      <c r="AA102">
        <v>560</v>
      </c>
      <c r="AB102">
        <v>561</v>
      </c>
      <c r="AC102">
        <v>563</v>
      </c>
      <c r="AD102">
        <v>558</v>
      </c>
      <c r="AE102">
        <v>564</v>
      </c>
      <c r="AF102">
        <v>562</v>
      </c>
      <c r="AG102">
        <v>558</v>
      </c>
      <c r="AH102">
        <v>576</v>
      </c>
      <c r="AI102">
        <v>567</v>
      </c>
      <c r="AJ102">
        <v>547</v>
      </c>
      <c r="AK102">
        <v>564</v>
      </c>
      <c r="AL102">
        <v>557</v>
      </c>
      <c r="AM102">
        <v>568</v>
      </c>
      <c r="AN102">
        <v>559</v>
      </c>
      <c r="AO102">
        <v>555</v>
      </c>
      <c r="AP102">
        <v>551</v>
      </c>
      <c r="AQ102">
        <v>547</v>
      </c>
      <c r="AR102">
        <v>559</v>
      </c>
      <c r="AS102">
        <v>558</v>
      </c>
      <c r="AT102">
        <v>566</v>
      </c>
      <c r="AU102">
        <v>567</v>
      </c>
      <c r="AV102">
        <v>560</v>
      </c>
      <c r="AW102">
        <v>562</v>
      </c>
      <c r="AX102">
        <v>565</v>
      </c>
      <c r="AY102">
        <v>553</v>
      </c>
      <c r="AZ102">
        <v>564</v>
      </c>
      <c r="BA102">
        <v>549</v>
      </c>
      <c r="BB102">
        <v>553</v>
      </c>
      <c r="BC102">
        <v>557</v>
      </c>
      <c r="BD102">
        <v>547</v>
      </c>
      <c r="BE102">
        <v>551</v>
      </c>
      <c r="BF102">
        <v>557</v>
      </c>
      <c r="BG102">
        <v>562</v>
      </c>
      <c r="BH102">
        <v>565</v>
      </c>
      <c r="BI102">
        <v>568</v>
      </c>
      <c r="BJ102">
        <v>576</v>
      </c>
      <c r="BK102">
        <v>560.9</v>
      </c>
    </row>
    <row r="103" spans="1:63" x14ac:dyDescent="0.2">
      <c r="A103">
        <v>37</v>
      </c>
      <c r="B103">
        <v>12638.7</v>
      </c>
      <c r="C103">
        <v>9958</v>
      </c>
      <c r="D103">
        <v>14549.4</v>
      </c>
      <c r="E103">
        <v>562</v>
      </c>
      <c r="F103">
        <v>564</v>
      </c>
      <c r="G103">
        <v>563</v>
      </c>
      <c r="H103">
        <v>562</v>
      </c>
      <c r="I103">
        <v>568</v>
      </c>
      <c r="J103">
        <v>563</v>
      </c>
      <c r="K103">
        <v>562</v>
      </c>
      <c r="L103">
        <v>568</v>
      </c>
      <c r="M103">
        <v>562</v>
      </c>
      <c r="N103">
        <v>551</v>
      </c>
      <c r="O103">
        <v>574</v>
      </c>
      <c r="P103">
        <v>572</v>
      </c>
      <c r="Q103">
        <v>555</v>
      </c>
      <c r="R103">
        <v>564</v>
      </c>
      <c r="S103">
        <v>550</v>
      </c>
      <c r="T103">
        <v>557</v>
      </c>
      <c r="U103">
        <v>565</v>
      </c>
      <c r="V103">
        <v>567</v>
      </c>
      <c r="W103">
        <v>565</v>
      </c>
      <c r="X103">
        <v>559</v>
      </c>
      <c r="Y103">
        <v>556</v>
      </c>
      <c r="Z103">
        <v>567</v>
      </c>
      <c r="AA103">
        <v>560</v>
      </c>
      <c r="AB103">
        <v>561</v>
      </c>
      <c r="AC103">
        <v>563</v>
      </c>
      <c r="AD103">
        <v>558</v>
      </c>
      <c r="AE103">
        <v>564</v>
      </c>
      <c r="AF103">
        <v>562</v>
      </c>
      <c r="AG103">
        <v>558</v>
      </c>
      <c r="AH103">
        <v>576</v>
      </c>
      <c r="AI103">
        <v>567</v>
      </c>
      <c r="AJ103">
        <v>547</v>
      </c>
      <c r="AK103">
        <v>564</v>
      </c>
      <c r="AL103">
        <v>557</v>
      </c>
      <c r="AM103">
        <v>568</v>
      </c>
      <c r="AN103">
        <v>559</v>
      </c>
      <c r="AO103">
        <v>555</v>
      </c>
      <c r="AP103">
        <v>551</v>
      </c>
      <c r="AQ103">
        <v>547</v>
      </c>
      <c r="AR103">
        <v>559</v>
      </c>
      <c r="AS103">
        <v>558</v>
      </c>
      <c r="AT103">
        <v>566</v>
      </c>
      <c r="AU103">
        <v>567</v>
      </c>
      <c r="AV103">
        <v>560</v>
      </c>
      <c r="AW103">
        <v>562</v>
      </c>
      <c r="AX103">
        <v>565</v>
      </c>
      <c r="AY103">
        <v>553</v>
      </c>
      <c r="AZ103">
        <v>564</v>
      </c>
      <c r="BA103">
        <v>549</v>
      </c>
      <c r="BB103">
        <v>553</v>
      </c>
      <c r="BC103">
        <v>557</v>
      </c>
      <c r="BD103">
        <v>547</v>
      </c>
      <c r="BE103">
        <v>551</v>
      </c>
      <c r="BF103">
        <v>557</v>
      </c>
      <c r="BG103">
        <v>562</v>
      </c>
      <c r="BH103">
        <v>565</v>
      </c>
      <c r="BI103">
        <v>568</v>
      </c>
      <c r="BJ103">
        <v>576</v>
      </c>
      <c r="BK103">
        <v>560.9</v>
      </c>
    </row>
    <row r="104" spans="1:63" x14ac:dyDescent="0.2">
      <c r="A104">
        <v>38</v>
      </c>
      <c r="B104">
        <v>12869.1</v>
      </c>
      <c r="C104">
        <v>10287</v>
      </c>
      <c r="D104">
        <v>14720.4</v>
      </c>
      <c r="E104">
        <v>562</v>
      </c>
      <c r="F104">
        <v>564</v>
      </c>
      <c r="G104">
        <v>563</v>
      </c>
      <c r="H104">
        <v>562</v>
      </c>
      <c r="I104">
        <v>568</v>
      </c>
      <c r="J104">
        <v>563</v>
      </c>
      <c r="K104">
        <v>562</v>
      </c>
      <c r="L104">
        <v>568</v>
      </c>
      <c r="M104">
        <v>562</v>
      </c>
      <c r="N104">
        <v>551</v>
      </c>
      <c r="O104">
        <v>574</v>
      </c>
      <c r="P104">
        <v>572</v>
      </c>
      <c r="Q104">
        <v>555</v>
      </c>
      <c r="R104">
        <v>564</v>
      </c>
      <c r="S104">
        <v>550</v>
      </c>
      <c r="T104">
        <v>557</v>
      </c>
      <c r="U104">
        <v>565</v>
      </c>
      <c r="V104">
        <v>567</v>
      </c>
      <c r="W104">
        <v>565</v>
      </c>
      <c r="X104">
        <v>559</v>
      </c>
      <c r="Y104">
        <v>556</v>
      </c>
      <c r="Z104">
        <v>567</v>
      </c>
      <c r="AA104">
        <v>560</v>
      </c>
      <c r="AB104">
        <v>561</v>
      </c>
      <c r="AC104">
        <v>563</v>
      </c>
      <c r="AD104">
        <v>558</v>
      </c>
      <c r="AE104">
        <v>564</v>
      </c>
      <c r="AF104">
        <v>562</v>
      </c>
      <c r="AG104">
        <v>558</v>
      </c>
      <c r="AH104">
        <v>576</v>
      </c>
      <c r="AI104">
        <v>567</v>
      </c>
      <c r="AJ104">
        <v>547</v>
      </c>
      <c r="AK104">
        <v>564</v>
      </c>
      <c r="AL104">
        <v>557</v>
      </c>
      <c r="AM104">
        <v>568</v>
      </c>
      <c r="AN104">
        <v>559</v>
      </c>
      <c r="AO104">
        <v>555</v>
      </c>
      <c r="AP104">
        <v>551</v>
      </c>
      <c r="AQ104">
        <v>547</v>
      </c>
      <c r="AR104">
        <v>559</v>
      </c>
      <c r="AS104">
        <v>558</v>
      </c>
      <c r="AT104">
        <v>566</v>
      </c>
      <c r="AU104">
        <v>567</v>
      </c>
      <c r="AV104">
        <v>560</v>
      </c>
      <c r="AW104">
        <v>562</v>
      </c>
      <c r="AX104">
        <v>565</v>
      </c>
      <c r="AY104">
        <v>553</v>
      </c>
      <c r="AZ104">
        <v>564</v>
      </c>
      <c r="BA104">
        <v>549</v>
      </c>
      <c r="BB104">
        <v>553</v>
      </c>
      <c r="BC104">
        <v>557</v>
      </c>
      <c r="BD104">
        <v>547</v>
      </c>
      <c r="BE104">
        <v>551</v>
      </c>
      <c r="BF104">
        <v>557</v>
      </c>
      <c r="BG104">
        <v>562</v>
      </c>
      <c r="BH104">
        <v>565</v>
      </c>
      <c r="BI104">
        <v>568</v>
      </c>
      <c r="BJ104">
        <v>576</v>
      </c>
      <c r="BK104">
        <v>560.9</v>
      </c>
    </row>
    <row r="105" spans="1:63" x14ac:dyDescent="0.2">
      <c r="A105">
        <v>39</v>
      </c>
      <c r="B105">
        <v>13072.2</v>
      </c>
      <c r="C105">
        <v>10513.7</v>
      </c>
      <c r="D105">
        <v>14996.2</v>
      </c>
      <c r="E105">
        <v>562</v>
      </c>
      <c r="F105">
        <v>564</v>
      </c>
      <c r="G105">
        <v>563</v>
      </c>
      <c r="H105">
        <v>562</v>
      </c>
      <c r="I105">
        <v>568</v>
      </c>
      <c r="J105">
        <v>563</v>
      </c>
      <c r="K105">
        <v>562</v>
      </c>
      <c r="L105">
        <v>568</v>
      </c>
      <c r="M105">
        <v>562</v>
      </c>
      <c r="N105">
        <v>551</v>
      </c>
      <c r="O105">
        <v>574</v>
      </c>
      <c r="P105">
        <v>572</v>
      </c>
      <c r="Q105">
        <v>555</v>
      </c>
      <c r="R105">
        <v>564</v>
      </c>
      <c r="S105">
        <v>550</v>
      </c>
      <c r="T105">
        <v>557</v>
      </c>
      <c r="U105">
        <v>565</v>
      </c>
      <c r="V105">
        <v>567</v>
      </c>
      <c r="W105">
        <v>565</v>
      </c>
      <c r="X105">
        <v>559</v>
      </c>
      <c r="Y105">
        <v>556</v>
      </c>
      <c r="Z105">
        <v>567</v>
      </c>
      <c r="AA105">
        <v>560</v>
      </c>
      <c r="AB105">
        <v>561</v>
      </c>
      <c r="AC105">
        <v>563</v>
      </c>
      <c r="AD105">
        <v>558</v>
      </c>
      <c r="AE105">
        <v>564</v>
      </c>
      <c r="AF105">
        <v>562</v>
      </c>
      <c r="AG105">
        <v>558</v>
      </c>
      <c r="AH105">
        <v>576</v>
      </c>
      <c r="AI105">
        <v>567</v>
      </c>
      <c r="AJ105">
        <v>547</v>
      </c>
      <c r="AK105">
        <v>564</v>
      </c>
      <c r="AL105">
        <v>557</v>
      </c>
      <c r="AM105">
        <v>568</v>
      </c>
      <c r="AN105">
        <v>559</v>
      </c>
      <c r="AO105">
        <v>555</v>
      </c>
      <c r="AP105">
        <v>551</v>
      </c>
      <c r="AQ105">
        <v>547</v>
      </c>
      <c r="AR105">
        <v>559</v>
      </c>
      <c r="AS105">
        <v>558</v>
      </c>
      <c r="AT105">
        <v>566</v>
      </c>
      <c r="AU105">
        <v>567</v>
      </c>
      <c r="AV105">
        <v>560</v>
      </c>
      <c r="AW105">
        <v>562</v>
      </c>
      <c r="AX105">
        <v>565</v>
      </c>
      <c r="AY105">
        <v>553</v>
      </c>
      <c r="AZ105">
        <v>564</v>
      </c>
      <c r="BA105">
        <v>549</v>
      </c>
      <c r="BB105">
        <v>553</v>
      </c>
      <c r="BC105">
        <v>557</v>
      </c>
      <c r="BD105">
        <v>547</v>
      </c>
      <c r="BE105">
        <v>551</v>
      </c>
      <c r="BF105">
        <v>557</v>
      </c>
      <c r="BG105">
        <v>562</v>
      </c>
      <c r="BH105">
        <v>565</v>
      </c>
      <c r="BI105">
        <v>568</v>
      </c>
      <c r="BJ105">
        <v>576</v>
      </c>
      <c r="BK105">
        <v>560.9</v>
      </c>
    </row>
    <row r="106" spans="1:63" x14ac:dyDescent="0.2">
      <c r="A106">
        <v>40</v>
      </c>
      <c r="B106">
        <v>13303.3</v>
      </c>
      <c r="C106">
        <v>11148.6</v>
      </c>
      <c r="D106">
        <v>15235.9</v>
      </c>
      <c r="E106">
        <v>562</v>
      </c>
      <c r="F106">
        <v>564</v>
      </c>
      <c r="G106">
        <v>563</v>
      </c>
      <c r="H106">
        <v>562</v>
      </c>
      <c r="I106">
        <v>568</v>
      </c>
      <c r="J106">
        <v>563</v>
      </c>
      <c r="K106">
        <v>562</v>
      </c>
      <c r="L106">
        <v>568</v>
      </c>
      <c r="M106">
        <v>562</v>
      </c>
      <c r="N106">
        <v>551</v>
      </c>
      <c r="O106">
        <v>574</v>
      </c>
      <c r="P106">
        <v>572</v>
      </c>
      <c r="Q106">
        <v>555</v>
      </c>
      <c r="R106">
        <v>564</v>
      </c>
      <c r="S106">
        <v>550</v>
      </c>
      <c r="T106">
        <v>557</v>
      </c>
      <c r="U106">
        <v>565</v>
      </c>
      <c r="V106">
        <v>567</v>
      </c>
      <c r="W106">
        <v>565</v>
      </c>
      <c r="X106">
        <v>559</v>
      </c>
      <c r="Y106">
        <v>556</v>
      </c>
      <c r="Z106">
        <v>567</v>
      </c>
      <c r="AA106">
        <v>560</v>
      </c>
      <c r="AB106">
        <v>561</v>
      </c>
      <c r="AC106">
        <v>563</v>
      </c>
      <c r="AD106">
        <v>558</v>
      </c>
      <c r="AE106">
        <v>564</v>
      </c>
      <c r="AF106">
        <v>562</v>
      </c>
      <c r="AG106">
        <v>558</v>
      </c>
      <c r="AH106">
        <v>560</v>
      </c>
      <c r="AI106">
        <v>567</v>
      </c>
      <c r="AJ106">
        <v>547</v>
      </c>
      <c r="AK106">
        <v>564</v>
      </c>
      <c r="AL106">
        <v>557</v>
      </c>
      <c r="AM106">
        <v>568</v>
      </c>
      <c r="AN106">
        <v>559</v>
      </c>
      <c r="AO106">
        <v>555</v>
      </c>
      <c r="AP106">
        <v>551</v>
      </c>
      <c r="AQ106">
        <v>547</v>
      </c>
      <c r="AR106">
        <v>559</v>
      </c>
      <c r="AS106">
        <v>558</v>
      </c>
      <c r="AT106">
        <v>566</v>
      </c>
      <c r="AU106">
        <v>567</v>
      </c>
      <c r="AV106">
        <v>560</v>
      </c>
      <c r="AW106">
        <v>562</v>
      </c>
      <c r="AX106">
        <v>565</v>
      </c>
      <c r="AY106">
        <v>553</v>
      </c>
      <c r="AZ106">
        <v>564</v>
      </c>
      <c r="BA106">
        <v>549</v>
      </c>
      <c r="BB106">
        <v>553</v>
      </c>
      <c r="BC106">
        <v>557</v>
      </c>
      <c r="BD106">
        <v>547</v>
      </c>
      <c r="BE106">
        <v>551</v>
      </c>
      <c r="BF106">
        <v>557</v>
      </c>
      <c r="BG106">
        <v>562</v>
      </c>
      <c r="BH106">
        <v>564.5</v>
      </c>
      <c r="BI106">
        <v>567</v>
      </c>
      <c r="BJ106">
        <v>574</v>
      </c>
      <c r="BK106">
        <v>560.6</v>
      </c>
    </row>
    <row r="107" spans="1:63" x14ac:dyDescent="0.2">
      <c r="A107">
        <v>41</v>
      </c>
      <c r="B107">
        <v>13524.2</v>
      </c>
      <c r="C107">
        <v>11385.5</v>
      </c>
      <c r="D107">
        <v>15422.9</v>
      </c>
      <c r="E107">
        <v>562</v>
      </c>
      <c r="F107">
        <v>564</v>
      </c>
      <c r="G107">
        <v>563</v>
      </c>
      <c r="H107">
        <v>562</v>
      </c>
      <c r="I107">
        <v>568</v>
      </c>
      <c r="J107">
        <v>563</v>
      </c>
      <c r="K107">
        <v>562</v>
      </c>
      <c r="L107">
        <v>568</v>
      </c>
      <c r="M107">
        <v>562</v>
      </c>
      <c r="N107">
        <v>551</v>
      </c>
      <c r="O107">
        <v>574</v>
      </c>
      <c r="P107">
        <v>572</v>
      </c>
      <c r="Q107">
        <v>555</v>
      </c>
      <c r="R107">
        <v>564</v>
      </c>
      <c r="S107">
        <v>550</v>
      </c>
      <c r="T107">
        <v>557</v>
      </c>
      <c r="U107">
        <v>565</v>
      </c>
      <c r="V107">
        <v>567</v>
      </c>
      <c r="W107">
        <v>565</v>
      </c>
      <c r="X107">
        <v>559</v>
      </c>
      <c r="Y107">
        <v>556</v>
      </c>
      <c r="Z107">
        <v>567</v>
      </c>
      <c r="AA107">
        <v>560</v>
      </c>
      <c r="AB107">
        <v>561</v>
      </c>
      <c r="AC107">
        <v>563</v>
      </c>
      <c r="AD107">
        <v>558</v>
      </c>
      <c r="AE107">
        <v>564</v>
      </c>
      <c r="AF107">
        <v>562</v>
      </c>
      <c r="AG107">
        <v>558</v>
      </c>
      <c r="AH107">
        <v>560</v>
      </c>
      <c r="AI107">
        <v>567</v>
      </c>
      <c r="AJ107">
        <v>547</v>
      </c>
      <c r="AK107">
        <v>564</v>
      </c>
      <c r="AL107">
        <v>557</v>
      </c>
      <c r="AM107">
        <v>568</v>
      </c>
      <c r="AN107">
        <v>559</v>
      </c>
      <c r="AO107">
        <v>555</v>
      </c>
      <c r="AP107">
        <v>551</v>
      </c>
      <c r="AQ107">
        <v>547</v>
      </c>
      <c r="AR107">
        <v>559</v>
      </c>
      <c r="AS107">
        <v>558</v>
      </c>
      <c r="AT107">
        <v>566</v>
      </c>
      <c r="AU107">
        <v>567</v>
      </c>
      <c r="AV107">
        <v>560</v>
      </c>
      <c r="AW107">
        <v>562</v>
      </c>
      <c r="AX107">
        <v>565</v>
      </c>
      <c r="AY107">
        <v>553</v>
      </c>
      <c r="AZ107">
        <v>564</v>
      </c>
      <c r="BA107">
        <v>549</v>
      </c>
      <c r="BB107">
        <v>553</v>
      </c>
      <c r="BC107">
        <v>557</v>
      </c>
      <c r="BD107">
        <v>547</v>
      </c>
      <c r="BE107">
        <v>551</v>
      </c>
      <c r="BF107">
        <v>557</v>
      </c>
      <c r="BG107">
        <v>562</v>
      </c>
      <c r="BH107">
        <v>564.5</v>
      </c>
      <c r="BI107">
        <v>567</v>
      </c>
      <c r="BJ107">
        <v>574</v>
      </c>
      <c r="BK107">
        <v>560.6</v>
      </c>
    </row>
    <row r="108" spans="1:63" x14ac:dyDescent="0.2">
      <c r="A108">
        <v>42</v>
      </c>
      <c r="B108">
        <v>13748.1</v>
      </c>
      <c r="C108">
        <v>11493.8</v>
      </c>
      <c r="D108">
        <v>15681.2</v>
      </c>
      <c r="E108">
        <v>562</v>
      </c>
      <c r="F108">
        <v>564</v>
      </c>
      <c r="G108">
        <v>563</v>
      </c>
      <c r="H108">
        <v>562</v>
      </c>
      <c r="I108">
        <v>568</v>
      </c>
      <c r="J108">
        <v>563</v>
      </c>
      <c r="K108">
        <v>562</v>
      </c>
      <c r="L108">
        <v>568</v>
      </c>
      <c r="M108">
        <v>562</v>
      </c>
      <c r="N108">
        <v>551</v>
      </c>
      <c r="O108">
        <v>574</v>
      </c>
      <c r="P108">
        <v>572</v>
      </c>
      <c r="Q108">
        <v>555</v>
      </c>
      <c r="R108">
        <v>564</v>
      </c>
      <c r="S108">
        <v>550</v>
      </c>
      <c r="T108">
        <v>557</v>
      </c>
      <c r="U108">
        <v>565</v>
      </c>
      <c r="V108">
        <v>567</v>
      </c>
      <c r="W108">
        <v>565</v>
      </c>
      <c r="X108">
        <v>559</v>
      </c>
      <c r="Y108">
        <v>556</v>
      </c>
      <c r="Z108">
        <v>567</v>
      </c>
      <c r="AA108">
        <v>560</v>
      </c>
      <c r="AB108">
        <v>561</v>
      </c>
      <c r="AC108">
        <v>563</v>
      </c>
      <c r="AD108">
        <v>558</v>
      </c>
      <c r="AE108">
        <v>564</v>
      </c>
      <c r="AF108">
        <v>562</v>
      </c>
      <c r="AG108">
        <v>558</v>
      </c>
      <c r="AH108">
        <v>560</v>
      </c>
      <c r="AI108">
        <v>567</v>
      </c>
      <c r="AJ108">
        <v>547</v>
      </c>
      <c r="AK108">
        <v>564</v>
      </c>
      <c r="AL108">
        <v>557</v>
      </c>
      <c r="AM108">
        <v>568</v>
      </c>
      <c r="AN108">
        <v>559</v>
      </c>
      <c r="AO108">
        <v>555</v>
      </c>
      <c r="AP108">
        <v>551</v>
      </c>
      <c r="AQ108">
        <v>547</v>
      </c>
      <c r="AR108">
        <v>559</v>
      </c>
      <c r="AS108">
        <v>558</v>
      </c>
      <c r="AT108">
        <v>566</v>
      </c>
      <c r="AU108">
        <v>567</v>
      </c>
      <c r="AV108">
        <v>560</v>
      </c>
      <c r="AW108">
        <v>562</v>
      </c>
      <c r="AX108">
        <v>565</v>
      </c>
      <c r="AY108">
        <v>553</v>
      </c>
      <c r="AZ108">
        <v>564</v>
      </c>
      <c r="BA108">
        <v>549</v>
      </c>
      <c r="BB108">
        <v>553</v>
      </c>
      <c r="BC108">
        <v>557</v>
      </c>
      <c r="BD108">
        <v>547</v>
      </c>
      <c r="BE108">
        <v>551</v>
      </c>
      <c r="BF108">
        <v>557</v>
      </c>
      <c r="BG108">
        <v>562</v>
      </c>
      <c r="BH108">
        <v>564.5</v>
      </c>
      <c r="BI108">
        <v>567</v>
      </c>
      <c r="BJ108">
        <v>574</v>
      </c>
      <c r="BK108">
        <v>560.6</v>
      </c>
    </row>
    <row r="109" spans="1:63" x14ac:dyDescent="0.2">
      <c r="A109">
        <v>43</v>
      </c>
      <c r="B109">
        <v>13965.6</v>
      </c>
      <c r="C109">
        <v>11709.3</v>
      </c>
      <c r="D109">
        <v>15859.3</v>
      </c>
      <c r="E109">
        <v>562</v>
      </c>
      <c r="F109">
        <v>564</v>
      </c>
      <c r="G109">
        <v>563</v>
      </c>
      <c r="H109">
        <v>562</v>
      </c>
      <c r="I109">
        <v>568</v>
      </c>
      <c r="J109">
        <v>563</v>
      </c>
      <c r="K109">
        <v>562</v>
      </c>
      <c r="L109">
        <v>568</v>
      </c>
      <c r="M109">
        <v>562</v>
      </c>
      <c r="N109">
        <v>551</v>
      </c>
      <c r="O109">
        <v>574</v>
      </c>
      <c r="P109">
        <v>572</v>
      </c>
      <c r="Q109">
        <v>555</v>
      </c>
      <c r="R109">
        <v>564</v>
      </c>
      <c r="S109">
        <v>550</v>
      </c>
      <c r="T109">
        <v>557</v>
      </c>
      <c r="U109">
        <v>565</v>
      </c>
      <c r="V109">
        <v>567</v>
      </c>
      <c r="W109">
        <v>565</v>
      </c>
      <c r="X109">
        <v>559</v>
      </c>
      <c r="Y109">
        <v>556</v>
      </c>
      <c r="Z109">
        <v>567</v>
      </c>
      <c r="AA109">
        <v>560</v>
      </c>
      <c r="AB109">
        <v>561</v>
      </c>
      <c r="AC109">
        <v>563</v>
      </c>
      <c r="AD109">
        <v>558</v>
      </c>
      <c r="AE109">
        <v>564</v>
      </c>
      <c r="AF109">
        <v>562</v>
      </c>
      <c r="AG109">
        <v>558</v>
      </c>
      <c r="AH109">
        <v>560</v>
      </c>
      <c r="AI109">
        <v>567</v>
      </c>
      <c r="AJ109">
        <v>547</v>
      </c>
      <c r="AK109">
        <v>564</v>
      </c>
      <c r="AL109">
        <v>557</v>
      </c>
      <c r="AM109">
        <v>568</v>
      </c>
      <c r="AN109">
        <v>559</v>
      </c>
      <c r="AO109">
        <v>555</v>
      </c>
      <c r="AP109">
        <v>551</v>
      </c>
      <c r="AQ109">
        <v>547</v>
      </c>
      <c r="AR109">
        <v>559</v>
      </c>
      <c r="AS109">
        <v>558</v>
      </c>
      <c r="AT109">
        <v>566</v>
      </c>
      <c r="AU109">
        <v>567</v>
      </c>
      <c r="AV109">
        <v>560</v>
      </c>
      <c r="AW109">
        <v>562</v>
      </c>
      <c r="AX109">
        <v>565</v>
      </c>
      <c r="AY109">
        <v>553</v>
      </c>
      <c r="AZ109">
        <v>564</v>
      </c>
      <c r="BA109">
        <v>549</v>
      </c>
      <c r="BB109">
        <v>553</v>
      </c>
      <c r="BC109">
        <v>557</v>
      </c>
      <c r="BD109">
        <v>547</v>
      </c>
      <c r="BE109">
        <v>551</v>
      </c>
      <c r="BF109">
        <v>557</v>
      </c>
      <c r="BG109">
        <v>562</v>
      </c>
      <c r="BH109">
        <v>564.5</v>
      </c>
      <c r="BI109">
        <v>567</v>
      </c>
      <c r="BJ109">
        <v>574</v>
      </c>
      <c r="BK109">
        <v>560.6</v>
      </c>
    </row>
    <row r="110" spans="1:63" x14ac:dyDescent="0.2">
      <c r="A110">
        <v>44</v>
      </c>
      <c r="B110">
        <v>14189.3</v>
      </c>
      <c r="C110">
        <v>11943.8</v>
      </c>
      <c r="D110">
        <v>16069.3</v>
      </c>
      <c r="E110">
        <v>562</v>
      </c>
      <c r="F110">
        <v>564</v>
      </c>
      <c r="G110">
        <v>563</v>
      </c>
      <c r="H110">
        <v>562</v>
      </c>
      <c r="I110">
        <v>568</v>
      </c>
      <c r="J110">
        <v>563</v>
      </c>
      <c r="K110">
        <v>562</v>
      </c>
      <c r="L110">
        <v>568</v>
      </c>
      <c r="M110">
        <v>562</v>
      </c>
      <c r="N110">
        <v>551</v>
      </c>
      <c r="O110">
        <v>574</v>
      </c>
      <c r="P110">
        <v>572</v>
      </c>
      <c r="Q110">
        <v>555</v>
      </c>
      <c r="R110">
        <v>564</v>
      </c>
      <c r="S110">
        <v>550</v>
      </c>
      <c r="T110">
        <v>557</v>
      </c>
      <c r="U110">
        <v>565</v>
      </c>
      <c r="V110">
        <v>567</v>
      </c>
      <c r="W110">
        <v>565</v>
      </c>
      <c r="X110">
        <v>559</v>
      </c>
      <c r="Y110">
        <v>556</v>
      </c>
      <c r="Z110">
        <v>567</v>
      </c>
      <c r="AA110">
        <v>560</v>
      </c>
      <c r="AB110">
        <v>561</v>
      </c>
      <c r="AC110">
        <v>563</v>
      </c>
      <c r="AD110">
        <v>558</v>
      </c>
      <c r="AE110">
        <v>564</v>
      </c>
      <c r="AF110">
        <v>562</v>
      </c>
      <c r="AG110">
        <v>558</v>
      </c>
      <c r="AH110">
        <v>560</v>
      </c>
      <c r="AI110">
        <v>567</v>
      </c>
      <c r="AJ110">
        <v>547</v>
      </c>
      <c r="AK110">
        <v>564</v>
      </c>
      <c r="AL110">
        <v>557</v>
      </c>
      <c r="AM110">
        <v>568</v>
      </c>
      <c r="AN110">
        <v>559</v>
      </c>
      <c r="AO110">
        <v>555</v>
      </c>
      <c r="AP110">
        <v>551</v>
      </c>
      <c r="AQ110">
        <v>547</v>
      </c>
      <c r="AR110">
        <v>559</v>
      </c>
      <c r="AS110">
        <v>558</v>
      </c>
      <c r="AT110">
        <v>566</v>
      </c>
      <c r="AU110">
        <v>567</v>
      </c>
      <c r="AV110">
        <v>560</v>
      </c>
      <c r="AW110">
        <v>562</v>
      </c>
      <c r="AX110">
        <v>565</v>
      </c>
      <c r="AY110">
        <v>553</v>
      </c>
      <c r="AZ110">
        <v>564</v>
      </c>
      <c r="BA110">
        <v>549</v>
      </c>
      <c r="BB110">
        <v>553</v>
      </c>
      <c r="BC110">
        <v>557</v>
      </c>
      <c r="BD110">
        <v>547</v>
      </c>
      <c r="BE110">
        <v>551</v>
      </c>
      <c r="BF110">
        <v>557</v>
      </c>
      <c r="BG110">
        <v>562</v>
      </c>
      <c r="BH110">
        <v>564.5</v>
      </c>
      <c r="BI110">
        <v>567</v>
      </c>
      <c r="BJ110">
        <v>574</v>
      </c>
      <c r="BK110">
        <v>560.6</v>
      </c>
    </row>
    <row r="111" spans="1:63" x14ac:dyDescent="0.2">
      <c r="A111">
        <v>45</v>
      </c>
      <c r="B111">
        <v>14411.3</v>
      </c>
      <c r="C111">
        <v>12066.6</v>
      </c>
      <c r="D111">
        <v>16329.8</v>
      </c>
      <c r="E111">
        <v>562</v>
      </c>
      <c r="F111">
        <v>564</v>
      </c>
      <c r="G111">
        <v>563</v>
      </c>
      <c r="H111">
        <v>562</v>
      </c>
      <c r="I111">
        <v>568</v>
      </c>
      <c r="J111">
        <v>563</v>
      </c>
      <c r="K111">
        <v>562</v>
      </c>
      <c r="L111">
        <v>568</v>
      </c>
      <c r="M111">
        <v>562</v>
      </c>
      <c r="N111">
        <v>551</v>
      </c>
      <c r="O111">
        <v>574</v>
      </c>
      <c r="P111">
        <v>572</v>
      </c>
      <c r="Q111">
        <v>555</v>
      </c>
      <c r="R111">
        <v>564</v>
      </c>
      <c r="S111">
        <v>550</v>
      </c>
      <c r="T111">
        <v>557</v>
      </c>
      <c r="U111">
        <v>565</v>
      </c>
      <c r="V111">
        <v>567</v>
      </c>
      <c r="W111">
        <v>565</v>
      </c>
      <c r="X111">
        <v>559</v>
      </c>
      <c r="Y111">
        <v>556</v>
      </c>
      <c r="Z111">
        <v>567</v>
      </c>
      <c r="AA111">
        <v>560</v>
      </c>
      <c r="AB111">
        <v>561</v>
      </c>
      <c r="AC111">
        <v>563</v>
      </c>
      <c r="AD111">
        <v>558</v>
      </c>
      <c r="AE111">
        <v>564</v>
      </c>
      <c r="AF111">
        <v>562</v>
      </c>
      <c r="AG111">
        <v>558</v>
      </c>
      <c r="AH111">
        <v>560</v>
      </c>
      <c r="AI111">
        <v>567</v>
      </c>
      <c r="AJ111">
        <v>547</v>
      </c>
      <c r="AK111">
        <v>564</v>
      </c>
      <c r="AL111">
        <v>557</v>
      </c>
      <c r="AM111">
        <v>568</v>
      </c>
      <c r="AN111">
        <v>559</v>
      </c>
      <c r="AO111">
        <v>555</v>
      </c>
      <c r="AP111">
        <v>551</v>
      </c>
      <c r="AQ111">
        <v>547</v>
      </c>
      <c r="AR111">
        <v>559</v>
      </c>
      <c r="AS111">
        <v>558</v>
      </c>
      <c r="AT111">
        <v>566</v>
      </c>
      <c r="AU111">
        <v>567</v>
      </c>
      <c r="AV111">
        <v>560</v>
      </c>
      <c r="AW111">
        <v>562</v>
      </c>
      <c r="AX111">
        <v>565</v>
      </c>
      <c r="AY111">
        <v>553</v>
      </c>
      <c r="AZ111">
        <v>564</v>
      </c>
      <c r="BA111">
        <v>549</v>
      </c>
      <c r="BB111">
        <v>553</v>
      </c>
      <c r="BC111">
        <v>557</v>
      </c>
      <c r="BD111">
        <v>547</v>
      </c>
      <c r="BE111">
        <v>551</v>
      </c>
      <c r="BF111">
        <v>557</v>
      </c>
      <c r="BG111">
        <v>562</v>
      </c>
      <c r="BH111">
        <v>564.5</v>
      </c>
      <c r="BI111">
        <v>567</v>
      </c>
      <c r="BJ111">
        <v>574</v>
      </c>
      <c r="BK111">
        <v>560.6</v>
      </c>
    </row>
    <row r="112" spans="1:63" x14ac:dyDescent="0.2">
      <c r="A112">
        <v>46</v>
      </c>
      <c r="B112">
        <v>14628.6</v>
      </c>
      <c r="C112">
        <v>12325.4</v>
      </c>
      <c r="D112">
        <v>16651.5</v>
      </c>
      <c r="E112">
        <v>562</v>
      </c>
      <c r="F112">
        <v>564</v>
      </c>
      <c r="G112">
        <v>563</v>
      </c>
      <c r="H112">
        <v>562</v>
      </c>
      <c r="I112">
        <v>568</v>
      </c>
      <c r="J112">
        <v>563</v>
      </c>
      <c r="K112">
        <v>562</v>
      </c>
      <c r="L112">
        <v>568</v>
      </c>
      <c r="M112">
        <v>562</v>
      </c>
      <c r="N112">
        <v>551</v>
      </c>
      <c r="O112">
        <v>574</v>
      </c>
      <c r="P112">
        <v>572</v>
      </c>
      <c r="Q112">
        <v>555</v>
      </c>
      <c r="R112">
        <v>564</v>
      </c>
      <c r="S112">
        <v>550</v>
      </c>
      <c r="T112">
        <v>557</v>
      </c>
      <c r="U112">
        <v>565</v>
      </c>
      <c r="V112">
        <v>567</v>
      </c>
      <c r="W112">
        <v>565</v>
      </c>
      <c r="X112">
        <v>559</v>
      </c>
      <c r="Y112">
        <v>556</v>
      </c>
      <c r="Z112">
        <v>567</v>
      </c>
      <c r="AA112">
        <v>560</v>
      </c>
      <c r="AB112">
        <v>561</v>
      </c>
      <c r="AC112">
        <v>563</v>
      </c>
      <c r="AD112">
        <v>558</v>
      </c>
      <c r="AE112">
        <v>564</v>
      </c>
      <c r="AF112">
        <v>562</v>
      </c>
      <c r="AG112">
        <v>558</v>
      </c>
      <c r="AH112">
        <v>560</v>
      </c>
      <c r="AI112">
        <v>567</v>
      </c>
      <c r="AJ112">
        <v>547</v>
      </c>
      <c r="AK112">
        <v>564</v>
      </c>
      <c r="AL112">
        <v>557</v>
      </c>
      <c r="AM112">
        <v>568</v>
      </c>
      <c r="AN112">
        <v>559</v>
      </c>
      <c r="AO112">
        <v>555</v>
      </c>
      <c r="AP112">
        <v>551</v>
      </c>
      <c r="AQ112">
        <v>547</v>
      </c>
      <c r="AR112">
        <v>559</v>
      </c>
      <c r="AS112">
        <v>558</v>
      </c>
      <c r="AT112">
        <v>566</v>
      </c>
      <c r="AU112">
        <v>567</v>
      </c>
      <c r="AV112">
        <v>560</v>
      </c>
      <c r="AW112">
        <v>562</v>
      </c>
      <c r="AX112">
        <v>565</v>
      </c>
      <c r="AY112">
        <v>553</v>
      </c>
      <c r="AZ112">
        <v>564</v>
      </c>
      <c r="BA112">
        <v>549</v>
      </c>
      <c r="BB112">
        <v>553</v>
      </c>
      <c r="BC112">
        <v>557</v>
      </c>
      <c r="BD112">
        <v>547</v>
      </c>
      <c r="BE112">
        <v>551</v>
      </c>
      <c r="BF112">
        <v>557</v>
      </c>
      <c r="BG112">
        <v>562</v>
      </c>
      <c r="BH112">
        <v>564.5</v>
      </c>
      <c r="BI112">
        <v>567</v>
      </c>
      <c r="BJ112">
        <v>574</v>
      </c>
      <c r="BK112">
        <v>560.6</v>
      </c>
    </row>
    <row r="113" spans="1:63" x14ac:dyDescent="0.2">
      <c r="A113">
        <v>47</v>
      </c>
      <c r="B113">
        <v>14840.1</v>
      </c>
      <c r="C113">
        <v>12412.3</v>
      </c>
      <c r="D113">
        <v>16776.8</v>
      </c>
      <c r="E113">
        <v>562</v>
      </c>
      <c r="F113">
        <v>564</v>
      </c>
      <c r="G113">
        <v>563</v>
      </c>
      <c r="H113">
        <v>562</v>
      </c>
      <c r="I113">
        <v>568</v>
      </c>
      <c r="J113">
        <v>563</v>
      </c>
      <c r="K113">
        <v>562</v>
      </c>
      <c r="L113">
        <v>568</v>
      </c>
      <c r="M113">
        <v>562</v>
      </c>
      <c r="N113">
        <v>551</v>
      </c>
      <c r="O113">
        <v>574</v>
      </c>
      <c r="P113">
        <v>572</v>
      </c>
      <c r="Q113">
        <v>555</v>
      </c>
      <c r="R113">
        <v>564</v>
      </c>
      <c r="S113">
        <v>550</v>
      </c>
      <c r="T113">
        <v>557</v>
      </c>
      <c r="U113">
        <v>565</v>
      </c>
      <c r="V113">
        <v>567</v>
      </c>
      <c r="W113">
        <v>565</v>
      </c>
      <c r="X113">
        <v>559</v>
      </c>
      <c r="Y113">
        <v>556</v>
      </c>
      <c r="Z113">
        <v>567</v>
      </c>
      <c r="AA113">
        <v>560</v>
      </c>
      <c r="AB113">
        <v>561</v>
      </c>
      <c r="AC113">
        <v>563</v>
      </c>
      <c r="AD113">
        <v>558</v>
      </c>
      <c r="AE113">
        <v>564</v>
      </c>
      <c r="AF113">
        <v>562</v>
      </c>
      <c r="AG113">
        <v>558</v>
      </c>
      <c r="AH113">
        <v>560</v>
      </c>
      <c r="AI113">
        <v>567</v>
      </c>
      <c r="AJ113">
        <v>547</v>
      </c>
      <c r="AK113">
        <v>564</v>
      </c>
      <c r="AL113">
        <v>557</v>
      </c>
      <c r="AM113">
        <v>568</v>
      </c>
      <c r="AN113">
        <v>559</v>
      </c>
      <c r="AO113">
        <v>555</v>
      </c>
      <c r="AP113">
        <v>551</v>
      </c>
      <c r="AQ113">
        <v>547</v>
      </c>
      <c r="AR113">
        <v>559</v>
      </c>
      <c r="AS113">
        <v>558</v>
      </c>
      <c r="AT113">
        <v>566</v>
      </c>
      <c r="AU113">
        <v>567</v>
      </c>
      <c r="AV113">
        <v>560</v>
      </c>
      <c r="AW113">
        <v>562</v>
      </c>
      <c r="AX113">
        <v>565</v>
      </c>
      <c r="AY113">
        <v>553</v>
      </c>
      <c r="AZ113">
        <v>564</v>
      </c>
      <c r="BA113">
        <v>549</v>
      </c>
      <c r="BB113">
        <v>553</v>
      </c>
      <c r="BC113">
        <v>557</v>
      </c>
      <c r="BD113">
        <v>547</v>
      </c>
      <c r="BE113">
        <v>551</v>
      </c>
      <c r="BF113">
        <v>557</v>
      </c>
      <c r="BG113">
        <v>562</v>
      </c>
      <c r="BH113">
        <v>564.5</v>
      </c>
      <c r="BI113">
        <v>567</v>
      </c>
      <c r="BJ113">
        <v>574</v>
      </c>
      <c r="BK113">
        <v>560.6</v>
      </c>
    </row>
    <row r="114" spans="1:63" x14ac:dyDescent="0.2">
      <c r="A114">
        <v>48</v>
      </c>
      <c r="B114">
        <v>15053.5</v>
      </c>
      <c r="C114">
        <v>12654.3</v>
      </c>
      <c r="D114">
        <v>16873.5</v>
      </c>
      <c r="E114">
        <v>562</v>
      </c>
      <c r="F114">
        <v>564</v>
      </c>
      <c r="G114">
        <v>563</v>
      </c>
      <c r="H114">
        <v>562</v>
      </c>
      <c r="I114">
        <v>568</v>
      </c>
      <c r="J114">
        <v>563</v>
      </c>
      <c r="K114">
        <v>562</v>
      </c>
      <c r="L114">
        <v>568</v>
      </c>
      <c r="M114">
        <v>562</v>
      </c>
      <c r="N114">
        <v>551</v>
      </c>
      <c r="O114">
        <v>574</v>
      </c>
      <c r="P114">
        <v>572</v>
      </c>
      <c r="Q114">
        <v>555</v>
      </c>
      <c r="R114">
        <v>564</v>
      </c>
      <c r="S114">
        <v>550</v>
      </c>
      <c r="T114">
        <v>557</v>
      </c>
      <c r="U114">
        <v>565</v>
      </c>
      <c r="V114">
        <v>567</v>
      </c>
      <c r="W114">
        <v>565</v>
      </c>
      <c r="X114">
        <v>559</v>
      </c>
      <c r="Y114">
        <v>556</v>
      </c>
      <c r="Z114">
        <v>567</v>
      </c>
      <c r="AA114">
        <v>560</v>
      </c>
      <c r="AB114">
        <v>561</v>
      </c>
      <c r="AC114">
        <v>563</v>
      </c>
      <c r="AD114">
        <v>558</v>
      </c>
      <c r="AE114">
        <v>564</v>
      </c>
      <c r="AF114">
        <v>562</v>
      </c>
      <c r="AG114">
        <v>558</v>
      </c>
      <c r="AH114">
        <v>560</v>
      </c>
      <c r="AI114">
        <v>567</v>
      </c>
      <c r="AJ114">
        <v>547</v>
      </c>
      <c r="AK114">
        <v>564</v>
      </c>
      <c r="AL114">
        <v>557</v>
      </c>
      <c r="AM114">
        <v>568</v>
      </c>
      <c r="AN114">
        <v>559</v>
      </c>
      <c r="AO114">
        <v>555</v>
      </c>
      <c r="AP114">
        <v>551</v>
      </c>
      <c r="AQ114">
        <v>547</v>
      </c>
      <c r="AR114">
        <v>559</v>
      </c>
      <c r="AS114">
        <v>558</v>
      </c>
      <c r="AT114">
        <v>566</v>
      </c>
      <c r="AU114">
        <v>567</v>
      </c>
      <c r="AV114">
        <v>560</v>
      </c>
      <c r="AW114">
        <v>562</v>
      </c>
      <c r="AX114">
        <v>565</v>
      </c>
      <c r="AY114">
        <v>553</v>
      </c>
      <c r="AZ114">
        <v>564</v>
      </c>
      <c r="BA114">
        <v>549</v>
      </c>
      <c r="BB114">
        <v>553</v>
      </c>
      <c r="BC114">
        <v>557</v>
      </c>
      <c r="BD114">
        <v>547</v>
      </c>
      <c r="BE114">
        <v>551</v>
      </c>
      <c r="BF114">
        <v>557</v>
      </c>
      <c r="BG114">
        <v>562</v>
      </c>
      <c r="BH114">
        <v>564.5</v>
      </c>
      <c r="BI114">
        <v>567</v>
      </c>
      <c r="BJ114">
        <v>574</v>
      </c>
      <c r="BK114">
        <v>560.6</v>
      </c>
    </row>
    <row r="115" spans="1:63" x14ac:dyDescent="0.2">
      <c r="A115">
        <v>49</v>
      </c>
      <c r="B115">
        <v>15263.2</v>
      </c>
      <c r="C115">
        <v>12841.2</v>
      </c>
      <c r="D115">
        <v>17061.8</v>
      </c>
      <c r="E115">
        <v>562</v>
      </c>
      <c r="F115">
        <v>564</v>
      </c>
      <c r="G115">
        <v>563</v>
      </c>
      <c r="H115">
        <v>562</v>
      </c>
      <c r="I115">
        <v>568</v>
      </c>
      <c r="J115">
        <v>563</v>
      </c>
      <c r="K115">
        <v>562</v>
      </c>
      <c r="L115">
        <v>568</v>
      </c>
      <c r="M115">
        <v>562</v>
      </c>
      <c r="N115">
        <v>551</v>
      </c>
      <c r="O115">
        <v>574</v>
      </c>
      <c r="P115">
        <v>572</v>
      </c>
      <c r="Q115">
        <v>555</v>
      </c>
      <c r="R115">
        <v>564</v>
      </c>
      <c r="S115">
        <v>550</v>
      </c>
      <c r="T115">
        <v>557</v>
      </c>
      <c r="U115">
        <v>565</v>
      </c>
      <c r="V115">
        <v>567</v>
      </c>
      <c r="W115">
        <v>565</v>
      </c>
      <c r="X115">
        <v>559</v>
      </c>
      <c r="Y115">
        <v>556</v>
      </c>
      <c r="Z115">
        <v>567</v>
      </c>
      <c r="AA115">
        <v>560</v>
      </c>
      <c r="AB115">
        <v>561</v>
      </c>
      <c r="AC115">
        <v>563</v>
      </c>
      <c r="AD115">
        <v>558</v>
      </c>
      <c r="AE115">
        <v>564</v>
      </c>
      <c r="AF115">
        <v>562</v>
      </c>
      <c r="AG115">
        <v>558</v>
      </c>
      <c r="AH115">
        <v>560</v>
      </c>
      <c r="AI115">
        <v>567</v>
      </c>
      <c r="AJ115">
        <v>547</v>
      </c>
      <c r="AK115">
        <v>564</v>
      </c>
      <c r="AL115">
        <v>557</v>
      </c>
      <c r="AM115">
        <v>568</v>
      </c>
      <c r="AN115">
        <v>559</v>
      </c>
      <c r="AO115">
        <v>555</v>
      </c>
      <c r="AP115">
        <v>551</v>
      </c>
      <c r="AQ115">
        <v>547</v>
      </c>
      <c r="AR115">
        <v>559</v>
      </c>
      <c r="AS115">
        <v>558</v>
      </c>
      <c r="AT115">
        <v>566</v>
      </c>
      <c r="AU115">
        <v>567</v>
      </c>
      <c r="AV115">
        <v>560</v>
      </c>
      <c r="AW115">
        <v>562</v>
      </c>
      <c r="AX115">
        <v>565</v>
      </c>
      <c r="AY115">
        <v>553</v>
      </c>
      <c r="AZ115">
        <v>564</v>
      </c>
      <c r="BA115">
        <v>549</v>
      </c>
      <c r="BB115">
        <v>553</v>
      </c>
      <c r="BC115">
        <v>557</v>
      </c>
      <c r="BD115">
        <v>547</v>
      </c>
      <c r="BE115">
        <v>551</v>
      </c>
      <c r="BF115">
        <v>557</v>
      </c>
      <c r="BG115">
        <v>562</v>
      </c>
      <c r="BH115">
        <v>564.5</v>
      </c>
      <c r="BI115">
        <v>567</v>
      </c>
      <c r="BJ115">
        <v>574</v>
      </c>
      <c r="BK115">
        <v>560.6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5999-D6A5-3D4C-BA32-9BBD6EDDEE9C}">
  <dimension ref="A2:BK115"/>
  <sheetViews>
    <sheetView topLeftCell="AQ85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1116.5999999999999</v>
      </c>
      <c r="C66">
        <v>897.5</v>
      </c>
      <c r="D66">
        <v>1421.23</v>
      </c>
      <c r="E66">
        <v>565</v>
      </c>
      <c r="F66">
        <v>572</v>
      </c>
      <c r="G66">
        <v>574</v>
      </c>
      <c r="H66">
        <v>560</v>
      </c>
      <c r="I66">
        <v>580</v>
      </c>
      <c r="J66">
        <v>571</v>
      </c>
      <c r="K66">
        <v>551</v>
      </c>
      <c r="L66">
        <v>565</v>
      </c>
      <c r="M66">
        <v>568</v>
      </c>
      <c r="N66">
        <v>577</v>
      </c>
      <c r="O66">
        <v>562</v>
      </c>
      <c r="P66">
        <v>558</v>
      </c>
      <c r="Q66">
        <v>569</v>
      </c>
      <c r="R66">
        <v>579</v>
      </c>
      <c r="S66">
        <v>565</v>
      </c>
      <c r="T66">
        <v>567</v>
      </c>
      <c r="U66">
        <v>578</v>
      </c>
      <c r="V66">
        <v>569</v>
      </c>
      <c r="W66">
        <v>558</v>
      </c>
      <c r="X66">
        <v>570</v>
      </c>
      <c r="Y66">
        <v>565</v>
      </c>
      <c r="Z66">
        <v>570</v>
      </c>
      <c r="AA66">
        <v>566</v>
      </c>
      <c r="AB66">
        <v>575</v>
      </c>
      <c r="AC66">
        <v>578</v>
      </c>
      <c r="AD66">
        <v>559</v>
      </c>
      <c r="AE66">
        <v>580</v>
      </c>
      <c r="AF66">
        <v>571</v>
      </c>
      <c r="AG66">
        <v>570</v>
      </c>
      <c r="AH66">
        <v>562</v>
      </c>
      <c r="AI66">
        <v>562</v>
      </c>
      <c r="AJ66">
        <v>572</v>
      </c>
      <c r="AK66">
        <v>551</v>
      </c>
      <c r="AL66">
        <v>571</v>
      </c>
      <c r="AM66">
        <v>557</v>
      </c>
      <c r="AN66">
        <v>589</v>
      </c>
      <c r="AO66">
        <v>559</v>
      </c>
      <c r="AP66">
        <v>550</v>
      </c>
      <c r="AQ66">
        <v>574</v>
      </c>
      <c r="AR66">
        <v>574</v>
      </c>
      <c r="AS66">
        <v>557</v>
      </c>
      <c r="AT66">
        <v>566</v>
      </c>
      <c r="AU66">
        <v>578</v>
      </c>
      <c r="AV66">
        <v>571</v>
      </c>
      <c r="AW66">
        <v>569</v>
      </c>
      <c r="AX66">
        <v>570</v>
      </c>
      <c r="AY66">
        <v>584</v>
      </c>
      <c r="AZ66">
        <v>580</v>
      </c>
      <c r="BA66">
        <v>579</v>
      </c>
      <c r="BB66">
        <v>567</v>
      </c>
      <c r="BC66">
        <v>562</v>
      </c>
      <c r="BD66">
        <v>550</v>
      </c>
      <c r="BE66">
        <v>558</v>
      </c>
      <c r="BF66">
        <v>562</v>
      </c>
      <c r="BG66">
        <v>569</v>
      </c>
      <c r="BH66">
        <v>574</v>
      </c>
      <c r="BI66">
        <v>579</v>
      </c>
      <c r="BJ66">
        <v>589</v>
      </c>
      <c r="BK66">
        <v>568.54999999999995</v>
      </c>
    </row>
    <row r="67" spans="1:63" x14ac:dyDescent="0.2">
      <c r="A67">
        <v>1</v>
      </c>
      <c r="B67">
        <v>2094.91</v>
      </c>
      <c r="C67">
        <v>1775.22</v>
      </c>
      <c r="D67">
        <v>2462.0700000000002</v>
      </c>
      <c r="E67">
        <v>611</v>
      </c>
      <c r="F67">
        <v>609</v>
      </c>
      <c r="G67">
        <v>601</v>
      </c>
      <c r="H67">
        <v>604</v>
      </c>
      <c r="I67">
        <v>625</v>
      </c>
      <c r="J67">
        <v>612</v>
      </c>
      <c r="K67">
        <v>550</v>
      </c>
      <c r="L67">
        <v>575</v>
      </c>
      <c r="M67">
        <v>610</v>
      </c>
      <c r="N67">
        <v>576</v>
      </c>
      <c r="O67">
        <v>611</v>
      </c>
      <c r="P67">
        <v>589</v>
      </c>
      <c r="Q67">
        <v>601</v>
      </c>
      <c r="R67">
        <v>581</v>
      </c>
      <c r="S67">
        <v>564</v>
      </c>
      <c r="T67">
        <v>603</v>
      </c>
      <c r="U67">
        <v>606</v>
      </c>
      <c r="V67">
        <v>674</v>
      </c>
      <c r="W67">
        <v>614</v>
      </c>
      <c r="X67">
        <v>607</v>
      </c>
      <c r="Y67">
        <v>597</v>
      </c>
      <c r="Z67">
        <v>568</v>
      </c>
      <c r="AA67">
        <v>606</v>
      </c>
      <c r="AB67">
        <v>634</v>
      </c>
      <c r="AC67">
        <v>662</v>
      </c>
      <c r="AD67">
        <v>616</v>
      </c>
      <c r="AE67">
        <v>602</v>
      </c>
      <c r="AF67">
        <v>606</v>
      </c>
      <c r="AG67">
        <v>666</v>
      </c>
      <c r="AH67">
        <v>594</v>
      </c>
      <c r="AI67">
        <v>624</v>
      </c>
      <c r="AJ67">
        <v>646</v>
      </c>
      <c r="AK67">
        <v>600</v>
      </c>
      <c r="AL67">
        <v>608</v>
      </c>
      <c r="AM67">
        <v>636</v>
      </c>
      <c r="AN67">
        <v>630</v>
      </c>
      <c r="AO67">
        <v>624</v>
      </c>
      <c r="AP67">
        <v>596</v>
      </c>
      <c r="AQ67">
        <v>567</v>
      </c>
      <c r="AR67">
        <v>625</v>
      </c>
      <c r="AS67">
        <v>611</v>
      </c>
      <c r="AT67">
        <v>617</v>
      </c>
      <c r="AU67">
        <v>584</v>
      </c>
      <c r="AV67">
        <v>613</v>
      </c>
      <c r="AW67">
        <v>619</v>
      </c>
      <c r="AX67">
        <v>607</v>
      </c>
      <c r="AY67">
        <v>592</v>
      </c>
      <c r="AZ67">
        <v>598</v>
      </c>
      <c r="BA67">
        <v>614</v>
      </c>
      <c r="BB67">
        <v>589</v>
      </c>
      <c r="BC67">
        <v>610</v>
      </c>
      <c r="BD67">
        <v>550</v>
      </c>
      <c r="BE67">
        <v>576</v>
      </c>
      <c r="BF67">
        <v>596.5</v>
      </c>
      <c r="BG67">
        <v>607</v>
      </c>
      <c r="BH67">
        <v>616.5</v>
      </c>
      <c r="BI67">
        <v>634</v>
      </c>
      <c r="BJ67">
        <v>674</v>
      </c>
      <c r="BK67">
        <v>607.53</v>
      </c>
    </row>
    <row r="68" spans="1:63" x14ac:dyDescent="0.2">
      <c r="A68">
        <v>2</v>
      </c>
      <c r="B68">
        <v>3088.26</v>
      </c>
      <c r="C68">
        <v>2638.52</v>
      </c>
      <c r="D68">
        <v>3594.8</v>
      </c>
      <c r="E68">
        <v>650</v>
      </c>
      <c r="F68">
        <v>627</v>
      </c>
      <c r="G68">
        <v>634</v>
      </c>
      <c r="H68">
        <v>626</v>
      </c>
      <c r="I68">
        <v>596</v>
      </c>
      <c r="J68">
        <v>616</v>
      </c>
      <c r="K68">
        <v>619</v>
      </c>
      <c r="L68">
        <v>622</v>
      </c>
      <c r="M68">
        <v>657</v>
      </c>
      <c r="N68">
        <v>603</v>
      </c>
      <c r="O68">
        <v>616</v>
      </c>
      <c r="P68">
        <v>576</v>
      </c>
      <c r="Q68">
        <v>662</v>
      </c>
      <c r="R68">
        <v>601</v>
      </c>
      <c r="S68">
        <v>612</v>
      </c>
      <c r="T68">
        <v>656</v>
      </c>
      <c r="U68">
        <v>622</v>
      </c>
      <c r="V68">
        <v>630</v>
      </c>
      <c r="W68">
        <v>599</v>
      </c>
      <c r="X68">
        <v>600</v>
      </c>
      <c r="Y68">
        <v>678</v>
      </c>
      <c r="Z68">
        <v>583</v>
      </c>
      <c r="AA68">
        <v>596</v>
      </c>
      <c r="AB68">
        <v>604</v>
      </c>
      <c r="AC68">
        <v>571</v>
      </c>
      <c r="AD68">
        <v>603</v>
      </c>
      <c r="AE68">
        <v>621</v>
      </c>
      <c r="AF68">
        <v>617</v>
      </c>
      <c r="AG68">
        <v>560</v>
      </c>
      <c r="AH68">
        <v>614</v>
      </c>
      <c r="AI68">
        <v>581</v>
      </c>
      <c r="AJ68">
        <v>600</v>
      </c>
      <c r="AK68">
        <v>595</v>
      </c>
      <c r="AL68">
        <v>671</v>
      </c>
      <c r="AM68">
        <v>597</v>
      </c>
      <c r="AN68">
        <v>611</v>
      </c>
      <c r="AO68">
        <v>597</v>
      </c>
      <c r="AP68">
        <v>619</v>
      </c>
      <c r="AQ68">
        <v>611</v>
      </c>
      <c r="AR68">
        <v>589</v>
      </c>
      <c r="AS68">
        <v>595</v>
      </c>
      <c r="AT68">
        <v>635</v>
      </c>
      <c r="AU68">
        <v>615</v>
      </c>
      <c r="AV68">
        <v>596</v>
      </c>
      <c r="AW68">
        <v>628</v>
      </c>
      <c r="AX68">
        <v>635</v>
      </c>
      <c r="AY68">
        <v>704</v>
      </c>
      <c r="AZ68">
        <v>609</v>
      </c>
      <c r="BA68">
        <v>568</v>
      </c>
      <c r="BB68">
        <v>608</v>
      </c>
      <c r="BC68">
        <v>625</v>
      </c>
      <c r="BD68">
        <v>560</v>
      </c>
      <c r="BE68">
        <v>583</v>
      </c>
      <c r="BF68">
        <v>597</v>
      </c>
      <c r="BG68">
        <v>612</v>
      </c>
      <c r="BH68">
        <v>626.5</v>
      </c>
      <c r="BI68">
        <v>656</v>
      </c>
      <c r="BJ68">
        <v>704</v>
      </c>
      <c r="BK68">
        <v>614.9</v>
      </c>
    </row>
    <row r="69" spans="1:63" x14ac:dyDescent="0.2">
      <c r="A69">
        <v>3</v>
      </c>
      <c r="B69">
        <v>4113.04</v>
      </c>
      <c r="C69">
        <v>3481.59</v>
      </c>
      <c r="D69">
        <v>4602.22</v>
      </c>
      <c r="E69">
        <v>592</v>
      </c>
      <c r="F69">
        <v>559</v>
      </c>
      <c r="G69">
        <v>595</v>
      </c>
      <c r="H69">
        <v>597</v>
      </c>
      <c r="I69">
        <v>563</v>
      </c>
      <c r="J69">
        <v>617</v>
      </c>
      <c r="K69">
        <v>589</v>
      </c>
      <c r="L69">
        <v>627</v>
      </c>
      <c r="M69">
        <v>602</v>
      </c>
      <c r="N69">
        <v>624</v>
      </c>
      <c r="O69">
        <v>581</v>
      </c>
      <c r="P69">
        <v>616</v>
      </c>
      <c r="Q69">
        <v>598</v>
      </c>
      <c r="R69">
        <v>592</v>
      </c>
      <c r="S69">
        <v>623</v>
      </c>
      <c r="T69">
        <v>601</v>
      </c>
      <c r="U69">
        <v>588</v>
      </c>
      <c r="V69">
        <v>605</v>
      </c>
      <c r="W69">
        <v>605</v>
      </c>
      <c r="X69">
        <v>620</v>
      </c>
      <c r="Y69">
        <v>592</v>
      </c>
      <c r="Z69">
        <v>605</v>
      </c>
      <c r="AA69">
        <v>631</v>
      </c>
      <c r="AB69">
        <v>647</v>
      </c>
      <c r="AC69">
        <v>606</v>
      </c>
      <c r="AD69">
        <v>679</v>
      </c>
      <c r="AE69">
        <v>624</v>
      </c>
      <c r="AF69">
        <v>590</v>
      </c>
      <c r="AG69">
        <v>586</v>
      </c>
      <c r="AH69">
        <v>643</v>
      </c>
      <c r="AI69">
        <v>595</v>
      </c>
      <c r="AJ69">
        <v>601</v>
      </c>
      <c r="AK69">
        <v>585</v>
      </c>
      <c r="AL69">
        <v>594</v>
      </c>
      <c r="AM69">
        <v>601</v>
      </c>
      <c r="AN69">
        <v>554</v>
      </c>
      <c r="AO69">
        <v>591</v>
      </c>
      <c r="AP69">
        <v>561</v>
      </c>
      <c r="AQ69">
        <v>603</v>
      </c>
      <c r="AR69">
        <v>618</v>
      </c>
      <c r="AS69">
        <v>602</v>
      </c>
      <c r="AT69">
        <v>592</v>
      </c>
      <c r="AU69">
        <v>582</v>
      </c>
      <c r="AV69">
        <v>619</v>
      </c>
      <c r="AW69">
        <v>621</v>
      </c>
      <c r="AX69">
        <v>634</v>
      </c>
      <c r="AY69">
        <v>611</v>
      </c>
      <c r="AZ69">
        <v>606</v>
      </c>
      <c r="BA69">
        <v>578</v>
      </c>
      <c r="BB69">
        <v>605</v>
      </c>
      <c r="BC69">
        <v>580</v>
      </c>
      <c r="BD69">
        <v>554</v>
      </c>
      <c r="BE69">
        <v>580</v>
      </c>
      <c r="BF69">
        <v>590.5</v>
      </c>
      <c r="BG69">
        <v>601</v>
      </c>
      <c r="BH69">
        <v>617.5</v>
      </c>
      <c r="BI69">
        <v>627</v>
      </c>
      <c r="BJ69">
        <v>679</v>
      </c>
      <c r="BK69">
        <v>602.54999999999995</v>
      </c>
    </row>
    <row r="70" spans="1:63" x14ac:dyDescent="0.2">
      <c r="A70">
        <v>4</v>
      </c>
      <c r="B70">
        <v>4893.9399999999996</v>
      </c>
      <c r="C70">
        <v>4085.63</v>
      </c>
      <c r="D70">
        <v>5484.54</v>
      </c>
      <c r="E70">
        <v>621</v>
      </c>
      <c r="F70">
        <v>620</v>
      </c>
      <c r="G70">
        <v>562</v>
      </c>
      <c r="H70">
        <v>625</v>
      </c>
      <c r="I70">
        <v>644</v>
      </c>
      <c r="J70">
        <v>611</v>
      </c>
      <c r="K70">
        <v>640</v>
      </c>
      <c r="L70">
        <v>616</v>
      </c>
      <c r="M70">
        <v>590</v>
      </c>
      <c r="N70">
        <v>620</v>
      </c>
      <c r="O70">
        <v>594</v>
      </c>
      <c r="P70">
        <v>597</v>
      </c>
      <c r="Q70">
        <v>591</v>
      </c>
      <c r="R70">
        <v>633</v>
      </c>
      <c r="S70">
        <v>618</v>
      </c>
      <c r="T70">
        <v>599</v>
      </c>
      <c r="U70">
        <v>620</v>
      </c>
      <c r="V70">
        <v>672</v>
      </c>
      <c r="W70">
        <v>569</v>
      </c>
      <c r="X70">
        <v>621</v>
      </c>
      <c r="Y70">
        <v>584</v>
      </c>
      <c r="Z70">
        <v>647</v>
      </c>
      <c r="AA70">
        <v>594</v>
      </c>
      <c r="AB70">
        <v>614</v>
      </c>
      <c r="AC70">
        <v>644</v>
      </c>
      <c r="AD70">
        <v>672</v>
      </c>
      <c r="AE70">
        <v>584</v>
      </c>
      <c r="AF70">
        <v>562</v>
      </c>
      <c r="AG70">
        <v>598</v>
      </c>
      <c r="AH70">
        <v>601</v>
      </c>
      <c r="AI70">
        <v>648</v>
      </c>
      <c r="AJ70">
        <v>627</v>
      </c>
      <c r="AK70">
        <v>580</v>
      </c>
      <c r="AL70">
        <v>579</v>
      </c>
      <c r="AM70">
        <v>612</v>
      </c>
      <c r="AN70">
        <v>588</v>
      </c>
      <c r="AO70">
        <v>570</v>
      </c>
      <c r="AP70">
        <v>600</v>
      </c>
      <c r="AQ70">
        <v>628</v>
      </c>
      <c r="AR70">
        <v>595</v>
      </c>
      <c r="AS70">
        <v>613</v>
      </c>
      <c r="AT70">
        <v>567</v>
      </c>
      <c r="AU70">
        <v>606</v>
      </c>
      <c r="AV70">
        <v>581</v>
      </c>
      <c r="AW70">
        <v>612</v>
      </c>
      <c r="AX70">
        <v>613</v>
      </c>
      <c r="AY70">
        <v>630</v>
      </c>
      <c r="AZ70">
        <v>582</v>
      </c>
      <c r="BA70">
        <v>617</v>
      </c>
      <c r="BB70">
        <v>603</v>
      </c>
      <c r="BC70">
        <v>617</v>
      </c>
      <c r="BD70">
        <v>562</v>
      </c>
      <c r="BE70">
        <v>579</v>
      </c>
      <c r="BF70">
        <v>590.5</v>
      </c>
      <c r="BG70">
        <v>612</v>
      </c>
      <c r="BH70">
        <v>621</v>
      </c>
      <c r="BI70">
        <v>644</v>
      </c>
      <c r="BJ70">
        <v>672</v>
      </c>
      <c r="BK70">
        <v>608.45000000000005</v>
      </c>
    </row>
    <row r="71" spans="1:63" x14ac:dyDescent="0.2">
      <c r="A71">
        <v>5</v>
      </c>
      <c r="B71">
        <v>5762.44</v>
      </c>
      <c r="C71">
        <v>5055.9799999999996</v>
      </c>
      <c r="D71">
        <v>6470.35</v>
      </c>
      <c r="E71">
        <v>622</v>
      </c>
      <c r="F71">
        <v>638</v>
      </c>
      <c r="G71">
        <v>566</v>
      </c>
      <c r="H71">
        <v>564</v>
      </c>
      <c r="I71">
        <v>591</v>
      </c>
      <c r="J71">
        <v>558</v>
      </c>
      <c r="K71">
        <v>605</v>
      </c>
      <c r="L71">
        <v>639</v>
      </c>
      <c r="M71">
        <v>601</v>
      </c>
      <c r="N71">
        <v>620</v>
      </c>
      <c r="O71">
        <v>565</v>
      </c>
      <c r="P71">
        <v>558</v>
      </c>
      <c r="Q71">
        <v>619</v>
      </c>
      <c r="R71">
        <v>581</v>
      </c>
      <c r="S71">
        <v>608</v>
      </c>
      <c r="T71">
        <v>614</v>
      </c>
      <c r="U71">
        <v>571</v>
      </c>
      <c r="V71">
        <v>574</v>
      </c>
      <c r="W71">
        <v>633</v>
      </c>
      <c r="X71">
        <v>555</v>
      </c>
      <c r="Y71">
        <v>553</v>
      </c>
      <c r="Z71">
        <v>592</v>
      </c>
      <c r="AA71">
        <v>604</v>
      </c>
      <c r="AB71">
        <v>626</v>
      </c>
      <c r="AC71">
        <v>678</v>
      </c>
      <c r="AD71">
        <v>568</v>
      </c>
      <c r="AE71">
        <v>617</v>
      </c>
      <c r="AF71">
        <v>585</v>
      </c>
      <c r="AG71">
        <v>631</v>
      </c>
      <c r="AH71">
        <v>551</v>
      </c>
      <c r="AI71">
        <v>569</v>
      </c>
      <c r="AJ71">
        <v>568</v>
      </c>
      <c r="AK71">
        <v>599</v>
      </c>
      <c r="AL71">
        <v>632</v>
      </c>
      <c r="AM71">
        <v>565</v>
      </c>
      <c r="AN71">
        <v>575</v>
      </c>
      <c r="AO71">
        <v>602</v>
      </c>
      <c r="AP71">
        <v>601</v>
      </c>
      <c r="AQ71">
        <v>576</v>
      </c>
      <c r="AR71">
        <v>672</v>
      </c>
      <c r="AS71">
        <v>580</v>
      </c>
      <c r="AT71">
        <v>627</v>
      </c>
      <c r="AU71">
        <v>680</v>
      </c>
      <c r="AV71">
        <v>591</v>
      </c>
      <c r="AW71">
        <v>563</v>
      </c>
      <c r="AX71">
        <v>587</v>
      </c>
      <c r="AY71">
        <v>632</v>
      </c>
      <c r="AZ71">
        <v>591</v>
      </c>
      <c r="BA71">
        <v>610</v>
      </c>
      <c r="BB71">
        <v>633</v>
      </c>
      <c r="BC71">
        <v>667</v>
      </c>
      <c r="BD71">
        <v>551</v>
      </c>
      <c r="BE71">
        <v>563</v>
      </c>
      <c r="BF71">
        <v>570</v>
      </c>
      <c r="BG71">
        <v>599</v>
      </c>
      <c r="BH71">
        <v>624</v>
      </c>
      <c r="BI71">
        <v>638</v>
      </c>
      <c r="BJ71">
        <v>680</v>
      </c>
      <c r="BK71">
        <v>600.14</v>
      </c>
    </row>
    <row r="72" spans="1:63" x14ac:dyDescent="0.2">
      <c r="A72">
        <v>6</v>
      </c>
      <c r="B72">
        <v>6671.23</v>
      </c>
      <c r="C72">
        <v>5623.05</v>
      </c>
      <c r="D72">
        <v>7518.83</v>
      </c>
      <c r="E72">
        <v>672</v>
      </c>
      <c r="F72">
        <v>579</v>
      </c>
      <c r="G72">
        <v>576</v>
      </c>
      <c r="H72">
        <v>561</v>
      </c>
      <c r="I72">
        <v>590</v>
      </c>
      <c r="J72">
        <v>566</v>
      </c>
      <c r="K72">
        <v>561</v>
      </c>
      <c r="L72">
        <v>568</v>
      </c>
      <c r="M72">
        <v>607</v>
      </c>
      <c r="N72">
        <v>592</v>
      </c>
      <c r="O72">
        <v>613</v>
      </c>
      <c r="P72">
        <v>592</v>
      </c>
      <c r="Q72">
        <v>596</v>
      </c>
      <c r="R72">
        <v>601</v>
      </c>
      <c r="S72">
        <v>635</v>
      </c>
      <c r="T72">
        <v>564</v>
      </c>
      <c r="U72">
        <v>581</v>
      </c>
      <c r="V72">
        <v>657</v>
      </c>
      <c r="W72">
        <v>588</v>
      </c>
      <c r="X72">
        <v>572</v>
      </c>
      <c r="Y72">
        <v>572</v>
      </c>
      <c r="Z72">
        <v>586</v>
      </c>
      <c r="AA72">
        <v>604</v>
      </c>
      <c r="AB72">
        <v>559</v>
      </c>
      <c r="AC72">
        <v>593</v>
      </c>
      <c r="AD72">
        <v>553</v>
      </c>
      <c r="AE72">
        <v>631</v>
      </c>
      <c r="AF72">
        <v>588</v>
      </c>
      <c r="AG72">
        <v>604</v>
      </c>
      <c r="AH72">
        <v>567</v>
      </c>
      <c r="AI72">
        <v>625</v>
      </c>
      <c r="AJ72">
        <v>554</v>
      </c>
      <c r="AK72">
        <v>581</v>
      </c>
      <c r="AL72">
        <v>606</v>
      </c>
      <c r="AM72">
        <v>631</v>
      </c>
      <c r="AN72">
        <v>581</v>
      </c>
      <c r="AO72">
        <v>592</v>
      </c>
      <c r="AP72">
        <v>555</v>
      </c>
      <c r="AQ72">
        <v>583</v>
      </c>
      <c r="AR72">
        <v>602</v>
      </c>
      <c r="AS72">
        <v>598</v>
      </c>
      <c r="AT72">
        <v>578</v>
      </c>
      <c r="AU72">
        <v>661</v>
      </c>
      <c r="AV72">
        <v>602</v>
      </c>
      <c r="AW72">
        <v>557</v>
      </c>
      <c r="AX72">
        <v>595</v>
      </c>
      <c r="AY72">
        <v>564</v>
      </c>
      <c r="AZ72">
        <v>568</v>
      </c>
      <c r="BA72">
        <v>573</v>
      </c>
      <c r="BB72">
        <v>629</v>
      </c>
      <c r="BC72">
        <v>563</v>
      </c>
      <c r="BD72">
        <v>553</v>
      </c>
      <c r="BE72">
        <v>561</v>
      </c>
      <c r="BF72">
        <v>568</v>
      </c>
      <c r="BG72">
        <v>588</v>
      </c>
      <c r="BH72">
        <v>603</v>
      </c>
      <c r="BI72">
        <v>631</v>
      </c>
      <c r="BJ72">
        <v>672</v>
      </c>
      <c r="BK72">
        <v>590.71</v>
      </c>
    </row>
    <row r="73" spans="1:63" x14ac:dyDescent="0.2">
      <c r="A73">
        <v>7</v>
      </c>
      <c r="B73">
        <v>7609.63</v>
      </c>
      <c r="C73">
        <v>6513.76</v>
      </c>
      <c r="D73">
        <v>8605.4</v>
      </c>
      <c r="E73">
        <v>566</v>
      </c>
      <c r="F73">
        <v>575</v>
      </c>
      <c r="G73">
        <v>656</v>
      </c>
      <c r="H73">
        <v>630</v>
      </c>
      <c r="I73">
        <v>576</v>
      </c>
      <c r="J73">
        <v>567</v>
      </c>
      <c r="K73">
        <v>613</v>
      </c>
      <c r="L73">
        <v>640</v>
      </c>
      <c r="M73">
        <v>564</v>
      </c>
      <c r="N73">
        <v>602</v>
      </c>
      <c r="O73">
        <v>582</v>
      </c>
      <c r="P73">
        <v>596</v>
      </c>
      <c r="Q73">
        <v>598</v>
      </c>
      <c r="R73">
        <v>561</v>
      </c>
      <c r="S73">
        <v>561</v>
      </c>
      <c r="T73">
        <v>559</v>
      </c>
      <c r="U73">
        <v>569</v>
      </c>
      <c r="V73">
        <v>562</v>
      </c>
      <c r="W73">
        <v>590</v>
      </c>
      <c r="X73">
        <v>602</v>
      </c>
      <c r="Y73">
        <v>583</v>
      </c>
      <c r="Z73">
        <v>590</v>
      </c>
      <c r="AA73">
        <v>624</v>
      </c>
      <c r="AB73">
        <v>558</v>
      </c>
      <c r="AC73">
        <v>633</v>
      </c>
      <c r="AD73">
        <v>595</v>
      </c>
      <c r="AE73">
        <v>556</v>
      </c>
      <c r="AF73">
        <v>605</v>
      </c>
      <c r="AG73">
        <v>571</v>
      </c>
      <c r="AH73">
        <v>607</v>
      </c>
      <c r="AI73">
        <v>599</v>
      </c>
      <c r="AJ73">
        <v>593</v>
      </c>
      <c r="AK73">
        <v>632</v>
      </c>
      <c r="AL73">
        <v>593</v>
      </c>
      <c r="AM73">
        <v>590</v>
      </c>
      <c r="AN73">
        <v>586</v>
      </c>
      <c r="AO73">
        <v>583</v>
      </c>
      <c r="AP73">
        <v>592</v>
      </c>
      <c r="AQ73">
        <v>591</v>
      </c>
      <c r="AR73">
        <v>614</v>
      </c>
      <c r="AS73">
        <v>570</v>
      </c>
      <c r="AT73">
        <v>574</v>
      </c>
      <c r="AU73">
        <v>568</v>
      </c>
      <c r="AV73">
        <v>596</v>
      </c>
      <c r="AW73">
        <v>577</v>
      </c>
      <c r="AX73">
        <v>626</v>
      </c>
      <c r="AY73">
        <v>570</v>
      </c>
      <c r="AZ73">
        <v>583</v>
      </c>
      <c r="BA73">
        <v>593</v>
      </c>
      <c r="BB73">
        <v>558</v>
      </c>
      <c r="BC73">
        <v>592</v>
      </c>
      <c r="BD73">
        <v>556</v>
      </c>
      <c r="BE73">
        <v>561</v>
      </c>
      <c r="BF73">
        <v>570</v>
      </c>
      <c r="BG73">
        <v>590</v>
      </c>
      <c r="BH73">
        <v>600.5</v>
      </c>
      <c r="BI73">
        <v>626</v>
      </c>
      <c r="BJ73">
        <v>656</v>
      </c>
      <c r="BK73">
        <v>589.63</v>
      </c>
    </row>
    <row r="74" spans="1:63" x14ac:dyDescent="0.2">
      <c r="A74">
        <v>8</v>
      </c>
      <c r="B74">
        <v>8921.01</v>
      </c>
      <c r="C74">
        <v>7663.28</v>
      </c>
      <c r="D74">
        <v>10038.83</v>
      </c>
      <c r="E74">
        <v>609</v>
      </c>
      <c r="F74">
        <v>613</v>
      </c>
      <c r="G74">
        <v>602</v>
      </c>
      <c r="H74">
        <v>634</v>
      </c>
      <c r="I74">
        <v>599</v>
      </c>
      <c r="J74">
        <v>589</v>
      </c>
      <c r="K74">
        <v>627</v>
      </c>
      <c r="L74">
        <v>618</v>
      </c>
      <c r="M74">
        <v>585</v>
      </c>
      <c r="N74">
        <v>554</v>
      </c>
      <c r="O74">
        <v>579</v>
      </c>
      <c r="P74">
        <v>606</v>
      </c>
      <c r="Q74">
        <v>564</v>
      </c>
      <c r="R74">
        <v>569</v>
      </c>
      <c r="S74">
        <v>572</v>
      </c>
      <c r="T74">
        <v>564</v>
      </c>
      <c r="U74">
        <v>549</v>
      </c>
      <c r="V74">
        <v>569</v>
      </c>
      <c r="W74">
        <v>600</v>
      </c>
      <c r="X74">
        <v>562</v>
      </c>
      <c r="Y74">
        <v>587</v>
      </c>
      <c r="Z74">
        <v>562</v>
      </c>
      <c r="AA74">
        <v>595</v>
      </c>
      <c r="AB74">
        <v>574</v>
      </c>
      <c r="AC74">
        <v>571</v>
      </c>
      <c r="AD74">
        <v>633</v>
      </c>
      <c r="AE74">
        <v>566</v>
      </c>
      <c r="AF74">
        <v>587</v>
      </c>
      <c r="AG74">
        <v>601</v>
      </c>
      <c r="AH74">
        <v>590</v>
      </c>
      <c r="AI74">
        <v>580</v>
      </c>
      <c r="AJ74">
        <v>576</v>
      </c>
      <c r="AK74">
        <v>566</v>
      </c>
      <c r="AL74">
        <v>579</v>
      </c>
      <c r="AM74">
        <v>611</v>
      </c>
      <c r="AN74">
        <v>596</v>
      </c>
      <c r="AO74">
        <v>578</v>
      </c>
      <c r="AP74">
        <v>600</v>
      </c>
      <c r="AQ74">
        <v>617</v>
      </c>
      <c r="AR74">
        <v>610</v>
      </c>
      <c r="AS74">
        <v>586</v>
      </c>
      <c r="AT74">
        <v>623</v>
      </c>
      <c r="AU74">
        <v>577</v>
      </c>
      <c r="AV74">
        <v>607</v>
      </c>
      <c r="AW74">
        <v>623</v>
      </c>
      <c r="AX74">
        <v>572</v>
      </c>
      <c r="AY74">
        <v>579</v>
      </c>
      <c r="AZ74">
        <v>559</v>
      </c>
      <c r="BA74">
        <v>629</v>
      </c>
      <c r="BB74">
        <v>582</v>
      </c>
      <c r="BC74">
        <v>597</v>
      </c>
      <c r="BD74">
        <v>549</v>
      </c>
      <c r="BE74">
        <v>564</v>
      </c>
      <c r="BF74">
        <v>572</v>
      </c>
      <c r="BG74">
        <v>587</v>
      </c>
      <c r="BH74">
        <v>606.5</v>
      </c>
      <c r="BI74">
        <v>623</v>
      </c>
      <c r="BJ74">
        <v>634</v>
      </c>
      <c r="BK74">
        <v>589.75</v>
      </c>
    </row>
    <row r="75" spans="1:63" x14ac:dyDescent="0.2">
      <c r="A75">
        <v>9</v>
      </c>
      <c r="B75">
        <v>10265.74</v>
      </c>
      <c r="C75">
        <v>9091.32</v>
      </c>
      <c r="D75">
        <v>11463.34</v>
      </c>
      <c r="E75">
        <v>577</v>
      </c>
      <c r="F75">
        <v>617</v>
      </c>
      <c r="G75">
        <v>564</v>
      </c>
      <c r="H75">
        <v>578</v>
      </c>
      <c r="I75">
        <v>584</v>
      </c>
      <c r="J75">
        <v>603</v>
      </c>
      <c r="K75">
        <v>614</v>
      </c>
      <c r="L75">
        <v>604</v>
      </c>
      <c r="M75">
        <v>572</v>
      </c>
      <c r="N75">
        <v>590</v>
      </c>
      <c r="O75">
        <v>591</v>
      </c>
      <c r="P75">
        <v>569</v>
      </c>
      <c r="Q75">
        <v>557</v>
      </c>
      <c r="R75">
        <v>597</v>
      </c>
      <c r="S75">
        <v>581</v>
      </c>
      <c r="T75">
        <v>622</v>
      </c>
      <c r="U75">
        <v>544</v>
      </c>
      <c r="V75">
        <v>613</v>
      </c>
      <c r="W75">
        <v>566</v>
      </c>
      <c r="X75">
        <v>572</v>
      </c>
      <c r="Y75">
        <v>590</v>
      </c>
      <c r="Z75">
        <v>591</v>
      </c>
      <c r="AA75">
        <v>559</v>
      </c>
      <c r="AB75">
        <v>594</v>
      </c>
      <c r="AC75">
        <v>581</v>
      </c>
      <c r="AD75">
        <v>609</v>
      </c>
      <c r="AE75">
        <v>550</v>
      </c>
      <c r="AF75">
        <v>589</v>
      </c>
      <c r="AG75">
        <v>594</v>
      </c>
      <c r="AH75">
        <v>585</v>
      </c>
      <c r="AI75">
        <v>589</v>
      </c>
      <c r="AJ75">
        <v>561</v>
      </c>
      <c r="AK75">
        <v>586</v>
      </c>
      <c r="AL75">
        <v>560</v>
      </c>
      <c r="AM75">
        <v>574</v>
      </c>
      <c r="AN75">
        <v>552</v>
      </c>
      <c r="AO75">
        <v>580</v>
      </c>
      <c r="AP75">
        <v>575</v>
      </c>
      <c r="AQ75">
        <v>554</v>
      </c>
      <c r="AR75">
        <v>598</v>
      </c>
      <c r="AS75">
        <v>593</v>
      </c>
      <c r="AT75">
        <v>598</v>
      </c>
      <c r="AU75">
        <v>599</v>
      </c>
      <c r="AV75">
        <v>567</v>
      </c>
      <c r="AW75">
        <v>594</v>
      </c>
      <c r="AX75">
        <v>579</v>
      </c>
      <c r="AY75">
        <v>605</v>
      </c>
      <c r="AZ75">
        <v>584</v>
      </c>
      <c r="BA75">
        <v>580</v>
      </c>
      <c r="BB75">
        <v>551</v>
      </c>
      <c r="BC75">
        <v>581</v>
      </c>
      <c r="BD75">
        <v>544</v>
      </c>
      <c r="BE75">
        <v>557</v>
      </c>
      <c r="BF75">
        <v>570.5</v>
      </c>
      <c r="BG75">
        <v>584</v>
      </c>
      <c r="BH75">
        <v>594</v>
      </c>
      <c r="BI75">
        <v>605</v>
      </c>
      <c r="BJ75">
        <v>622</v>
      </c>
      <c r="BK75">
        <v>582.69000000000005</v>
      </c>
    </row>
    <row r="76" spans="1:63" x14ac:dyDescent="0.2">
      <c r="A76">
        <v>10</v>
      </c>
      <c r="B76">
        <v>11600.73</v>
      </c>
      <c r="C76">
        <v>10313.969999999999</v>
      </c>
      <c r="D76">
        <v>12892.39</v>
      </c>
      <c r="E76">
        <v>579</v>
      </c>
      <c r="F76">
        <v>583</v>
      </c>
      <c r="G76">
        <v>574</v>
      </c>
      <c r="H76">
        <v>586</v>
      </c>
      <c r="I76">
        <v>567</v>
      </c>
      <c r="J76">
        <v>558</v>
      </c>
      <c r="K76">
        <v>573</v>
      </c>
      <c r="L76">
        <v>586</v>
      </c>
      <c r="M76">
        <v>555</v>
      </c>
      <c r="N76">
        <v>588</v>
      </c>
      <c r="O76">
        <v>609</v>
      </c>
      <c r="P76">
        <v>601</v>
      </c>
      <c r="Q76">
        <v>570</v>
      </c>
      <c r="R76">
        <v>574</v>
      </c>
      <c r="S76">
        <v>607</v>
      </c>
      <c r="T76">
        <v>574</v>
      </c>
      <c r="U76">
        <v>585</v>
      </c>
      <c r="V76">
        <v>583</v>
      </c>
      <c r="W76">
        <v>570</v>
      </c>
      <c r="X76">
        <v>571</v>
      </c>
      <c r="Y76">
        <v>585</v>
      </c>
      <c r="Z76">
        <v>563</v>
      </c>
      <c r="AA76">
        <v>568</v>
      </c>
      <c r="AB76">
        <v>565</v>
      </c>
      <c r="AC76">
        <v>579</v>
      </c>
      <c r="AD76">
        <v>562</v>
      </c>
      <c r="AE76">
        <v>559</v>
      </c>
      <c r="AF76">
        <v>558</v>
      </c>
      <c r="AG76">
        <v>590</v>
      </c>
      <c r="AH76">
        <v>622</v>
      </c>
      <c r="AI76">
        <v>564</v>
      </c>
      <c r="AJ76">
        <v>576</v>
      </c>
      <c r="AK76">
        <v>602</v>
      </c>
      <c r="AL76">
        <v>578</v>
      </c>
      <c r="AM76">
        <v>568</v>
      </c>
      <c r="AN76">
        <v>585</v>
      </c>
      <c r="AO76">
        <v>572</v>
      </c>
      <c r="AP76">
        <v>596</v>
      </c>
      <c r="AQ76">
        <v>570</v>
      </c>
      <c r="AR76">
        <v>555</v>
      </c>
      <c r="AS76">
        <v>560</v>
      </c>
      <c r="AT76">
        <v>572</v>
      </c>
      <c r="AU76">
        <v>590</v>
      </c>
      <c r="AV76">
        <v>579</v>
      </c>
      <c r="AW76">
        <v>605</v>
      </c>
      <c r="AX76">
        <v>612</v>
      </c>
      <c r="AY76">
        <v>600</v>
      </c>
      <c r="AZ76">
        <v>560</v>
      </c>
      <c r="BA76">
        <v>584</v>
      </c>
      <c r="BB76">
        <v>585</v>
      </c>
      <c r="BC76">
        <v>571</v>
      </c>
      <c r="BD76">
        <v>555</v>
      </c>
      <c r="BE76">
        <v>560</v>
      </c>
      <c r="BF76">
        <v>568</v>
      </c>
      <c r="BG76">
        <v>576</v>
      </c>
      <c r="BH76">
        <v>586</v>
      </c>
      <c r="BI76">
        <v>602</v>
      </c>
      <c r="BJ76">
        <v>622</v>
      </c>
      <c r="BK76">
        <v>578.98</v>
      </c>
    </row>
    <row r="77" spans="1:63" x14ac:dyDescent="0.2">
      <c r="A77">
        <v>11</v>
      </c>
      <c r="B77">
        <v>12980.65</v>
      </c>
      <c r="C77">
        <v>11098.18</v>
      </c>
      <c r="D77">
        <v>14356.51</v>
      </c>
      <c r="E77">
        <v>561</v>
      </c>
      <c r="F77">
        <v>619</v>
      </c>
      <c r="G77">
        <v>580</v>
      </c>
      <c r="H77">
        <v>563</v>
      </c>
      <c r="I77">
        <v>573</v>
      </c>
      <c r="J77">
        <v>612</v>
      </c>
      <c r="K77">
        <v>617</v>
      </c>
      <c r="L77">
        <v>555</v>
      </c>
      <c r="M77">
        <v>577</v>
      </c>
      <c r="N77">
        <v>612</v>
      </c>
      <c r="O77">
        <v>577</v>
      </c>
      <c r="P77">
        <v>572</v>
      </c>
      <c r="Q77">
        <v>572</v>
      </c>
      <c r="R77">
        <v>565</v>
      </c>
      <c r="S77">
        <v>575</v>
      </c>
      <c r="T77">
        <v>562</v>
      </c>
      <c r="U77">
        <v>605</v>
      </c>
      <c r="V77">
        <v>592</v>
      </c>
      <c r="W77">
        <v>587</v>
      </c>
      <c r="X77">
        <v>584</v>
      </c>
      <c r="Y77">
        <v>562</v>
      </c>
      <c r="Z77">
        <v>571</v>
      </c>
      <c r="AA77">
        <v>594</v>
      </c>
      <c r="AB77">
        <v>565</v>
      </c>
      <c r="AC77">
        <v>578</v>
      </c>
      <c r="AD77">
        <v>561</v>
      </c>
      <c r="AE77">
        <v>577</v>
      </c>
      <c r="AF77">
        <v>570</v>
      </c>
      <c r="AG77">
        <v>569</v>
      </c>
      <c r="AH77">
        <v>566</v>
      </c>
      <c r="AI77">
        <v>595</v>
      </c>
      <c r="AJ77">
        <v>587</v>
      </c>
      <c r="AK77">
        <v>557</v>
      </c>
      <c r="AL77">
        <v>596</v>
      </c>
      <c r="AM77">
        <v>576</v>
      </c>
      <c r="AN77">
        <v>566</v>
      </c>
      <c r="AO77">
        <v>587</v>
      </c>
      <c r="AP77">
        <v>571</v>
      </c>
      <c r="AQ77">
        <v>572</v>
      </c>
      <c r="AR77">
        <v>576</v>
      </c>
      <c r="AS77">
        <v>565</v>
      </c>
      <c r="AT77">
        <v>582</v>
      </c>
      <c r="AU77">
        <v>596</v>
      </c>
      <c r="AV77">
        <v>580</v>
      </c>
      <c r="AW77">
        <v>565</v>
      </c>
      <c r="AX77">
        <v>577</v>
      </c>
      <c r="AY77">
        <v>601</v>
      </c>
      <c r="AZ77">
        <v>572</v>
      </c>
      <c r="BA77">
        <v>555</v>
      </c>
      <c r="BB77">
        <v>571</v>
      </c>
      <c r="BC77">
        <v>586</v>
      </c>
      <c r="BD77">
        <v>555</v>
      </c>
      <c r="BE77">
        <v>562</v>
      </c>
      <c r="BF77">
        <v>566</v>
      </c>
      <c r="BG77">
        <v>576</v>
      </c>
      <c r="BH77">
        <v>587</v>
      </c>
      <c r="BI77">
        <v>601</v>
      </c>
      <c r="BJ77">
        <v>619</v>
      </c>
      <c r="BK77">
        <v>578.54999999999995</v>
      </c>
    </row>
    <row r="78" spans="1:63" x14ac:dyDescent="0.2">
      <c r="A78">
        <v>12</v>
      </c>
      <c r="B78">
        <v>14388.34</v>
      </c>
      <c r="C78">
        <v>12281.76</v>
      </c>
      <c r="D78">
        <v>15931.11</v>
      </c>
      <c r="E78">
        <v>562</v>
      </c>
      <c r="F78">
        <v>558</v>
      </c>
      <c r="G78">
        <v>569</v>
      </c>
      <c r="H78">
        <v>597</v>
      </c>
      <c r="I78">
        <v>586</v>
      </c>
      <c r="J78">
        <v>565</v>
      </c>
      <c r="K78">
        <v>568</v>
      </c>
      <c r="L78">
        <v>566</v>
      </c>
      <c r="M78">
        <v>565</v>
      </c>
      <c r="N78">
        <v>572</v>
      </c>
      <c r="O78">
        <v>552</v>
      </c>
      <c r="P78">
        <v>569</v>
      </c>
      <c r="Q78">
        <v>570</v>
      </c>
      <c r="R78">
        <v>580</v>
      </c>
      <c r="S78">
        <v>576</v>
      </c>
      <c r="T78">
        <v>577</v>
      </c>
      <c r="U78">
        <v>561</v>
      </c>
      <c r="V78">
        <v>603</v>
      </c>
      <c r="W78">
        <v>549</v>
      </c>
      <c r="X78">
        <v>580</v>
      </c>
      <c r="Y78">
        <v>570</v>
      </c>
      <c r="Z78">
        <v>569</v>
      </c>
      <c r="AA78">
        <v>559</v>
      </c>
      <c r="AB78">
        <v>566</v>
      </c>
      <c r="AC78">
        <v>573</v>
      </c>
      <c r="AD78">
        <v>563</v>
      </c>
      <c r="AE78">
        <v>572</v>
      </c>
      <c r="AF78">
        <v>564</v>
      </c>
      <c r="AG78">
        <v>577</v>
      </c>
      <c r="AH78">
        <v>552</v>
      </c>
      <c r="AI78">
        <v>589</v>
      </c>
      <c r="AJ78">
        <v>563</v>
      </c>
      <c r="AK78">
        <v>570</v>
      </c>
      <c r="AL78">
        <v>559</v>
      </c>
      <c r="AM78">
        <v>592</v>
      </c>
      <c r="AN78">
        <v>574</v>
      </c>
      <c r="AO78">
        <v>578</v>
      </c>
      <c r="AP78">
        <v>562</v>
      </c>
      <c r="AQ78">
        <v>564</v>
      </c>
      <c r="AR78">
        <v>555</v>
      </c>
      <c r="AS78">
        <v>586</v>
      </c>
      <c r="AT78">
        <v>594</v>
      </c>
      <c r="AU78">
        <v>562</v>
      </c>
      <c r="AV78">
        <v>571</v>
      </c>
      <c r="AW78">
        <v>554</v>
      </c>
      <c r="AX78">
        <v>581</v>
      </c>
      <c r="AY78">
        <v>557</v>
      </c>
      <c r="AZ78">
        <v>591</v>
      </c>
      <c r="BA78">
        <v>556</v>
      </c>
      <c r="BB78">
        <v>591</v>
      </c>
      <c r="BC78">
        <v>555</v>
      </c>
      <c r="BD78">
        <v>549</v>
      </c>
      <c r="BE78">
        <v>555</v>
      </c>
      <c r="BF78">
        <v>562</v>
      </c>
      <c r="BG78">
        <v>569</v>
      </c>
      <c r="BH78">
        <v>577.5</v>
      </c>
      <c r="BI78">
        <v>591</v>
      </c>
      <c r="BJ78">
        <v>603</v>
      </c>
      <c r="BK78">
        <v>570.47</v>
      </c>
    </row>
    <row r="79" spans="1:63" x14ac:dyDescent="0.2">
      <c r="A79">
        <v>13</v>
      </c>
      <c r="B79">
        <v>15837.34</v>
      </c>
      <c r="C79">
        <v>13529.45</v>
      </c>
      <c r="D79">
        <v>17486.78</v>
      </c>
      <c r="E79">
        <v>575</v>
      </c>
      <c r="F79">
        <v>559</v>
      </c>
      <c r="G79">
        <v>564</v>
      </c>
      <c r="H79">
        <v>576</v>
      </c>
      <c r="I79">
        <v>555</v>
      </c>
      <c r="J79">
        <v>602</v>
      </c>
      <c r="K79">
        <v>571</v>
      </c>
      <c r="L79">
        <v>572</v>
      </c>
      <c r="M79">
        <v>570</v>
      </c>
      <c r="N79">
        <v>587</v>
      </c>
      <c r="O79">
        <v>580</v>
      </c>
      <c r="P79">
        <v>547</v>
      </c>
      <c r="Q79">
        <v>577</v>
      </c>
      <c r="R79">
        <v>577</v>
      </c>
      <c r="S79">
        <v>549</v>
      </c>
      <c r="T79">
        <v>567</v>
      </c>
      <c r="U79">
        <v>575</v>
      </c>
      <c r="V79">
        <v>558</v>
      </c>
      <c r="W79">
        <v>564</v>
      </c>
      <c r="X79">
        <v>567</v>
      </c>
      <c r="Y79">
        <v>586</v>
      </c>
      <c r="Z79">
        <v>573</v>
      </c>
      <c r="AA79">
        <v>565</v>
      </c>
      <c r="AB79">
        <v>556</v>
      </c>
      <c r="AC79">
        <v>566</v>
      </c>
      <c r="AD79">
        <v>585</v>
      </c>
      <c r="AE79">
        <v>575</v>
      </c>
      <c r="AF79">
        <v>583</v>
      </c>
      <c r="AG79">
        <v>574</v>
      </c>
      <c r="AH79">
        <v>562</v>
      </c>
      <c r="AI79">
        <v>580</v>
      </c>
      <c r="AJ79">
        <v>563</v>
      </c>
      <c r="AK79">
        <v>581</v>
      </c>
      <c r="AL79">
        <v>584</v>
      </c>
      <c r="AM79">
        <v>571</v>
      </c>
      <c r="AN79">
        <v>554</v>
      </c>
      <c r="AO79">
        <v>580</v>
      </c>
      <c r="AP79">
        <v>571</v>
      </c>
      <c r="AQ79">
        <v>563</v>
      </c>
      <c r="AR79">
        <v>575</v>
      </c>
      <c r="AS79">
        <v>583</v>
      </c>
      <c r="AT79">
        <v>570</v>
      </c>
      <c r="AU79">
        <v>576</v>
      </c>
      <c r="AV79">
        <v>584</v>
      </c>
      <c r="AW79">
        <v>553</v>
      </c>
      <c r="AX79">
        <v>567</v>
      </c>
      <c r="AY79">
        <v>557</v>
      </c>
      <c r="AZ79">
        <v>555</v>
      </c>
      <c r="BA79">
        <v>548</v>
      </c>
      <c r="BB79">
        <v>563</v>
      </c>
      <c r="BC79">
        <v>573</v>
      </c>
      <c r="BD79">
        <v>547</v>
      </c>
      <c r="BE79">
        <v>555</v>
      </c>
      <c r="BF79">
        <v>563</v>
      </c>
      <c r="BG79">
        <v>571</v>
      </c>
      <c r="BH79">
        <v>577</v>
      </c>
      <c r="BI79">
        <v>584</v>
      </c>
      <c r="BJ79">
        <v>602</v>
      </c>
      <c r="BK79">
        <v>569.96</v>
      </c>
    </row>
    <row r="80" spans="1:63" x14ac:dyDescent="0.2">
      <c r="A80">
        <v>14</v>
      </c>
      <c r="B80">
        <v>17311.41</v>
      </c>
      <c r="C80">
        <v>14699.34</v>
      </c>
      <c r="D80">
        <v>18957.560000000001</v>
      </c>
      <c r="E80">
        <v>584</v>
      </c>
      <c r="F80">
        <v>569</v>
      </c>
      <c r="G80">
        <v>549</v>
      </c>
      <c r="H80">
        <v>564</v>
      </c>
      <c r="I80">
        <v>573</v>
      </c>
      <c r="J80">
        <v>565</v>
      </c>
      <c r="K80">
        <v>572</v>
      </c>
      <c r="L80">
        <v>555</v>
      </c>
      <c r="M80">
        <v>567</v>
      </c>
      <c r="N80">
        <v>595</v>
      </c>
      <c r="O80">
        <v>577</v>
      </c>
      <c r="P80">
        <v>557</v>
      </c>
      <c r="Q80">
        <v>562</v>
      </c>
      <c r="R80">
        <v>580</v>
      </c>
      <c r="S80">
        <v>567</v>
      </c>
      <c r="T80">
        <v>582</v>
      </c>
      <c r="U80">
        <v>563</v>
      </c>
      <c r="V80">
        <v>566</v>
      </c>
      <c r="W80">
        <v>563</v>
      </c>
      <c r="X80">
        <v>576</v>
      </c>
      <c r="Y80">
        <v>580</v>
      </c>
      <c r="Z80">
        <v>563</v>
      </c>
      <c r="AA80">
        <v>573</v>
      </c>
      <c r="AB80">
        <v>572</v>
      </c>
      <c r="AC80">
        <v>561</v>
      </c>
      <c r="AD80">
        <v>575</v>
      </c>
      <c r="AE80">
        <v>575</v>
      </c>
      <c r="AF80">
        <v>568</v>
      </c>
      <c r="AG80">
        <v>560</v>
      </c>
      <c r="AH80">
        <v>558</v>
      </c>
      <c r="AI80">
        <v>566</v>
      </c>
      <c r="AJ80">
        <v>565</v>
      </c>
      <c r="AK80">
        <v>571</v>
      </c>
      <c r="AL80">
        <v>567</v>
      </c>
      <c r="AM80">
        <v>555</v>
      </c>
      <c r="AN80">
        <v>569</v>
      </c>
      <c r="AO80">
        <v>560</v>
      </c>
      <c r="AP80">
        <v>567</v>
      </c>
      <c r="AQ80">
        <v>578</v>
      </c>
      <c r="AR80">
        <v>577</v>
      </c>
      <c r="AS80">
        <v>553</v>
      </c>
      <c r="AT80">
        <v>573</v>
      </c>
      <c r="AU80">
        <v>591</v>
      </c>
      <c r="AV80">
        <v>595</v>
      </c>
      <c r="AW80">
        <v>568</v>
      </c>
      <c r="AX80">
        <v>571</v>
      </c>
      <c r="AY80">
        <v>567</v>
      </c>
      <c r="AZ80">
        <v>575</v>
      </c>
      <c r="BA80">
        <v>559</v>
      </c>
      <c r="BB80">
        <v>634</v>
      </c>
      <c r="BC80">
        <v>580</v>
      </c>
      <c r="BD80">
        <v>549</v>
      </c>
      <c r="BE80">
        <v>558</v>
      </c>
      <c r="BF80">
        <v>563</v>
      </c>
      <c r="BG80">
        <v>568</v>
      </c>
      <c r="BH80">
        <v>575.5</v>
      </c>
      <c r="BI80">
        <v>582</v>
      </c>
      <c r="BJ80">
        <v>634</v>
      </c>
      <c r="BK80">
        <v>570.82000000000005</v>
      </c>
    </row>
    <row r="81" spans="1:63" x14ac:dyDescent="0.2">
      <c r="A81">
        <v>15</v>
      </c>
      <c r="B81">
        <v>18817.88</v>
      </c>
      <c r="C81">
        <v>15864.64</v>
      </c>
      <c r="D81">
        <v>20399.39</v>
      </c>
      <c r="E81">
        <v>561</v>
      </c>
      <c r="F81">
        <v>570</v>
      </c>
      <c r="G81">
        <v>566</v>
      </c>
      <c r="H81">
        <v>559</v>
      </c>
      <c r="I81">
        <v>570</v>
      </c>
      <c r="J81">
        <v>550</v>
      </c>
      <c r="K81">
        <v>572</v>
      </c>
      <c r="L81">
        <v>579</v>
      </c>
      <c r="M81">
        <v>568</v>
      </c>
      <c r="N81">
        <v>554</v>
      </c>
      <c r="O81">
        <v>560</v>
      </c>
      <c r="P81">
        <v>570</v>
      </c>
      <c r="Q81">
        <v>566</v>
      </c>
      <c r="R81">
        <v>557</v>
      </c>
      <c r="S81">
        <v>563</v>
      </c>
      <c r="T81">
        <v>564</v>
      </c>
      <c r="U81">
        <v>587</v>
      </c>
      <c r="V81">
        <v>600</v>
      </c>
      <c r="W81">
        <v>563</v>
      </c>
      <c r="X81">
        <v>552</v>
      </c>
      <c r="Y81">
        <v>557</v>
      </c>
      <c r="Z81">
        <v>558</v>
      </c>
      <c r="AA81">
        <v>563</v>
      </c>
      <c r="AB81">
        <v>566</v>
      </c>
      <c r="AC81">
        <v>567</v>
      </c>
      <c r="AD81">
        <v>561</v>
      </c>
      <c r="AE81">
        <v>574</v>
      </c>
      <c r="AF81">
        <v>567</v>
      </c>
      <c r="AG81">
        <v>560</v>
      </c>
      <c r="AH81">
        <v>555</v>
      </c>
      <c r="AI81">
        <v>552</v>
      </c>
      <c r="AJ81">
        <v>573</v>
      </c>
      <c r="AK81">
        <v>568</v>
      </c>
      <c r="AL81">
        <v>574</v>
      </c>
      <c r="AM81">
        <v>558</v>
      </c>
      <c r="AN81">
        <v>566</v>
      </c>
      <c r="AO81">
        <v>558</v>
      </c>
      <c r="AP81">
        <v>569</v>
      </c>
      <c r="AQ81">
        <v>552</v>
      </c>
      <c r="AR81">
        <v>557</v>
      </c>
      <c r="AS81">
        <v>563</v>
      </c>
      <c r="AT81">
        <v>583</v>
      </c>
      <c r="AU81">
        <v>570</v>
      </c>
      <c r="AV81">
        <v>571</v>
      </c>
      <c r="AW81">
        <v>564</v>
      </c>
      <c r="AX81">
        <v>564</v>
      </c>
      <c r="AY81">
        <v>568</v>
      </c>
      <c r="AZ81">
        <v>563</v>
      </c>
      <c r="BA81">
        <v>566</v>
      </c>
      <c r="BB81">
        <v>574</v>
      </c>
      <c r="BC81">
        <v>555</v>
      </c>
      <c r="BD81">
        <v>550</v>
      </c>
      <c r="BE81">
        <v>555</v>
      </c>
      <c r="BF81">
        <v>558.5</v>
      </c>
      <c r="BG81">
        <v>564</v>
      </c>
      <c r="BH81">
        <v>570</v>
      </c>
      <c r="BI81">
        <v>574</v>
      </c>
      <c r="BJ81">
        <v>600</v>
      </c>
      <c r="BK81">
        <v>565.24</v>
      </c>
    </row>
    <row r="82" spans="1:63" x14ac:dyDescent="0.2">
      <c r="A82">
        <v>16</v>
      </c>
      <c r="B82">
        <v>20313.560000000001</v>
      </c>
      <c r="C82">
        <v>16914.86</v>
      </c>
      <c r="D82">
        <v>22148.57</v>
      </c>
      <c r="E82">
        <v>568</v>
      </c>
      <c r="F82">
        <v>562</v>
      </c>
      <c r="G82">
        <v>570</v>
      </c>
      <c r="H82">
        <v>573</v>
      </c>
      <c r="I82">
        <v>574</v>
      </c>
      <c r="J82">
        <v>556</v>
      </c>
      <c r="K82">
        <v>569</v>
      </c>
      <c r="L82">
        <v>569</v>
      </c>
      <c r="M82">
        <v>577</v>
      </c>
      <c r="N82">
        <v>558</v>
      </c>
      <c r="O82">
        <v>570</v>
      </c>
      <c r="P82">
        <v>562</v>
      </c>
      <c r="Q82">
        <v>559</v>
      </c>
      <c r="R82">
        <v>561</v>
      </c>
      <c r="S82">
        <v>572</v>
      </c>
      <c r="T82">
        <v>575</v>
      </c>
      <c r="U82">
        <v>552</v>
      </c>
      <c r="V82">
        <v>553</v>
      </c>
      <c r="W82">
        <v>571</v>
      </c>
      <c r="X82">
        <v>572</v>
      </c>
      <c r="Y82">
        <v>577</v>
      </c>
      <c r="Z82">
        <v>566</v>
      </c>
      <c r="AA82">
        <v>563</v>
      </c>
      <c r="AB82">
        <v>575</v>
      </c>
      <c r="AC82">
        <v>572</v>
      </c>
      <c r="AD82">
        <v>577</v>
      </c>
      <c r="AE82">
        <v>565</v>
      </c>
      <c r="AF82">
        <v>579</v>
      </c>
      <c r="AG82">
        <v>558</v>
      </c>
      <c r="AH82">
        <v>562</v>
      </c>
      <c r="AI82">
        <v>555</v>
      </c>
      <c r="AJ82">
        <v>551</v>
      </c>
      <c r="AK82">
        <v>560</v>
      </c>
      <c r="AL82">
        <v>569</v>
      </c>
      <c r="AM82">
        <v>559</v>
      </c>
      <c r="AN82">
        <v>573</v>
      </c>
      <c r="AO82">
        <v>565</v>
      </c>
      <c r="AP82">
        <v>569</v>
      </c>
      <c r="AQ82">
        <v>555</v>
      </c>
      <c r="AR82">
        <v>560</v>
      </c>
      <c r="AS82">
        <v>563</v>
      </c>
      <c r="AT82">
        <v>559</v>
      </c>
      <c r="AU82">
        <v>567</v>
      </c>
      <c r="AV82">
        <v>583</v>
      </c>
      <c r="AW82">
        <v>563</v>
      </c>
      <c r="AX82">
        <v>573</v>
      </c>
      <c r="AY82">
        <v>585</v>
      </c>
      <c r="AZ82">
        <v>558</v>
      </c>
      <c r="BA82">
        <v>571</v>
      </c>
      <c r="BB82">
        <v>553</v>
      </c>
      <c r="BC82">
        <v>560</v>
      </c>
      <c r="BD82">
        <v>551</v>
      </c>
      <c r="BE82">
        <v>555</v>
      </c>
      <c r="BF82">
        <v>559.5</v>
      </c>
      <c r="BG82">
        <v>566</v>
      </c>
      <c r="BH82">
        <v>572</v>
      </c>
      <c r="BI82">
        <v>577</v>
      </c>
      <c r="BJ82">
        <v>585</v>
      </c>
      <c r="BK82">
        <v>566.04</v>
      </c>
    </row>
    <row r="83" spans="1:63" x14ac:dyDescent="0.2">
      <c r="A83">
        <v>17</v>
      </c>
      <c r="B83">
        <v>21812.16</v>
      </c>
      <c r="C83">
        <v>17921.97</v>
      </c>
      <c r="D83">
        <v>23890.19</v>
      </c>
      <c r="E83">
        <v>564</v>
      </c>
      <c r="F83">
        <v>555</v>
      </c>
      <c r="G83">
        <v>574</v>
      </c>
      <c r="H83">
        <v>560</v>
      </c>
      <c r="I83">
        <v>557</v>
      </c>
      <c r="J83">
        <v>557</v>
      </c>
      <c r="K83">
        <v>552</v>
      </c>
      <c r="L83">
        <v>564</v>
      </c>
      <c r="M83">
        <v>559</v>
      </c>
      <c r="N83">
        <v>563</v>
      </c>
      <c r="O83">
        <v>573</v>
      </c>
      <c r="P83">
        <v>574</v>
      </c>
      <c r="Q83">
        <v>566</v>
      </c>
      <c r="R83">
        <v>563</v>
      </c>
      <c r="S83">
        <v>564</v>
      </c>
      <c r="T83">
        <v>572</v>
      </c>
      <c r="U83">
        <v>572</v>
      </c>
      <c r="V83">
        <v>561</v>
      </c>
      <c r="W83">
        <v>566</v>
      </c>
      <c r="X83">
        <v>561</v>
      </c>
      <c r="Y83">
        <v>573</v>
      </c>
      <c r="Z83">
        <v>578</v>
      </c>
      <c r="AA83">
        <v>560</v>
      </c>
      <c r="AB83">
        <v>561</v>
      </c>
      <c r="AC83">
        <v>568</v>
      </c>
      <c r="AD83">
        <v>570</v>
      </c>
      <c r="AE83">
        <v>563</v>
      </c>
      <c r="AF83">
        <v>552</v>
      </c>
      <c r="AG83">
        <v>562</v>
      </c>
      <c r="AH83">
        <v>567</v>
      </c>
      <c r="AI83">
        <v>575</v>
      </c>
      <c r="AJ83">
        <v>565</v>
      </c>
      <c r="AK83">
        <v>554</v>
      </c>
      <c r="AL83">
        <v>558</v>
      </c>
      <c r="AM83">
        <v>569</v>
      </c>
      <c r="AN83">
        <v>566</v>
      </c>
      <c r="AO83">
        <v>568</v>
      </c>
      <c r="AP83">
        <v>560</v>
      </c>
      <c r="AQ83">
        <v>568</v>
      </c>
      <c r="AR83">
        <v>562</v>
      </c>
      <c r="AS83">
        <v>567</v>
      </c>
      <c r="AT83">
        <v>569</v>
      </c>
      <c r="AU83">
        <v>593</v>
      </c>
      <c r="AV83">
        <v>553</v>
      </c>
      <c r="AW83">
        <v>565</v>
      </c>
      <c r="AX83">
        <v>565</v>
      </c>
      <c r="AY83">
        <v>562</v>
      </c>
      <c r="AZ83">
        <v>560</v>
      </c>
      <c r="BA83">
        <v>568</v>
      </c>
      <c r="BB83">
        <v>567</v>
      </c>
      <c r="BC83">
        <v>564</v>
      </c>
      <c r="BD83">
        <v>552</v>
      </c>
      <c r="BE83">
        <v>557</v>
      </c>
      <c r="BF83">
        <v>560.5</v>
      </c>
      <c r="BG83">
        <v>564</v>
      </c>
      <c r="BH83">
        <v>568</v>
      </c>
      <c r="BI83">
        <v>573</v>
      </c>
      <c r="BJ83">
        <v>593</v>
      </c>
      <c r="BK83">
        <v>564.88</v>
      </c>
    </row>
    <row r="84" spans="1:63" x14ac:dyDescent="0.2">
      <c r="A84">
        <v>18</v>
      </c>
      <c r="B84">
        <v>23380.53</v>
      </c>
      <c r="C84">
        <v>18822.96</v>
      </c>
      <c r="D84">
        <v>25432.02</v>
      </c>
      <c r="E84">
        <v>560</v>
      </c>
      <c r="F84">
        <v>568</v>
      </c>
      <c r="G84">
        <v>564</v>
      </c>
      <c r="H84">
        <v>562</v>
      </c>
      <c r="I84">
        <v>577</v>
      </c>
      <c r="J84">
        <v>585</v>
      </c>
      <c r="K84">
        <v>556</v>
      </c>
      <c r="L84">
        <v>556</v>
      </c>
      <c r="M84">
        <v>570</v>
      </c>
      <c r="N84">
        <v>569</v>
      </c>
      <c r="O84">
        <v>568</v>
      </c>
      <c r="P84">
        <v>551</v>
      </c>
      <c r="Q84">
        <v>557</v>
      </c>
      <c r="R84">
        <v>561</v>
      </c>
      <c r="S84">
        <v>558</v>
      </c>
      <c r="T84">
        <v>581</v>
      </c>
      <c r="U84">
        <v>560</v>
      </c>
      <c r="V84">
        <v>571</v>
      </c>
      <c r="W84">
        <v>567</v>
      </c>
      <c r="X84">
        <v>557</v>
      </c>
      <c r="Y84">
        <v>566</v>
      </c>
      <c r="Z84">
        <v>560</v>
      </c>
      <c r="AA84">
        <v>564</v>
      </c>
      <c r="AB84">
        <v>557</v>
      </c>
      <c r="AC84">
        <v>563</v>
      </c>
      <c r="AD84">
        <v>556</v>
      </c>
      <c r="AE84">
        <v>556</v>
      </c>
      <c r="AF84">
        <v>563</v>
      </c>
      <c r="AG84">
        <v>564</v>
      </c>
      <c r="AH84">
        <v>556</v>
      </c>
      <c r="AI84">
        <v>573</v>
      </c>
      <c r="AJ84">
        <v>556</v>
      </c>
      <c r="AK84">
        <v>563</v>
      </c>
      <c r="AL84">
        <v>566</v>
      </c>
      <c r="AM84">
        <v>566</v>
      </c>
      <c r="AN84">
        <v>563</v>
      </c>
      <c r="AO84">
        <v>568</v>
      </c>
      <c r="AP84">
        <v>555</v>
      </c>
      <c r="AQ84">
        <v>561</v>
      </c>
      <c r="AR84">
        <v>565</v>
      </c>
      <c r="AS84">
        <v>559</v>
      </c>
      <c r="AT84">
        <v>557</v>
      </c>
      <c r="AU84">
        <v>565</v>
      </c>
      <c r="AV84">
        <v>568</v>
      </c>
      <c r="AW84">
        <v>555</v>
      </c>
      <c r="AX84">
        <v>569</v>
      </c>
      <c r="AY84">
        <v>562</v>
      </c>
      <c r="AZ84">
        <v>555</v>
      </c>
      <c r="BA84">
        <v>558</v>
      </c>
      <c r="BB84">
        <v>566</v>
      </c>
      <c r="BC84">
        <v>561</v>
      </c>
      <c r="BD84">
        <v>551</v>
      </c>
      <c r="BE84">
        <v>556</v>
      </c>
      <c r="BF84">
        <v>557</v>
      </c>
      <c r="BG84">
        <v>563</v>
      </c>
      <c r="BH84">
        <v>566.5</v>
      </c>
      <c r="BI84">
        <v>570</v>
      </c>
      <c r="BJ84">
        <v>585</v>
      </c>
      <c r="BK84">
        <v>563.02</v>
      </c>
    </row>
    <row r="85" spans="1:63" x14ac:dyDescent="0.2">
      <c r="A85">
        <v>19</v>
      </c>
      <c r="B85">
        <v>24890.37</v>
      </c>
      <c r="C85">
        <v>19850.36</v>
      </c>
      <c r="D85">
        <v>26978.53</v>
      </c>
      <c r="E85">
        <v>558</v>
      </c>
      <c r="F85">
        <v>554</v>
      </c>
      <c r="G85">
        <v>564</v>
      </c>
      <c r="H85">
        <v>560</v>
      </c>
      <c r="I85">
        <v>561</v>
      </c>
      <c r="J85">
        <v>562</v>
      </c>
      <c r="K85">
        <v>562</v>
      </c>
      <c r="L85">
        <v>559</v>
      </c>
      <c r="M85">
        <v>550</v>
      </c>
      <c r="N85">
        <v>558</v>
      </c>
      <c r="O85">
        <v>558</v>
      </c>
      <c r="P85">
        <v>563</v>
      </c>
      <c r="Q85">
        <v>561</v>
      </c>
      <c r="R85">
        <v>569</v>
      </c>
      <c r="S85">
        <v>548</v>
      </c>
      <c r="T85">
        <v>560</v>
      </c>
      <c r="U85">
        <v>551</v>
      </c>
      <c r="V85">
        <v>567</v>
      </c>
      <c r="W85">
        <v>562</v>
      </c>
      <c r="X85">
        <v>551</v>
      </c>
      <c r="Y85">
        <v>561</v>
      </c>
      <c r="Z85">
        <v>551</v>
      </c>
      <c r="AA85">
        <v>558</v>
      </c>
      <c r="AB85">
        <v>551</v>
      </c>
      <c r="AC85">
        <v>556</v>
      </c>
      <c r="AD85">
        <v>563</v>
      </c>
      <c r="AE85">
        <v>562</v>
      </c>
      <c r="AF85">
        <v>556</v>
      </c>
      <c r="AG85">
        <v>560</v>
      </c>
      <c r="AH85">
        <v>560</v>
      </c>
      <c r="AI85">
        <v>565</v>
      </c>
      <c r="AJ85">
        <v>559</v>
      </c>
      <c r="AK85">
        <v>553</v>
      </c>
      <c r="AL85">
        <v>568</v>
      </c>
      <c r="AM85">
        <v>568</v>
      </c>
      <c r="AN85">
        <v>564</v>
      </c>
      <c r="AO85">
        <v>558</v>
      </c>
      <c r="AP85">
        <v>560</v>
      </c>
      <c r="AQ85">
        <v>571</v>
      </c>
      <c r="AR85">
        <v>563</v>
      </c>
      <c r="AS85">
        <v>565</v>
      </c>
      <c r="AT85">
        <v>555</v>
      </c>
      <c r="AU85">
        <v>553</v>
      </c>
      <c r="AV85">
        <v>563</v>
      </c>
      <c r="AW85">
        <v>557</v>
      </c>
      <c r="AX85">
        <v>558</v>
      </c>
      <c r="AY85">
        <v>557</v>
      </c>
      <c r="AZ85">
        <v>546</v>
      </c>
      <c r="BA85">
        <v>571</v>
      </c>
      <c r="BB85">
        <v>566</v>
      </c>
      <c r="BC85">
        <v>567</v>
      </c>
      <c r="BD85">
        <v>546</v>
      </c>
      <c r="BE85">
        <v>551</v>
      </c>
      <c r="BF85">
        <v>556.5</v>
      </c>
      <c r="BG85">
        <v>560</v>
      </c>
      <c r="BH85">
        <v>563</v>
      </c>
      <c r="BI85">
        <v>567</v>
      </c>
      <c r="BJ85">
        <v>571</v>
      </c>
      <c r="BK85">
        <v>559.66999999999996</v>
      </c>
    </row>
    <row r="86" spans="1:63" x14ac:dyDescent="0.2">
      <c r="A86">
        <v>20</v>
      </c>
      <c r="B86">
        <v>26837.98</v>
      </c>
      <c r="C86">
        <v>21031.81</v>
      </c>
      <c r="D86">
        <v>29175.41</v>
      </c>
      <c r="E86">
        <v>550</v>
      </c>
      <c r="F86">
        <v>559</v>
      </c>
      <c r="G86">
        <v>565</v>
      </c>
      <c r="H86">
        <v>561</v>
      </c>
      <c r="I86">
        <v>560</v>
      </c>
      <c r="J86">
        <v>565</v>
      </c>
      <c r="K86">
        <v>565</v>
      </c>
      <c r="L86">
        <v>560</v>
      </c>
      <c r="M86">
        <v>563</v>
      </c>
      <c r="N86">
        <v>561</v>
      </c>
      <c r="O86">
        <v>554</v>
      </c>
      <c r="P86">
        <v>555</v>
      </c>
      <c r="Q86">
        <v>547</v>
      </c>
      <c r="R86">
        <v>564</v>
      </c>
      <c r="S86">
        <v>560</v>
      </c>
      <c r="T86">
        <v>564</v>
      </c>
      <c r="U86">
        <v>557</v>
      </c>
      <c r="V86">
        <v>565</v>
      </c>
      <c r="W86">
        <v>566</v>
      </c>
      <c r="X86">
        <v>552</v>
      </c>
      <c r="Y86">
        <v>563</v>
      </c>
      <c r="Z86">
        <v>551</v>
      </c>
      <c r="AA86">
        <v>562</v>
      </c>
      <c r="AB86">
        <v>561</v>
      </c>
      <c r="AC86">
        <v>566</v>
      </c>
      <c r="AD86">
        <v>561</v>
      </c>
      <c r="AE86">
        <v>559</v>
      </c>
      <c r="AF86">
        <v>557</v>
      </c>
      <c r="AG86">
        <v>548</v>
      </c>
      <c r="AH86">
        <v>561</v>
      </c>
      <c r="AI86">
        <v>563</v>
      </c>
      <c r="AJ86">
        <v>560</v>
      </c>
      <c r="AK86">
        <v>555</v>
      </c>
      <c r="AL86">
        <v>558</v>
      </c>
      <c r="AM86">
        <v>548</v>
      </c>
      <c r="AN86">
        <v>560</v>
      </c>
      <c r="AO86">
        <v>566</v>
      </c>
      <c r="AP86">
        <v>550</v>
      </c>
      <c r="AQ86">
        <v>556</v>
      </c>
      <c r="AR86">
        <v>558</v>
      </c>
      <c r="AS86">
        <v>564</v>
      </c>
      <c r="AT86">
        <v>564</v>
      </c>
      <c r="AU86">
        <v>550</v>
      </c>
      <c r="AV86">
        <v>561</v>
      </c>
      <c r="AW86">
        <v>558</v>
      </c>
      <c r="AX86">
        <v>568</v>
      </c>
      <c r="AY86">
        <v>561</v>
      </c>
      <c r="AZ86">
        <v>561</v>
      </c>
      <c r="BA86">
        <v>557</v>
      </c>
      <c r="BB86">
        <v>560</v>
      </c>
      <c r="BC86">
        <v>558</v>
      </c>
      <c r="BD86">
        <v>547</v>
      </c>
      <c r="BE86">
        <v>550</v>
      </c>
      <c r="BF86">
        <v>557</v>
      </c>
      <c r="BG86">
        <v>560</v>
      </c>
      <c r="BH86">
        <v>563</v>
      </c>
      <c r="BI86">
        <v>565</v>
      </c>
      <c r="BJ86">
        <v>568</v>
      </c>
      <c r="BK86">
        <v>559.17999999999995</v>
      </c>
    </row>
    <row r="87" spans="1:63" x14ac:dyDescent="0.2">
      <c r="A87">
        <v>21</v>
      </c>
      <c r="B87">
        <v>28819.19</v>
      </c>
      <c r="C87">
        <v>22412.53</v>
      </c>
      <c r="D87">
        <v>31504.98</v>
      </c>
      <c r="E87">
        <v>558</v>
      </c>
      <c r="F87">
        <v>559</v>
      </c>
      <c r="G87">
        <v>559</v>
      </c>
      <c r="H87">
        <v>553</v>
      </c>
      <c r="I87">
        <v>567</v>
      </c>
      <c r="J87">
        <v>565</v>
      </c>
      <c r="K87">
        <v>566</v>
      </c>
      <c r="L87">
        <v>563</v>
      </c>
      <c r="M87">
        <v>569</v>
      </c>
      <c r="N87">
        <v>552</v>
      </c>
      <c r="O87">
        <v>558</v>
      </c>
      <c r="P87">
        <v>556</v>
      </c>
      <c r="Q87">
        <v>561</v>
      </c>
      <c r="R87">
        <v>545</v>
      </c>
      <c r="S87">
        <v>561</v>
      </c>
      <c r="T87">
        <v>562</v>
      </c>
      <c r="U87">
        <v>555</v>
      </c>
      <c r="V87">
        <v>562</v>
      </c>
      <c r="W87">
        <v>568</v>
      </c>
      <c r="X87">
        <v>558</v>
      </c>
      <c r="Y87">
        <v>557</v>
      </c>
      <c r="Z87">
        <v>560</v>
      </c>
      <c r="AA87">
        <v>565</v>
      </c>
      <c r="AB87">
        <v>553</v>
      </c>
      <c r="AC87">
        <v>562</v>
      </c>
      <c r="AD87">
        <v>562</v>
      </c>
      <c r="AE87">
        <v>553</v>
      </c>
      <c r="AF87">
        <v>548</v>
      </c>
      <c r="AG87">
        <v>556</v>
      </c>
      <c r="AH87">
        <v>553</v>
      </c>
      <c r="AI87">
        <v>557</v>
      </c>
      <c r="AJ87">
        <v>566</v>
      </c>
      <c r="AK87">
        <v>555</v>
      </c>
      <c r="AL87">
        <v>564</v>
      </c>
      <c r="AM87">
        <v>557</v>
      </c>
      <c r="AN87">
        <v>545</v>
      </c>
      <c r="AO87">
        <v>554</v>
      </c>
      <c r="AP87">
        <v>553</v>
      </c>
      <c r="AQ87">
        <v>559</v>
      </c>
      <c r="AR87">
        <v>552</v>
      </c>
      <c r="AS87">
        <v>558</v>
      </c>
      <c r="AT87">
        <v>562</v>
      </c>
      <c r="AU87">
        <v>553</v>
      </c>
      <c r="AV87">
        <v>550</v>
      </c>
      <c r="AW87">
        <v>555</v>
      </c>
      <c r="AX87">
        <v>555</v>
      </c>
      <c r="AY87">
        <v>565</v>
      </c>
      <c r="AZ87">
        <v>566</v>
      </c>
      <c r="BA87">
        <v>552</v>
      </c>
      <c r="BB87">
        <v>556</v>
      </c>
      <c r="BC87">
        <v>564</v>
      </c>
      <c r="BD87">
        <v>545</v>
      </c>
      <c r="BE87">
        <v>552</v>
      </c>
      <c r="BF87">
        <v>553.5</v>
      </c>
      <c r="BG87">
        <v>558</v>
      </c>
      <c r="BH87">
        <v>562</v>
      </c>
      <c r="BI87">
        <v>566</v>
      </c>
      <c r="BJ87">
        <v>569</v>
      </c>
      <c r="BK87">
        <v>558.12</v>
      </c>
    </row>
    <row r="88" spans="1:63" x14ac:dyDescent="0.2">
      <c r="A88">
        <v>22</v>
      </c>
      <c r="B88">
        <v>30755.73</v>
      </c>
      <c r="C88">
        <v>23750.09</v>
      </c>
      <c r="D88">
        <v>33463.47</v>
      </c>
      <c r="E88">
        <v>552</v>
      </c>
      <c r="F88">
        <v>560</v>
      </c>
      <c r="G88">
        <v>573</v>
      </c>
      <c r="H88">
        <v>558</v>
      </c>
      <c r="I88">
        <v>562</v>
      </c>
      <c r="J88">
        <v>560</v>
      </c>
      <c r="K88">
        <v>559</v>
      </c>
      <c r="L88">
        <v>560</v>
      </c>
      <c r="M88">
        <v>565</v>
      </c>
      <c r="N88">
        <v>560</v>
      </c>
      <c r="O88">
        <v>559</v>
      </c>
      <c r="P88">
        <v>556</v>
      </c>
      <c r="Q88">
        <v>554</v>
      </c>
      <c r="R88">
        <v>551</v>
      </c>
      <c r="S88">
        <v>556</v>
      </c>
      <c r="T88">
        <v>554</v>
      </c>
      <c r="U88">
        <v>557</v>
      </c>
      <c r="V88">
        <v>568</v>
      </c>
      <c r="W88">
        <v>560</v>
      </c>
      <c r="X88">
        <v>556</v>
      </c>
      <c r="Y88">
        <v>558</v>
      </c>
      <c r="Z88">
        <v>552</v>
      </c>
      <c r="AA88">
        <v>553</v>
      </c>
      <c r="AB88">
        <v>553</v>
      </c>
      <c r="AC88">
        <v>550</v>
      </c>
      <c r="AD88">
        <v>564</v>
      </c>
      <c r="AE88">
        <v>557</v>
      </c>
      <c r="AF88">
        <v>566</v>
      </c>
      <c r="AG88">
        <v>551</v>
      </c>
      <c r="AH88">
        <v>565</v>
      </c>
      <c r="AI88">
        <v>560</v>
      </c>
      <c r="AJ88">
        <v>555</v>
      </c>
      <c r="AK88">
        <v>556</v>
      </c>
      <c r="AL88">
        <v>555</v>
      </c>
      <c r="AM88">
        <v>556</v>
      </c>
      <c r="AN88">
        <v>549</v>
      </c>
      <c r="AO88">
        <v>561</v>
      </c>
      <c r="AP88">
        <v>560</v>
      </c>
      <c r="AQ88">
        <v>563</v>
      </c>
      <c r="AR88">
        <v>565</v>
      </c>
      <c r="AS88">
        <v>559</v>
      </c>
      <c r="AT88">
        <v>557</v>
      </c>
      <c r="AU88">
        <v>555</v>
      </c>
      <c r="AV88">
        <v>563</v>
      </c>
      <c r="AW88">
        <v>548</v>
      </c>
      <c r="AX88">
        <v>554</v>
      </c>
      <c r="AY88">
        <v>555</v>
      </c>
      <c r="AZ88">
        <v>562</v>
      </c>
      <c r="BA88">
        <v>558</v>
      </c>
      <c r="BB88">
        <v>549</v>
      </c>
      <c r="BC88">
        <v>560</v>
      </c>
      <c r="BD88">
        <v>548</v>
      </c>
      <c r="BE88">
        <v>551</v>
      </c>
      <c r="BF88">
        <v>554.5</v>
      </c>
      <c r="BG88">
        <v>558</v>
      </c>
      <c r="BH88">
        <v>560</v>
      </c>
      <c r="BI88">
        <v>565</v>
      </c>
      <c r="BJ88">
        <v>573</v>
      </c>
      <c r="BK88">
        <v>557.82000000000005</v>
      </c>
    </row>
    <row r="89" spans="1:63" x14ac:dyDescent="0.2">
      <c r="A89">
        <v>23</v>
      </c>
      <c r="B89">
        <v>32619.08</v>
      </c>
      <c r="C89">
        <v>25017.919999999998</v>
      </c>
      <c r="D89">
        <v>35457.800000000003</v>
      </c>
      <c r="E89">
        <v>553</v>
      </c>
      <c r="F89">
        <v>555</v>
      </c>
      <c r="G89">
        <v>554</v>
      </c>
      <c r="H89">
        <v>563</v>
      </c>
      <c r="I89">
        <v>559</v>
      </c>
      <c r="J89">
        <v>557</v>
      </c>
      <c r="K89">
        <v>559</v>
      </c>
      <c r="L89">
        <v>552</v>
      </c>
      <c r="M89">
        <v>551</v>
      </c>
      <c r="N89">
        <v>556</v>
      </c>
      <c r="O89">
        <v>562</v>
      </c>
      <c r="P89">
        <v>562</v>
      </c>
      <c r="Q89">
        <v>550</v>
      </c>
      <c r="R89">
        <v>552</v>
      </c>
      <c r="S89">
        <v>557</v>
      </c>
      <c r="T89">
        <v>561</v>
      </c>
      <c r="U89">
        <v>557</v>
      </c>
      <c r="V89">
        <v>561</v>
      </c>
      <c r="W89">
        <v>552</v>
      </c>
      <c r="X89">
        <v>550</v>
      </c>
      <c r="Y89">
        <v>560</v>
      </c>
      <c r="Z89">
        <v>551</v>
      </c>
      <c r="AA89">
        <v>574</v>
      </c>
      <c r="AB89">
        <v>554</v>
      </c>
      <c r="AC89">
        <v>554</v>
      </c>
      <c r="AD89">
        <v>556</v>
      </c>
      <c r="AE89">
        <v>553</v>
      </c>
      <c r="AF89">
        <v>562</v>
      </c>
      <c r="AG89">
        <v>553</v>
      </c>
      <c r="AH89">
        <v>570</v>
      </c>
      <c r="AI89">
        <v>551</v>
      </c>
      <c r="AJ89">
        <v>565</v>
      </c>
      <c r="AK89">
        <v>559</v>
      </c>
      <c r="AL89">
        <v>564</v>
      </c>
      <c r="AM89">
        <v>561</v>
      </c>
      <c r="AN89">
        <v>560</v>
      </c>
      <c r="AO89">
        <v>557</v>
      </c>
      <c r="AP89">
        <v>560</v>
      </c>
      <c r="AQ89">
        <v>568</v>
      </c>
      <c r="AR89">
        <v>555</v>
      </c>
      <c r="AS89">
        <v>558</v>
      </c>
      <c r="AT89">
        <v>556</v>
      </c>
      <c r="AU89">
        <v>559</v>
      </c>
      <c r="AV89">
        <v>569</v>
      </c>
      <c r="AW89">
        <v>564</v>
      </c>
      <c r="AX89">
        <v>562</v>
      </c>
      <c r="AY89">
        <v>557</v>
      </c>
      <c r="AZ89">
        <v>558</v>
      </c>
      <c r="BA89">
        <v>555</v>
      </c>
      <c r="BB89">
        <v>556</v>
      </c>
      <c r="BC89">
        <v>560</v>
      </c>
      <c r="BD89">
        <v>550</v>
      </c>
      <c r="BE89">
        <v>552</v>
      </c>
      <c r="BF89">
        <v>554</v>
      </c>
      <c r="BG89">
        <v>557</v>
      </c>
      <c r="BH89">
        <v>561</v>
      </c>
      <c r="BI89">
        <v>564</v>
      </c>
      <c r="BJ89">
        <v>574</v>
      </c>
      <c r="BK89">
        <v>558.12</v>
      </c>
    </row>
    <row r="90" spans="1:63" x14ac:dyDescent="0.2">
      <c r="A90">
        <v>24</v>
      </c>
      <c r="B90">
        <v>34404.69</v>
      </c>
      <c r="C90">
        <v>26258.639999999999</v>
      </c>
      <c r="D90">
        <v>37384.53</v>
      </c>
      <c r="E90">
        <v>564</v>
      </c>
      <c r="F90">
        <v>558</v>
      </c>
      <c r="G90">
        <v>557</v>
      </c>
      <c r="H90">
        <v>564</v>
      </c>
      <c r="I90">
        <v>562</v>
      </c>
      <c r="J90">
        <v>558</v>
      </c>
      <c r="K90">
        <v>554</v>
      </c>
      <c r="L90">
        <v>562</v>
      </c>
      <c r="M90">
        <v>567</v>
      </c>
      <c r="N90">
        <v>564</v>
      </c>
      <c r="O90">
        <v>553</v>
      </c>
      <c r="P90">
        <v>559</v>
      </c>
      <c r="Q90">
        <v>547</v>
      </c>
      <c r="R90">
        <v>557</v>
      </c>
      <c r="S90">
        <v>547</v>
      </c>
      <c r="T90">
        <v>566</v>
      </c>
      <c r="U90">
        <v>554</v>
      </c>
      <c r="V90">
        <v>558</v>
      </c>
      <c r="W90">
        <v>558</v>
      </c>
      <c r="X90">
        <v>546</v>
      </c>
      <c r="Y90">
        <v>558</v>
      </c>
      <c r="Z90">
        <v>552</v>
      </c>
      <c r="AA90">
        <v>554</v>
      </c>
      <c r="AB90">
        <v>555</v>
      </c>
      <c r="AC90">
        <v>559</v>
      </c>
      <c r="AD90">
        <v>549</v>
      </c>
      <c r="AE90">
        <v>545</v>
      </c>
      <c r="AF90">
        <v>555</v>
      </c>
      <c r="AG90">
        <v>560</v>
      </c>
      <c r="AH90">
        <v>558</v>
      </c>
      <c r="AI90">
        <v>558</v>
      </c>
      <c r="AJ90">
        <v>554</v>
      </c>
      <c r="AK90">
        <v>561</v>
      </c>
      <c r="AL90">
        <v>566</v>
      </c>
      <c r="AM90">
        <v>553</v>
      </c>
      <c r="AN90">
        <v>555</v>
      </c>
      <c r="AO90">
        <v>561</v>
      </c>
      <c r="AP90">
        <v>558</v>
      </c>
      <c r="AQ90">
        <v>554</v>
      </c>
      <c r="AR90">
        <v>560</v>
      </c>
      <c r="AS90">
        <v>561</v>
      </c>
      <c r="AT90">
        <v>559</v>
      </c>
      <c r="AU90">
        <v>548</v>
      </c>
      <c r="AV90">
        <v>555</v>
      </c>
      <c r="AW90">
        <v>559</v>
      </c>
      <c r="AX90">
        <v>558</v>
      </c>
      <c r="AY90">
        <v>556</v>
      </c>
      <c r="AZ90">
        <v>556</v>
      </c>
      <c r="BA90">
        <v>554</v>
      </c>
      <c r="BB90">
        <v>561</v>
      </c>
      <c r="BC90">
        <v>557</v>
      </c>
      <c r="BD90">
        <v>545</v>
      </c>
      <c r="BE90">
        <v>549</v>
      </c>
      <c r="BF90">
        <v>554</v>
      </c>
      <c r="BG90">
        <v>558</v>
      </c>
      <c r="BH90">
        <v>560</v>
      </c>
      <c r="BI90">
        <v>564</v>
      </c>
      <c r="BJ90">
        <v>567</v>
      </c>
      <c r="BK90">
        <v>556.94000000000005</v>
      </c>
    </row>
    <row r="91" spans="1:63" x14ac:dyDescent="0.2">
      <c r="A91">
        <v>25</v>
      </c>
      <c r="B91">
        <v>36144.160000000003</v>
      </c>
      <c r="C91">
        <v>27466.7</v>
      </c>
      <c r="D91">
        <v>39389.050000000003</v>
      </c>
      <c r="E91">
        <v>555</v>
      </c>
      <c r="F91">
        <v>559</v>
      </c>
      <c r="G91">
        <v>559</v>
      </c>
      <c r="H91">
        <v>556</v>
      </c>
      <c r="I91">
        <v>556</v>
      </c>
      <c r="J91">
        <v>552</v>
      </c>
      <c r="K91">
        <v>564</v>
      </c>
      <c r="L91">
        <v>558</v>
      </c>
      <c r="M91">
        <v>551</v>
      </c>
      <c r="N91">
        <v>546</v>
      </c>
      <c r="O91">
        <v>559</v>
      </c>
      <c r="P91">
        <v>559</v>
      </c>
      <c r="Q91">
        <v>564</v>
      </c>
      <c r="R91">
        <v>550</v>
      </c>
      <c r="S91">
        <v>549</v>
      </c>
      <c r="T91">
        <v>559</v>
      </c>
      <c r="U91">
        <v>553</v>
      </c>
      <c r="V91">
        <v>551</v>
      </c>
      <c r="W91">
        <v>558</v>
      </c>
      <c r="X91">
        <v>548</v>
      </c>
      <c r="Y91">
        <v>550</v>
      </c>
      <c r="Z91">
        <v>561</v>
      </c>
      <c r="AA91">
        <v>560</v>
      </c>
      <c r="AB91">
        <v>552</v>
      </c>
      <c r="AC91">
        <v>549</v>
      </c>
      <c r="AD91">
        <v>548</v>
      </c>
      <c r="AE91">
        <v>563</v>
      </c>
      <c r="AF91">
        <v>565</v>
      </c>
      <c r="AG91">
        <v>572</v>
      </c>
      <c r="AH91">
        <v>554</v>
      </c>
      <c r="AI91">
        <v>559</v>
      </c>
      <c r="AJ91">
        <v>561</v>
      </c>
      <c r="AK91">
        <v>556</v>
      </c>
      <c r="AL91">
        <v>555</v>
      </c>
      <c r="AM91">
        <v>559</v>
      </c>
      <c r="AN91">
        <v>550</v>
      </c>
      <c r="AO91">
        <v>550</v>
      </c>
      <c r="AP91">
        <v>554</v>
      </c>
      <c r="AQ91">
        <v>556</v>
      </c>
      <c r="AR91">
        <v>549</v>
      </c>
      <c r="AS91">
        <v>559</v>
      </c>
      <c r="AT91">
        <v>556</v>
      </c>
      <c r="AU91">
        <v>555</v>
      </c>
      <c r="AV91">
        <v>543</v>
      </c>
      <c r="AW91">
        <v>552</v>
      </c>
      <c r="AX91">
        <v>553</v>
      </c>
      <c r="AY91">
        <v>557</v>
      </c>
      <c r="AZ91">
        <v>557</v>
      </c>
      <c r="BA91">
        <v>547</v>
      </c>
      <c r="BB91">
        <v>555</v>
      </c>
      <c r="BC91">
        <v>560</v>
      </c>
      <c r="BD91">
        <v>543</v>
      </c>
      <c r="BE91">
        <v>549</v>
      </c>
      <c r="BF91">
        <v>551</v>
      </c>
      <c r="BG91">
        <v>556</v>
      </c>
      <c r="BH91">
        <v>559</v>
      </c>
      <c r="BI91">
        <v>561</v>
      </c>
      <c r="BJ91">
        <v>572</v>
      </c>
      <c r="BK91">
        <v>555.35</v>
      </c>
    </row>
    <row r="92" spans="1:63" x14ac:dyDescent="0.2">
      <c r="A92">
        <v>26</v>
      </c>
      <c r="B92">
        <v>37846.22</v>
      </c>
      <c r="C92">
        <v>28954.9</v>
      </c>
      <c r="D92">
        <v>40877.94</v>
      </c>
      <c r="E92">
        <v>557</v>
      </c>
      <c r="F92">
        <v>558</v>
      </c>
      <c r="G92">
        <v>554</v>
      </c>
      <c r="H92">
        <v>562</v>
      </c>
      <c r="I92">
        <v>559</v>
      </c>
      <c r="J92">
        <v>561</v>
      </c>
      <c r="K92">
        <v>550</v>
      </c>
      <c r="L92">
        <v>558</v>
      </c>
      <c r="M92">
        <v>547</v>
      </c>
      <c r="N92">
        <v>558</v>
      </c>
      <c r="O92">
        <v>553</v>
      </c>
      <c r="P92">
        <v>566</v>
      </c>
      <c r="Q92">
        <v>557</v>
      </c>
      <c r="R92">
        <v>553</v>
      </c>
      <c r="S92">
        <v>549</v>
      </c>
      <c r="T92">
        <v>556</v>
      </c>
      <c r="U92">
        <v>551</v>
      </c>
      <c r="V92">
        <v>554</v>
      </c>
      <c r="W92">
        <v>557</v>
      </c>
      <c r="X92">
        <v>549</v>
      </c>
      <c r="Y92">
        <v>567</v>
      </c>
      <c r="Z92">
        <v>554</v>
      </c>
      <c r="AA92">
        <v>553</v>
      </c>
      <c r="AB92">
        <v>552</v>
      </c>
      <c r="AC92">
        <v>553</v>
      </c>
      <c r="AD92">
        <v>548</v>
      </c>
      <c r="AE92">
        <v>561</v>
      </c>
      <c r="AF92">
        <v>563</v>
      </c>
      <c r="AG92">
        <v>570</v>
      </c>
      <c r="AH92">
        <v>561</v>
      </c>
      <c r="AI92">
        <v>556</v>
      </c>
      <c r="AJ92">
        <v>560</v>
      </c>
      <c r="AK92">
        <v>557</v>
      </c>
      <c r="AL92">
        <v>558</v>
      </c>
      <c r="AM92">
        <v>556</v>
      </c>
      <c r="AN92">
        <v>555</v>
      </c>
      <c r="AO92">
        <v>559</v>
      </c>
      <c r="AP92">
        <v>559</v>
      </c>
      <c r="AQ92">
        <v>555</v>
      </c>
      <c r="AR92">
        <v>559</v>
      </c>
      <c r="AS92">
        <v>562</v>
      </c>
      <c r="AT92">
        <v>557</v>
      </c>
      <c r="AU92">
        <v>553</v>
      </c>
      <c r="AV92">
        <v>556</v>
      </c>
      <c r="AW92">
        <v>548</v>
      </c>
      <c r="AX92">
        <v>549</v>
      </c>
      <c r="AY92">
        <v>561</v>
      </c>
      <c r="AZ92">
        <v>553</v>
      </c>
      <c r="BA92">
        <v>555</v>
      </c>
      <c r="BB92">
        <v>556</v>
      </c>
      <c r="BC92">
        <v>551</v>
      </c>
      <c r="BD92">
        <v>547</v>
      </c>
      <c r="BE92">
        <v>549</v>
      </c>
      <c r="BF92">
        <v>553</v>
      </c>
      <c r="BG92">
        <v>556</v>
      </c>
      <c r="BH92">
        <v>559</v>
      </c>
      <c r="BI92">
        <v>562</v>
      </c>
      <c r="BJ92">
        <v>570</v>
      </c>
      <c r="BK92">
        <v>556.20000000000005</v>
      </c>
    </row>
    <row r="93" spans="1:63" x14ac:dyDescent="0.2">
      <c r="A93">
        <v>27</v>
      </c>
      <c r="B93">
        <v>39527.360000000001</v>
      </c>
      <c r="C93">
        <v>30445.87</v>
      </c>
      <c r="D93">
        <v>42623.96</v>
      </c>
      <c r="E93">
        <v>552</v>
      </c>
      <c r="F93">
        <v>557</v>
      </c>
      <c r="G93">
        <v>560</v>
      </c>
      <c r="H93">
        <v>556</v>
      </c>
      <c r="I93">
        <v>555</v>
      </c>
      <c r="J93">
        <v>552</v>
      </c>
      <c r="K93">
        <v>556</v>
      </c>
      <c r="L93">
        <v>554</v>
      </c>
      <c r="M93">
        <v>550</v>
      </c>
      <c r="N93">
        <v>551</v>
      </c>
      <c r="O93">
        <v>549</v>
      </c>
      <c r="P93">
        <v>560</v>
      </c>
      <c r="Q93">
        <v>551</v>
      </c>
      <c r="R93">
        <v>552</v>
      </c>
      <c r="S93">
        <v>547</v>
      </c>
      <c r="T93">
        <v>550</v>
      </c>
      <c r="U93">
        <v>554</v>
      </c>
      <c r="V93">
        <v>557</v>
      </c>
      <c r="W93">
        <v>547</v>
      </c>
      <c r="X93">
        <v>563</v>
      </c>
      <c r="Y93">
        <v>558</v>
      </c>
      <c r="Z93">
        <v>549</v>
      </c>
      <c r="AA93">
        <v>555</v>
      </c>
      <c r="AB93">
        <v>548</v>
      </c>
      <c r="AC93">
        <v>548</v>
      </c>
      <c r="AD93">
        <v>549</v>
      </c>
      <c r="AE93">
        <v>555</v>
      </c>
      <c r="AF93">
        <v>560</v>
      </c>
      <c r="AG93">
        <v>561</v>
      </c>
      <c r="AH93">
        <v>554</v>
      </c>
      <c r="AI93">
        <v>554</v>
      </c>
      <c r="AJ93">
        <v>555</v>
      </c>
      <c r="AK93">
        <v>551</v>
      </c>
      <c r="AL93">
        <v>556</v>
      </c>
      <c r="AM93">
        <v>555</v>
      </c>
      <c r="AN93">
        <v>552</v>
      </c>
      <c r="AO93">
        <v>557</v>
      </c>
      <c r="AP93">
        <v>556</v>
      </c>
      <c r="AQ93">
        <v>557</v>
      </c>
      <c r="AR93">
        <v>554</v>
      </c>
      <c r="AS93">
        <v>561</v>
      </c>
      <c r="AT93">
        <v>561</v>
      </c>
      <c r="AU93">
        <v>561</v>
      </c>
      <c r="AV93">
        <v>558</v>
      </c>
      <c r="AW93">
        <v>551</v>
      </c>
      <c r="AX93">
        <v>548</v>
      </c>
      <c r="AY93">
        <v>555</v>
      </c>
      <c r="AZ93">
        <v>557</v>
      </c>
      <c r="BA93">
        <v>547</v>
      </c>
      <c r="BB93">
        <v>560</v>
      </c>
      <c r="BC93">
        <v>562</v>
      </c>
      <c r="BD93">
        <v>547</v>
      </c>
      <c r="BE93">
        <v>548</v>
      </c>
      <c r="BF93">
        <v>551</v>
      </c>
      <c r="BG93">
        <v>555</v>
      </c>
      <c r="BH93">
        <v>557</v>
      </c>
      <c r="BI93">
        <v>561</v>
      </c>
      <c r="BJ93">
        <v>563</v>
      </c>
      <c r="BK93">
        <v>554.47</v>
      </c>
    </row>
    <row r="94" spans="1:63" x14ac:dyDescent="0.2">
      <c r="A94">
        <v>28</v>
      </c>
      <c r="B94">
        <v>41150.07</v>
      </c>
      <c r="C94">
        <v>32027.02</v>
      </c>
      <c r="D94">
        <v>44392.69</v>
      </c>
      <c r="E94">
        <v>550</v>
      </c>
      <c r="F94">
        <v>557</v>
      </c>
      <c r="G94">
        <v>559</v>
      </c>
      <c r="H94">
        <v>556</v>
      </c>
      <c r="I94">
        <v>553</v>
      </c>
      <c r="J94">
        <v>560</v>
      </c>
      <c r="K94">
        <v>556</v>
      </c>
      <c r="L94">
        <v>557</v>
      </c>
      <c r="M94">
        <v>549</v>
      </c>
      <c r="N94">
        <v>563</v>
      </c>
      <c r="O94">
        <v>552</v>
      </c>
      <c r="P94">
        <v>560</v>
      </c>
      <c r="Q94">
        <v>556</v>
      </c>
      <c r="R94">
        <v>562</v>
      </c>
      <c r="S94">
        <v>548</v>
      </c>
      <c r="T94">
        <v>569</v>
      </c>
      <c r="U94">
        <v>554</v>
      </c>
      <c r="V94">
        <v>562</v>
      </c>
      <c r="W94">
        <v>554</v>
      </c>
      <c r="X94">
        <v>548</v>
      </c>
      <c r="Y94">
        <v>554</v>
      </c>
      <c r="Z94">
        <v>554</v>
      </c>
      <c r="AA94">
        <v>556</v>
      </c>
      <c r="AB94">
        <v>552</v>
      </c>
      <c r="AC94">
        <v>558</v>
      </c>
      <c r="AD94">
        <v>549</v>
      </c>
      <c r="AE94">
        <v>548</v>
      </c>
      <c r="AF94">
        <v>564</v>
      </c>
      <c r="AG94">
        <v>562</v>
      </c>
      <c r="AH94">
        <v>548</v>
      </c>
      <c r="AI94">
        <v>563</v>
      </c>
      <c r="AJ94">
        <v>560</v>
      </c>
      <c r="AK94">
        <v>555</v>
      </c>
      <c r="AL94">
        <v>555</v>
      </c>
      <c r="AM94">
        <v>553</v>
      </c>
      <c r="AN94">
        <v>549</v>
      </c>
      <c r="AO94">
        <v>550</v>
      </c>
      <c r="AP94">
        <v>556</v>
      </c>
      <c r="AQ94">
        <v>555</v>
      </c>
      <c r="AR94">
        <v>553</v>
      </c>
      <c r="AS94">
        <v>560</v>
      </c>
      <c r="AT94">
        <v>561</v>
      </c>
      <c r="AU94">
        <v>557</v>
      </c>
      <c r="AV94">
        <v>550</v>
      </c>
      <c r="AW94">
        <v>555</v>
      </c>
      <c r="AX94">
        <v>558</v>
      </c>
      <c r="AY94">
        <v>553</v>
      </c>
      <c r="AZ94">
        <v>550</v>
      </c>
      <c r="BA94">
        <v>547</v>
      </c>
      <c r="BB94">
        <v>556</v>
      </c>
      <c r="BC94">
        <v>554</v>
      </c>
      <c r="BD94">
        <v>547</v>
      </c>
      <c r="BE94">
        <v>549</v>
      </c>
      <c r="BF94">
        <v>552</v>
      </c>
      <c r="BG94">
        <v>555</v>
      </c>
      <c r="BH94">
        <v>558.5</v>
      </c>
      <c r="BI94">
        <v>562</v>
      </c>
      <c r="BJ94">
        <v>569</v>
      </c>
      <c r="BK94">
        <v>555.29</v>
      </c>
    </row>
    <row r="95" spans="1:63" x14ac:dyDescent="0.2">
      <c r="A95">
        <v>29</v>
      </c>
      <c r="B95">
        <v>42730.35</v>
      </c>
      <c r="C95">
        <v>33419.42</v>
      </c>
      <c r="D95">
        <v>46146.29</v>
      </c>
      <c r="E95">
        <v>546</v>
      </c>
      <c r="F95">
        <v>555</v>
      </c>
      <c r="G95">
        <v>547</v>
      </c>
      <c r="H95">
        <v>556</v>
      </c>
      <c r="I95">
        <v>558</v>
      </c>
      <c r="J95">
        <v>554</v>
      </c>
      <c r="K95">
        <v>559</v>
      </c>
      <c r="L95">
        <v>553</v>
      </c>
      <c r="M95">
        <v>545</v>
      </c>
      <c r="N95">
        <v>548</v>
      </c>
      <c r="O95">
        <v>551</v>
      </c>
      <c r="P95">
        <v>574</v>
      </c>
      <c r="Q95">
        <v>560</v>
      </c>
      <c r="R95">
        <v>551</v>
      </c>
      <c r="S95">
        <v>545</v>
      </c>
      <c r="T95">
        <v>565</v>
      </c>
      <c r="U95">
        <v>554</v>
      </c>
      <c r="V95">
        <v>556</v>
      </c>
      <c r="W95">
        <v>552</v>
      </c>
      <c r="X95">
        <v>551</v>
      </c>
      <c r="Y95">
        <v>553</v>
      </c>
      <c r="Z95">
        <v>555</v>
      </c>
      <c r="AA95">
        <v>556</v>
      </c>
      <c r="AB95">
        <v>548</v>
      </c>
      <c r="AC95">
        <v>547</v>
      </c>
      <c r="AD95">
        <v>556</v>
      </c>
      <c r="AE95">
        <v>545</v>
      </c>
      <c r="AF95">
        <v>559</v>
      </c>
      <c r="AG95">
        <v>554</v>
      </c>
      <c r="AH95">
        <v>551</v>
      </c>
      <c r="AI95">
        <v>560</v>
      </c>
      <c r="AJ95">
        <v>550</v>
      </c>
      <c r="AK95">
        <v>557</v>
      </c>
      <c r="AL95">
        <v>555</v>
      </c>
      <c r="AM95">
        <v>554</v>
      </c>
      <c r="AN95">
        <v>558</v>
      </c>
      <c r="AO95">
        <v>551</v>
      </c>
      <c r="AP95">
        <v>556</v>
      </c>
      <c r="AQ95">
        <v>556</v>
      </c>
      <c r="AR95">
        <v>549</v>
      </c>
      <c r="AS95">
        <v>556</v>
      </c>
      <c r="AT95">
        <v>557</v>
      </c>
      <c r="AU95">
        <v>567</v>
      </c>
      <c r="AV95">
        <v>555</v>
      </c>
      <c r="AW95">
        <v>559</v>
      </c>
      <c r="AX95">
        <v>548</v>
      </c>
      <c r="AY95">
        <v>558</v>
      </c>
      <c r="AZ95">
        <v>553</v>
      </c>
      <c r="BA95">
        <v>547</v>
      </c>
      <c r="BB95">
        <v>553</v>
      </c>
      <c r="BC95">
        <v>557</v>
      </c>
      <c r="BD95">
        <v>545</v>
      </c>
      <c r="BE95">
        <v>547</v>
      </c>
      <c r="BF95">
        <v>551</v>
      </c>
      <c r="BG95">
        <v>554</v>
      </c>
      <c r="BH95">
        <v>557</v>
      </c>
      <c r="BI95">
        <v>559</v>
      </c>
      <c r="BJ95">
        <v>574</v>
      </c>
      <c r="BK95">
        <v>554.12</v>
      </c>
    </row>
    <row r="96" spans="1:63" x14ac:dyDescent="0.2">
      <c r="A96">
        <v>30</v>
      </c>
      <c r="B96">
        <v>44278.55</v>
      </c>
      <c r="C96">
        <v>34625.06</v>
      </c>
      <c r="D96">
        <v>47649.01</v>
      </c>
      <c r="E96">
        <v>552</v>
      </c>
      <c r="F96">
        <v>553</v>
      </c>
      <c r="G96">
        <v>556</v>
      </c>
      <c r="H96">
        <v>553</v>
      </c>
      <c r="I96">
        <v>560</v>
      </c>
      <c r="J96">
        <v>552</v>
      </c>
      <c r="K96">
        <v>558</v>
      </c>
      <c r="L96">
        <v>553</v>
      </c>
      <c r="M96">
        <v>550</v>
      </c>
      <c r="N96">
        <v>548</v>
      </c>
      <c r="O96">
        <v>553</v>
      </c>
      <c r="P96">
        <v>556</v>
      </c>
      <c r="Q96">
        <v>553</v>
      </c>
      <c r="R96">
        <v>552</v>
      </c>
      <c r="S96">
        <v>548</v>
      </c>
      <c r="T96">
        <v>547</v>
      </c>
      <c r="U96">
        <v>561</v>
      </c>
      <c r="V96">
        <v>549</v>
      </c>
      <c r="W96">
        <v>552</v>
      </c>
      <c r="X96">
        <v>551</v>
      </c>
      <c r="Y96">
        <v>554</v>
      </c>
      <c r="Z96">
        <v>554</v>
      </c>
      <c r="AA96">
        <v>548</v>
      </c>
      <c r="AB96">
        <v>550</v>
      </c>
      <c r="AC96">
        <v>553</v>
      </c>
      <c r="AD96">
        <v>553</v>
      </c>
      <c r="AE96">
        <v>545</v>
      </c>
      <c r="AF96">
        <v>566</v>
      </c>
      <c r="AG96">
        <v>553</v>
      </c>
      <c r="AH96">
        <v>551</v>
      </c>
      <c r="AI96">
        <v>553</v>
      </c>
      <c r="AJ96">
        <v>556</v>
      </c>
      <c r="AK96">
        <v>556</v>
      </c>
      <c r="AL96">
        <v>555</v>
      </c>
      <c r="AM96">
        <v>556</v>
      </c>
      <c r="AN96">
        <v>558</v>
      </c>
      <c r="AO96">
        <v>549</v>
      </c>
      <c r="AP96">
        <v>556</v>
      </c>
      <c r="AQ96">
        <v>556</v>
      </c>
      <c r="AR96">
        <v>552</v>
      </c>
      <c r="AS96">
        <v>553</v>
      </c>
      <c r="AT96">
        <v>548</v>
      </c>
      <c r="AU96">
        <v>550</v>
      </c>
      <c r="AV96">
        <v>543</v>
      </c>
      <c r="AW96">
        <v>552</v>
      </c>
      <c r="AX96">
        <v>552</v>
      </c>
      <c r="AY96">
        <v>552</v>
      </c>
      <c r="AZ96">
        <v>554</v>
      </c>
      <c r="BA96">
        <v>548</v>
      </c>
      <c r="BB96">
        <v>561</v>
      </c>
      <c r="BC96">
        <v>560</v>
      </c>
      <c r="BD96">
        <v>543</v>
      </c>
      <c r="BE96">
        <v>548</v>
      </c>
      <c r="BF96">
        <v>550.5</v>
      </c>
      <c r="BG96">
        <v>553</v>
      </c>
      <c r="BH96">
        <v>556</v>
      </c>
      <c r="BI96">
        <v>558</v>
      </c>
      <c r="BJ96">
        <v>566</v>
      </c>
      <c r="BK96">
        <v>553.02</v>
      </c>
    </row>
    <row r="97" spans="1:63" x14ac:dyDescent="0.2">
      <c r="A97">
        <v>31</v>
      </c>
      <c r="B97">
        <v>45779.09</v>
      </c>
      <c r="C97">
        <v>35901.06</v>
      </c>
      <c r="D97">
        <v>49379.49</v>
      </c>
      <c r="E97">
        <v>548</v>
      </c>
      <c r="F97">
        <v>552</v>
      </c>
      <c r="G97">
        <v>552</v>
      </c>
      <c r="H97">
        <v>551</v>
      </c>
      <c r="I97">
        <v>560</v>
      </c>
      <c r="J97">
        <v>557</v>
      </c>
      <c r="K97">
        <v>558</v>
      </c>
      <c r="L97">
        <v>553</v>
      </c>
      <c r="M97">
        <v>550</v>
      </c>
      <c r="N97">
        <v>548</v>
      </c>
      <c r="O97">
        <v>552</v>
      </c>
      <c r="P97">
        <v>566</v>
      </c>
      <c r="Q97">
        <v>551</v>
      </c>
      <c r="R97">
        <v>557</v>
      </c>
      <c r="S97">
        <v>548</v>
      </c>
      <c r="T97">
        <v>556</v>
      </c>
      <c r="U97">
        <v>570</v>
      </c>
      <c r="V97">
        <v>555</v>
      </c>
      <c r="W97">
        <v>555</v>
      </c>
      <c r="X97">
        <v>553</v>
      </c>
      <c r="Y97">
        <v>554</v>
      </c>
      <c r="Z97">
        <v>552</v>
      </c>
      <c r="AA97">
        <v>549</v>
      </c>
      <c r="AB97">
        <v>550</v>
      </c>
      <c r="AC97">
        <v>552</v>
      </c>
      <c r="AD97">
        <v>552</v>
      </c>
      <c r="AE97">
        <v>545</v>
      </c>
      <c r="AF97">
        <v>563</v>
      </c>
      <c r="AG97">
        <v>557</v>
      </c>
      <c r="AH97">
        <v>555</v>
      </c>
      <c r="AI97">
        <v>562</v>
      </c>
      <c r="AJ97">
        <v>550</v>
      </c>
      <c r="AK97">
        <v>553</v>
      </c>
      <c r="AL97">
        <v>554</v>
      </c>
      <c r="AM97">
        <v>559</v>
      </c>
      <c r="AN97">
        <v>553</v>
      </c>
      <c r="AO97">
        <v>547</v>
      </c>
      <c r="AP97">
        <v>556</v>
      </c>
      <c r="AQ97">
        <v>562</v>
      </c>
      <c r="AR97">
        <v>553</v>
      </c>
      <c r="AS97">
        <v>561</v>
      </c>
      <c r="AT97">
        <v>553</v>
      </c>
      <c r="AU97">
        <v>552</v>
      </c>
      <c r="AV97">
        <v>547</v>
      </c>
      <c r="AW97">
        <v>566</v>
      </c>
      <c r="AX97">
        <v>552</v>
      </c>
      <c r="AY97">
        <v>552</v>
      </c>
      <c r="AZ97">
        <v>553</v>
      </c>
      <c r="BA97">
        <v>547</v>
      </c>
      <c r="BB97">
        <v>555</v>
      </c>
      <c r="BC97">
        <v>588</v>
      </c>
      <c r="BD97">
        <v>545</v>
      </c>
      <c r="BE97">
        <v>548</v>
      </c>
      <c r="BF97">
        <v>551.5</v>
      </c>
      <c r="BG97">
        <v>553</v>
      </c>
      <c r="BH97">
        <v>557</v>
      </c>
      <c r="BI97">
        <v>562</v>
      </c>
      <c r="BJ97">
        <v>588</v>
      </c>
      <c r="BK97">
        <v>554.82000000000005</v>
      </c>
    </row>
    <row r="98" spans="1:63" x14ac:dyDescent="0.2">
      <c r="A98">
        <v>32</v>
      </c>
      <c r="B98">
        <v>47262.1</v>
      </c>
      <c r="C98">
        <v>36971.620000000003</v>
      </c>
      <c r="D98">
        <v>51468.77</v>
      </c>
      <c r="E98">
        <v>548</v>
      </c>
      <c r="F98">
        <v>552</v>
      </c>
      <c r="G98">
        <v>556</v>
      </c>
      <c r="H98">
        <v>553</v>
      </c>
      <c r="I98">
        <v>558</v>
      </c>
      <c r="J98">
        <v>557</v>
      </c>
      <c r="K98">
        <v>564</v>
      </c>
      <c r="L98">
        <v>553</v>
      </c>
      <c r="M98">
        <v>547</v>
      </c>
      <c r="N98">
        <v>548</v>
      </c>
      <c r="O98">
        <v>557</v>
      </c>
      <c r="P98">
        <v>561</v>
      </c>
      <c r="Q98">
        <v>563</v>
      </c>
      <c r="R98">
        <v>545</v>
      </c>
      <c r="S98">
        <v>547</v>
      </c>
      <c r="T98">
        <v>552</v>
      </c>
      <c r="U98">
        <v>566</v>
      </c>
      <c r="V98">
        <v>550</v>
      </c>
      <c r="W98">
        <v>554</v>
      </c>
      <c r="X98">
        <v>559</v>
      </c>
      <c r="Y98">
        <v>548</v>
      </c>
      <c r="Z98">
        <v>552</v>
      </c>
      <c r="AA98">
        <v>551</v>
      </c>
      <c r="AB98">
        <v>550</v>
      </c>
      <c r="AC98">
        <v>550</v>
      </c>
      <c r="AD98">
        <v>554</v>
      </c>
      <c r="AE98">
        <v>545</v>
      </c>
      <c r="AF98">
        <v>556</v>
      </c>
      <c r="AG98">
        <v>555</v>
      </c>
      <c r="AH98">
        <v>555</v>
      </c>
      <c r="AI98">
        <v>556</v>
      </c>
      <c r="AJ98">
        <v>553</v>
      </c>
      <c r="AK98">
        <v>556</v>
      </c>
      <c r="AL98">
        <v>554</v>
      </c>
      <c r="AM98">
        <v>557</v>
      </c>
      <c r="AN98">
        <v>551</v>
      </c>
      <c r="AO98">
        <v>554</v>
      </c>
      <c r="AP98">
        <v>547</v>
      </c>
      <c r="AQ98">
        <v>562</v>
      </c>
      <c r="AR98">
        <v>555</v>
      </c>
      <c r="AS98">
        <v>557</v>
      </c>
      <c r="AT98">
        <v>562</v>
      </c>
      <c r="AU98">
        <v>556</v>
      </c>
      <c r="AV98">
        <v>543</v>
      </c>
      <c r="AW98">
        <v>566</v>
      </c>
      <c r="AX98">
        <v>547</v>
      </c>
      <c r="AY98">
        <v>559</v>
      </c>
      <c r="AZ98">
        <v>557</v>
      </c>
      <c r="BA98">
        <v>547</v>
      </c>
      <c r="BB98">
        <v>554</v>
      </c>
      <c r="BC98">
        <v>566</v>
      </c>
      <c r="BD98">
        <v>543</v>
      </c>
      <c r="BE98">
        <v>547</v>
      </c>
      <c r="BF98">
        <v>550</v>
      </c>
      <c r="BG98">
        <v>554</v>
      </c>
      <c r="BH98">
        <v>557</v>
      </c>
      <c r="BI98">
        <v>562</v>
      </c>
      <c r="BJ98">
        <v>566</v>
      </c>
      <c r="BK98">
        <v>554.22</v>
      </c>
    </row>
    <row r="99" spans="1:63" x14ac:dyDescent="0.2">
      <c r="A99">
        <v>33</v>
      </c>
      <c r="B99">
        <v>49062.22</v>
      </c>
      <c r="C99">
        <v>38319.93</v>
      </c>
      <c r="D99">
        <v>53621.78</v>
      </c>
      <c r="E99">
        <v>549</v>
      </c>
      <c r="F99">
        <v>552</v>
      </c>
      <c r="G99">
        <v>555</v>
      </c>
      <c r="H99">
        <v>554</v>
      </c>
      <c r="I99">
        <v>554</v>
      </c>
      <c r="J99">
        <v>551</v>
      </c>
      <c r="K99">
        <v>555</v>
      </c>
      <c r="L99">
        <v>551</v>
      </c>
      <c r="M99">
        <v>547</v>
      </c>
      <c r="N99">
        <v>548</v>
      </c>
      <c r="O99">
        <v>555</v>
      </c>
      <c r="P99">
        <v>561</v>
      </c>
      <c r="Q99">
        <v>566</v>
      </c>
      <c r="R99">
        <v>556</v>
      </c>
      <c r="S99">
        <v>548</v>
      </c>
      <c r="T99">
        <v>556</v>
      </c>
      <c r="U99">
        <v>553</v>
      </c>
      <c r="V99">
        <v>550</v>
      </c>
      <c r="W99">
        <v>552</v>
      </c>
      <c r="X99">
        <v>554</v>
      </c>
      <c r="Y99">
        <v>549</v>
      </c>
      <c r="Z99">
        <v>560</v>
      </c>
      <c r="AA99">
        <v>556</v>
      </c>
      <c r="AB99">
        <v>550</v>
      </c>
      <c r="AC99">
        <v>550</v>
      </c>
      <c r="AD99">
        <v>550</v>
      </c>
      <c r="AE99">
        <v>545</v>
      </c>
      <c r="AF99">
        <v>558</v>
      </c>
      <c r="AG99">
        <v>554</v>
      </c>
      <c r="AH99">
        <v>556</v>
      </c>
      <c r="AI99">
        <v>552</v>
      </c>
      <c r="AJ99">
        <v>554</v>
      </c>
      <c r="AK99">
        <v>553</v>
      </c>
      <c r="AL99">
        <v>554</v>
      </c>
      <c r="AM99">
        <v>553</v>
      </c>
      <c r="AN99">
        <v>551</v>
      </c>
      <c r="AO99">
        <v>549</v>
      </c>
      <c r="AP99">
        <v>550</v>
      </c>
      <c r="AQ99">
        <v>562</v>
      </c>
      <c r="AR99">
        <v>555</v>
      </c>
      <c r="AS99">
        <v>565</v>
      </c>
      <c r="AT99">
        <v>560</v>
      </c>
      <c r="AU99">
        <v>546</v>
      </c>
      <c r="AV99">
        <v>543</v>
      </c>
      <c r="AW99">
        <v>566</v>
      </c>
      <c r="AX99">
        <v>552</v>
      </c>
      <c r="AY99">
        <v>559</v>
      </c>
      <c r="AZ99">
        <v>557</v>
      </c>
      <c r="BA99">
        <v>547</v>
      </c>
      <c r="BB99">
        <v>558</v>
      </c>
      <c r="BC99">
        <v>563</v>
      </c>
      <c r="BD99">
        <v>543</v>
      </c>
      <c r="BE99">
        <v>548</v>
      </c>
      <c r="BF99">
        <v>550</v>
      </c>
      <c r="BG99">
        <v>554</v>
      </c>
      <c r="BH99">
        <v>556</v>
      </c>
      <c r="BI99">
        <v>561</v>
      </c>
      <c r="BJ99">
        <v>566</v>
      </c>
      <c r="BK99">
        <v>553.79999999999995</v>
      </c>
    </row>
    <row r="100" spans="1:63" x14ac:dyDescent="0.2">
      <c r="A100">
        <v>34</v>
      </c>
      <c r="B100">
        <v>50816.09</v>
      </c>
      <c r="C100">
        <v>39347.550000000003</v>
      </c>
      <c r="D100">
        <v>55615.199999999997</v>
      </c>
      <c r="E100">
        <v>553</v>
      </c>
      <c r="F100">
        <v>554</v>
      </c>
      <c r="G100">
        <v>561</v>
      </c>
      <c r="H100">
        <v>554</v>
      </c>
      <c r="I100">
        <v>559</v>
      </c>
      <c r="J100">
        <v>553</v>
      </c>
      <c r="K100">
        <v>558</v>
      </c>
      <c r="L100">
        <v>551</v>
      </c>
      <c r="M100">
        <v>549</v>
      </c>
      <c r="N100">
        <v>548</v>
      </c>
      <c r="O100">
        <v>555</v>
      </c>
      <c r="P100">
        <v>556</v>
      </c>
      <c r="Q100">
        <v>554</v>
      </c>
      <c r="R100">
        <v>556</v>
      </c>
      <c r="S100">
        <v>548</v>
      </c>
      <c r="T100">
        <v>554</v>
      </c>
      <c r="U100">
        <v>557</v>
      </c>
      <c r="V100">
        <v>550</v>
      </c>
      <c r="W100">
        <v>556</v>
      </c>
      <c r="X100">
        <v>555</v>
      </c>
      <c r="Y100">
        <v>551</v>
      </c>
      <c r="Z100">
        <v>552</v>
      </c>
      <c r="AA100">
        <v>556</v>
      </c>
      <c r="AB100">
        <v>550</v>
      </c>
      <c r="AC100">
        <v>550</v>
      </c>
      <c r="AD100">
        <v>550</v>
      </c>
      <c r="AE100">
        <v>545</v>
      </c>
      <c r="AF100">
        <v>560</v>
      </c>
      <c r="AG100">
        <v>554</v>
      </c>
      <c r="AH100">
        <v>548</v>
      </c>
      <c r="AI100">
        <v>554</v>
      </c>
      <c r="AJ100">
        <v>553</v>
      </c>
      <c r="AK100">
        <v>550</v>
      </c>
      <c r="AL100">
        <v>554</v>
      </c>
      <c r="AM100">
        <v>548</v>
      </c>
      <c r="AN100">
        <v>550</v>
      </c>
      <c r="AO100">
        <v>549</v>
      </c>
      <c r="AP100">
        <v>555</v>
      </c>
      <c r="AQ100">
        <v>553</v>
      </c>
      <c r="AR100">
        <v>557</v>
      </c>
      <c r="AS100">
        <v>565</v>
      </c>
      <c r="AT100">
        <v>558</v>
      </c>
      <c r="AU100">
        <v>549</v>
      </c>
      <c r="AV100">
        <v>543</v>
      </c>
      <c r="AW100">
        <v>549</v>
      </c>
      <c r="AX100">
        <v>552</v>
      </c>
      <c r="AY100">
        <v>559</v>
      </c>
      <c r="AZ100">
        <v>557</v>
      </c>
      <c r="BA100">
        <v>547</v>
      </c>
      <c r="BB100">
        <v>558</v>
      </c>
      <c r="BC100">
        <v>558</v>
      </c>
      <c r="BD100">
        <v>543</v>
      </c>
      <c r="BE100">
        <v>548</v>
      </c>
      <c r="BF100">
        <v>550</v>
      </c>
      <c r="BG100">
        <v>554</v>
      </c>
      <c r="BH100">
        <v>556</v>
      </c>
      <c r="BI100">
        <v>558</v>
      </c>
      <c r="BJ100">
        <v>565</v>
      </c>
      <c r="BK100">
        <v>553.24</v>
      </c>
    </row>
    <row r="101" spans="1:63" x14ac:dyDescent="0.2">
      <c r="A101">
        <v>35</v>
      </c>
      <c r="B101">
        <v>52546.61</v>
      </c>
      <c r="C101">
        <v>40374.959999999999</v>
      </c>
      <c r="D101">
        <v>57686.86</v>
      </c>
      <c r="E101">
        <v>553</v>
      </c>
      <c r="F101">
        <v>552</v>
      </c>
      <c r="G101">
        <v>557</v>
      </c>
      <c r="H101">
        <v>554</v>
      </c>
      <c r="I101">
        <v>561</v>
      </c>
      <c r="J101">
        <v>551</v>
      </c>
      <c r="K101">
        <v>555</v>
      </c>
      <c r="L101">
        <v>551</v>
      </c>
      <c r="M101">
        <v>547</v>
      </c>
      <c r="N101">
        <v>548</v>
      </c>
      <c r="O101">
        <v>552</v>
      </c>
      <c r="P101">
        <v>562</v>
      </c>
      <c r="Q101">
        <v>568</v>
      </c>
      <c r="R101">
        <v>552</v>
      </c>
      <c r="S101">
        <v>548</v>
      </c>
      <c r="T101">
        <v>554</v>
      </c>
      <c r="U101">
        <v>551</v>
      </c>
      <c r="V101">
        <v>546</v>
      </c>
      <c r="W101">
        <v>551</v>
      </c>
      <c r="X101">
        <v>557</v>
      </c>
      <c r="Y101">
        <v>555</v>
      </c>
      <c r="Z101">
        <v>548</v>
      </c>
      <c r="AA101">
        <v>553</v>
      </c>
      <c r="AB101">
        <v>550</v>
      </c>
      <c r="AC101">
        <v>549</v>
      </c>
      <c r="AD101">
        <v>552</v>
      </c>
      <c r="AE101">
        <v>545</v>
      </c>
      <c r="AF101">
        <v>562</v>
      </c>
      <c r="AG101">
        <v>555</v>
      </c>
      <c r="AH101">
        <v>548</v>
      </c>
      <c r="AI101">
        <v>552</v>
      </c>
      <c r="AJ101">
        <v>548</v>
      </c>
      <c r="AK101">
        <v>550</v>
      </c>
      <c r="AL101">
        <v>554</v>
      </c>
      <c r="AM101">
        <v>553</v>
      </c>
      <c r="AN101">
        <v>551</v>
      </c>
      <c r="AO101">
        <v>549</v>
      </c>
      <c r="AP101">
        <v>554</v>
      </c>
      <c r="AQ101">
        <v>553</v>
      </c>
      <c r="AR101">
        <v>553</v>
      </c>
      <c r="AS101">
        <v>565</v>
      </c>
      <c r="AT101">
        <v>560</v>
      </c>
      <c r="AU101">
        <v>547</v>
      </c>
      <c r="AV101">
        <v>543</v>
      </c>
      <c r="AW101">
        <v>547</v>
      </c>
      <c r="AX101">
        <v>555</v>
      </c>
      <c r="AY101">
        <v>559</v>
      </c>
      <c r="AZ101">
        <v>557</v>
      </c>
      <c r="BA101">
        <v>547</v>
      </c>
      <c r="BB101">
        <v>549</v>
      </c>
      <c r="BC101">
        <v>558</v>
      </c>
      <c r="BD101">
        <v>543</v>
      </c>
      <c r="BE101">
        <v>547</v>
      </c>
      <c r="BF101">
        <v>549</v>
      </c>
      <c r="BG101">
        <v>552</v>
      </c>
      <c r="BH101">
        <v>555</v>
      </c>
      <c r="BI101">
        <v>560</v>
      </c>
      <c r="BJ101">
        <v>568</v>
      </c>
      <c r="BK101">
        <v>552.76</v>
      </c>
    </row>
    <row r="102" spans="1:63" x14ac:dyDescent="0.2">
      <c r="A102">
        <v>36</v>
      </c>
      <c r="B102">
        <v>54245.14</v>
      </c>
      <c r="C102">
        <v>41406.61</v>
      </c>
      <c r="D102">
        <v>59809.26</v>
      </c>
      <c r="E102">
        <v>553</v>
      </c>
      <c r="F102">
        <v>553</v>
      </c>
      <c r="G102">
        <v>550</v>
      </c>
      <c r="H102">
        <v>554</v>
      </c>
      <c r="I102">
        <v>559</v>
      </c>
      <c r="J102">
        <v>548</v>
      </c>
      <c r="K102">
        <v>560</v>
      </c>
      <c r="L102">
        <v>553</v>
      </c>
      <c r="M102">
        <v>550</v>
      </c>
      <c r="N102">
        <v>548</v>
      </c>
      <c r="O102">
        <v>552</v>
      </c>
      <c r="P102">
        <v>559</v>
      </c>
      <c r="Q102">
        <v>566</v>
      </c>
      <c r="R102">
        <v>558</v>
      </c>
      <c r="S102">
        <v>548</v>
      </c>
      <c r="T102">
        <v>554</v>
      </c>
      <c r="U102">
        <v>557</v>
      </c>
      <c r="V102">
        <v>554</v>
      </c>
      <c r="W102">
        <v>549</v>
      </c>
      <c r="X102">
        <v>550</v>
      </c>
      <c r="Y102">
        <v>555</v>
      </c>
      <c r="Z102">
        <v>563</v>
      </c>
      <c r="AA102">
        <v>547</v>
      </c>
      <c r="AB102">
        <v>550</v>
      </c>
      <c r="AC102">
        <v>548</v>
      </c>
      <c r="AD102">
        <v>549</v>
      </c>
      <c r="AE102">
        <v>545</v>
      </c>
      <c r="AF102">
        <v>573</v>
      </c>
      <c r="AG102">
        <v>554</v>
      </c>
      <c r="AH102">
        <v>548</v>
      </c>
      <c r="AI102">
        <v>557</v>
      </c>
      <c r="AJ102">
        <v>549</v>
      </c>
      <c r="AK102">
        <v>548</v>
      </c>
      <c r="AL102">
        <v>554</v>
      </c>
      <c r="AM102">
        <v>546</v>
      </c>
      <c r="AN102">
        <v>551</v>
      </c>
      <c r="AO102">
        <v>552</v>
      </c>
      <c r="AP102">
        <v>553</v>
      </c>
      <c r="AQ102">
        <v>555</v>
      </c>
      <c r="AR102">
        <v>558</v>
      </c>
      <c r="AS102">
        <v>565</v>
      </c>
      <c r="AT102">
        <v>555</v>
      </c>
      <c r="AU102">
        <v>547</v>
      </c>
      <c r="AV102">
        <v>543</v>
      </c>
      <c r="AW102">
        <v>549</v>
      </c>
      <c r="AX102">
        <v>555</v>
      </c>
      <c r="AY102">
        <v>559</v>
      </c>
      <c r="AZ102">
        <v>557</v>
      </c>
      <c r="BA102">
        <v>547</v>
      </c>
      <c r="BB102">
        <v>562</v>
      </c>
      <c r="BC102">
        <v>559</v>
      </c>
      <c r="BD102">
        <v>543</v>
      </c>
      <c r="BE102">
        <v>547</v>
      </c>
      <c r="BF102">
        <v>549</v>
      </c>
      <c r="BG102">
        <v>553</v>
      </c>
      <c r="BH102">
        <v>557</v>
      </c>
      <c r="BI102">
        <v>560</v>
      </c>
      <c r="BJ102">
        <v>573</v>
      </c>
      <c r="BK102">
        <v>553.49</v>
      </c>
    </row>
    <row r="103" spans="1:63" x14ac:dyDescent="0.2">
      <c r="A103">
        <v>37</v>
      </c>
      <c r="B103">
        <v>55952.49</v>
      </c>
      <c r="C103">
        <v>42436.71</v>
      </c>
      <c r="D103">
        <v>61907.08</v>
      </c>
      <c r="E103">
        <v>553</v>
      </c>
      <c r="F103">
        <v>552</v>
      </c>
      <c r="G103">
        <v>552</v>
      </c>
      <c r="H103">
        <v>554</v>
      </c>
      <c r="I103">
        <v>558</v>
      </c>
      <c r="J103">
        <v>549</v>
      </c>
      <c r="K103">
        <v>559</v>
      </c>
      <c r="L103">
        <v>559</v>
      </c>
      <c r="M103">
        <v>547</v>
      </c>
      <c r="N103">
        <v>548</v>
      </c>
      <c r="O103">
        <v>557</v>
      </c>
      <c r="P103">
        <v>558</v>
      </c>
      <c r="Q103">
        <v>561</v>
      </c>
      <c r="R103">
        <v>549</v>
      </c>
      <c r="S103">
        <v>548</v>
      </c>
      <c r="T103">
        <v>554</v>
      </c>
      <c r="U103">
        <v>555</v>
      </c>
      <c r="V103">
        <v>546</v>
      </c>
      <c r="W103">
        <v>553</v>
      </c>
      <c r="X103">
        <v>552</v>
      </c>
      <c r="Y103">
        <v>557</v>
      </c>
      <c r="Z103">
        <v>555</v>
      </c>
      <c r="AA103">
        <v>545</v>
      </c>
      <c r="AB103">
        <v>550</v>
      </c>
      <c r="AC103">
        <v>549</v>
      </c>
      <c r="AD103">
        <v>549</v>
      </c>
      <c r="AE103">
        <v>545</v>
      </c>
      <c r="AF103">
        <v>571</v>
      </c>
      <c r="AG103">
        <v>554</v>
      </c>
      <c r="AH103">
        <v>548</v>
      </c>
      <c r="AI103">
        <v>555</v>
      </c>
      <c r="AJ103">
        <v>549</v>
      </c>
      <c r="AK103">
        <v>548</v>
      </c>
      <c r="AL103">
        <v>554</v>
      </c>
      <c r="AM103">
        <v>545</v>
      </c>
      <c r="AN103">
        <v>551</v>
      </c>
      <c r="AO103">
        <v>549</v>
      </c>
      <c r="AP103">
        <v>556</v>
      </c>
      <c r="AQ103">
        <v>557</v>
      </c>
      <c r="AR103">
        <v>558</v>
      </c>
      <c r="AS103">
        <v>565</v>
      </c>
      <c r="AT103">
        <v>556</v>
      </c>
      <c r="AU103">
        <v>552</v>
      </c>
      <c r="AV103">
        <v>543</v>
      </c>
      <c r="AW103">
        <v>547</v>
      </c>
      <c r="AX103">
        <v>547</v>
      </c>
      <c r="AY103">
        <v>559</v>
      </c>
      <c r="AZ103">
        <v>557</v>
      </c>
      <c r="BA103">
        <v>547</v>
      </c>
      <c r="BB103">
        <v>559</v>
      </c>
      <c r="BC103">
        <v>553</v>
      </c>
      <c r="BD103">
        <v>543</v>
      </c>
      <c r="BE103">
        <v>547</v>
      </c>
      <c r="BF103">
        <v>548.5</v>
      </c>
      <c r="BG103">
        <v>553</v>
      </c>
      <c r="BH103">
        <v>557</v>
      </c>
      <c r="BI103">
        <v>559</v>
      </c>
      <c r="BJ103">
        <v>571</v>
      </c>
      <c r="BK103">
        <v>552.82000000000005</v>
      </c>
    </row>
    <row r="104" spans="1:63" x14ac:dyDescent="0.2">
      <c r="A104">
        <v>38</v>
      </c>
      <c r="B104">
        <v>57615.88</v>
      </c>
      <c r="C104">
        <v>43467.02</v>
      </c>
      <c r="D104">
        <v>63964.54</v>
      </c>
      <c r="E104">
        <v>553</v>
      </c>
      <c r="F104">
        <v>552</v>
      </c>
      <c r="G104">
        <v>557</v>
      </c>
      <c r="H104">
        <v>554</v>
      </c>
      <c r="I104">
        <v>559</v>
      </c>
      <c r="J104">
        <v>557</v>
      </c>
      <c r="K104">
        <v>558</v>
      </c>
      <c r="L104">
        <v>553</v>
      </c>
      <c r="M104">
        <v>548</v>
      </c>
      <c r="N104">
        <v>548</v>
      </c>
      <c r="O104">
        <v>560</v>
      </c>
      <c r="P104">
        <v>551</v>
      </c>
      <c r="Q104">
        <v>561</v>
      </c>
      <c r="R104">
        <v>547</v>
      </c>
      <c r="S104">
        <v>548</v>
      </c>
      <c r="T104">
        <v>554</v>
      </c>
      <c r="U104">
        <v>549</v>
      </c>
      <c r="V104">
        <v>546</v>
      </c>
      <c r="W104">
        <v>553</v>
      </c>
      <c r="X104">
        <v>544</v>
      </c>
      <c r="Y104">
        <v>557</v>
      </c>
      <c r="Z104">
        <v>557</v>
      </c>
      <c r="AA104">
        <v>553</v>
      </c>
      <c r="AB104">
        <v>550</v>
      </c>
      <c r="AC104">
        <v>550</v>
      </c>
      <c r="AD104">
        <v>550</v>
      </c>
      <c r="AE104">
        <v>545</v>
      </c>
      <c r="AF104">
        <v>573</v>
      </c>
      <c r="AG104">
        <v>554</v>
      </c>
      <c r="AH104">
        <v>548</v>
      </c>
      <c r="AI104">
        <v>551</v>
      </c>
      <c r="AJ104">
        <v>545</v>
      </c>
      <c r="AK104">
        <v>548</v>
      </c>
      <c r="AL104">
        <v>554</v>
      </c>
      <c r="AM104">
        <v>545</v>
      </c>
      <c r="AN104">
        <v>551</v>
      </c>
      <c r="AO104">
        <v>549</v>
      </c>
      <c r="AP104">
        <v>556</v>
      </c>
      <c r="AQ104">
        <v>558</v>
      </c>
      <c r="AR104">
        <v>558</v>
      </c>
      <c r="AS104">
        <v>565</v>
      </c>
      <c r="AT104">
        <v>553</v>
      </c>
      <c r="AU104">
        <v>547</v>
      </c>
      <c r="AV104">
        <v>543</v>
      </c>
      <c r="AW104">
        <v>547</v>
      </c>
      <c r="AX104">
        <v>550</v>
      </c>
      <c r="AY104">
        <v>559</v>
      </c>
      <c r="AZ104">
        <v>557</v>
      </c>
      <c r="BA104">
        <v>547</v>
      </c>
      <c r="BB104">
        <v>555</v>
      </c>
      <c r="BC104">
        <v>561</v>
      </c>
      <c r="BD104">
        <v>543</v>
      </c>
      <c r="BE104">
        <v>546</v>
      </c>
      <c r="BF104">
        <v>548</v>
      </c>
      <c r="BG104">
        <v>553</v>
      </c>
      <c r="BH104">
        <v>557</v>
      </c>
      <c r="BI104">
        <v>559</v>
      </c>
      <c r="BJ104">
        <v>573</v>
      </c>
      <c r="BK104">
        <v>552.71</v>
      </c>
    </row>
    <row r="105" spans="1:63" x14ac:dyDescent="0.2">
      <c r="A105">
        <v>39</v>
      </c>
      <c r="B105">
        <v>59201.19</v>
      </c>
      <c r="C105">
        <v>44494.71</v>
      </c>
      <c r="D105">
        <v>65857.490000000005</v>
      </c>
      <c r="E105">
        <v>553</v>
      </c>
      <c r="F105">
        <v>552</v>
      </c>
      <c r="G105">
        <v>553</v>
      </c>
      <c r="H105">
        <v>554</v>
      </c>
      <c r="I105">
        <v>554</v>
      </c>
      <c r="J105">
        <v>549</v>
      </c>
      <c r="K105">
        <v>566</v>
      </c>
      <c r="L105">
        <v>553</v>
      </c>
      <c r="M105">
        <v>547</v>
      </c>
      <c r="N105">
        <v>548</v>
      </c>
      <c r="O105">
        <v>557</v>
      </c>
      <c r="P105">
        <v>556</v>
      </c>
      <c r="Q105">
        <v>568</v>
      </c>
      <c r="R105">
        <v>549</v>
      </c>
      <c r="S105">
        <v>548</v>
      </c>
      <c r="T105">
        <v>554</v>
      </c>
      <c r="U105">
        <v>558</v>
      </c>
      <c r="V105">
        <v>546</v>
      </c>
      <c r="W105">
        <v>552</v>
      </c>
      <c r="X105">
        <v>547</v>
      </c>
      <c r="Y105">
        <v>557</v>
      </c>
      <c r="Z105">
        <v>548</v>
      </c>
      <c r="AA105">
        <v>547</v>
      </c>
      <c r="AB105">
        <v>550</v>
      </c>
      <c r="AC105">
        <v>550</v>
      </c>
      <c r="AD105">
        <v>549</v>
      </c>
      <c r="AE105">
        <v>545</v>
      </c>
      <c r="AF105">
        <v>568</v>
      </c>
      <c r="AG105">
        <v>554</v>
      </c>
      <c r="AH105">
        <v>548</v>
      </c>
      <c r="AI105">
        <v>555</v>
      </c>
      <c r="AJ105">
        <v>551</v>
      </c>
      <c r="AK105">
        <v>548</v>
      </c>
      <c r="AL105">
        <v>554</v>
      </c>
      <c r="AM105">
        <v>545</v>
      </c>
      <c r="AN105">
        <v>551</v>
      </c>
      <c r="AO105">
        <v>549</v>
      </c>
      <c r="AP105">
        <v>556</v>
      </c>
      <c r="AQ105">
        <v>553</v>
      </c>
      <c r="AR105">
        <v>558</v>
      </c>
      <c r="AS105">
        <v>565</v>
      </c>
      <c r="AT105">
        <v>556</v>
      </c>
      <c r="AU105">
        <v>546</v>
      </c>
      <c r="AV105">
        <v>543</v>
      </c>
      <c r="AW105">
        <v>549</v>
      </c>
      <c r="AX105">
        <v>553</v>
      </c>
      <c r="AY105">
        <v>559</v>
      </c>
      <c r="AZ105">
        <v>557</v>
      </c>
      <c r="BA105">
        <v>547</v>
      </c>
      <c r="BB105">
        <v>549</v>
      </c>
      <c r="BC105">
        <v>554</v>
      </c>
      <c r="BD105">
        <v>543</v>
      </c>
      <c r="BE105">
        <v>547</v>
      </c>
      <c r="BF105">
        <v>548</v>
      </c>
      <c r="BG105">
        <v>552</v>
      </c>
      <c r="BH105">
        <v>555.5</v>
      </c>
      <c r="BI105">
        <v>558</v>
      </c>
      <c r="BJ105">
        <v>568</v>
      </c>
      <c r="BK105">
        <v>552.51</v>
      </c>
    </row>
    <row r="106" spans="1:63" x14ac:dyDescent="0.2">
      <c r="A106">
        <v>40</v>
      </c>
      <c r="B106">
        <v>60814.36</v>
      </c>
      <c r="C106">
        <v>45522.45</v>
      </c>
      <c r="D106">
        <v>67842.649999999994</v>
      </c>
      <c r="E106">
        <v>553</v>
      </c>
      <c r="F106">
        <v>552</v>
      </c>
      <c r="G106">
        <v>553</v>
      </c>
      <c r="H106">
        <v>554</v>
      </c>
      <c r="I106">
        <v>552</v>
      </c>
      <c r="J106">
        <v>552</v>
      </c>
      <c r="K106">
        <v>558</v>
      </c>
      <c r="L106">
        <v>552</v>
      </c>
      <c r="M106">
        <v>548</v>
      </c>
      <c r="N106">
        <v>548</v>
      </c>
      <c r="O106">
        <v>556</v>
      </c>
      <c r="P106">
        <v>564</v>
      </c>
      <c r="Q106">
        <v>568</v>
      </c>
      <c r="R106">
        <v>553</v>
      </c>
      <c r="S106">
        <v>548</v>
      </c>
      <c r="T106">
        <v>554</v>
      </c>
      <c r="U106">
        <v>547</v>
      </c>
      <c r="V106">
        <v>546</v>
      </c>
      <c r="W106">
        <v>548</v>
      </c>
      <c r="X106">
        <v>546</v>
      </c>
      <c r="Y106">
        <v>557</v>
      </c>
      <c r="Z106">
        <v>549</v>
      </c>
      <c r="AA106">
        <v>547</v>
      </c>
      <c r="AB106">
        <v>550</v>
      </c>
      <c r="AC106">
        <v>549</v>
      </c>
      <c r="AD106">
        <v>549</v>
      </c>
      <c r="AE106">
        <v>545</v>
      </c>
      <c r="AF106">
        <v>556</v>
      </c>
      <c r="AG106">
        <v>555</v>
      </c>
      <c r="AH106">
        <v>548</v>
      </c>
      <c r="AI106">
        <v>554</v>
      </c>
      <c r="AJ106">
        <v>553</v>
      </c>
      <c r="AK106">
        <v>548</v>
      </c>
      <c r="AL106">
        <v>554</v>
      </c>
      <c r="AM106">
        <v>545</v>
      </c>
      <c r="AN106">
        <v>551</v>
      </c>
      <c r="AO106">
        <v>549</v>
      </c>
      <c r="AP106">
        <v>556</v>
      </c>
      <c r="AQ106">
        <v>558</v>
      </c>
      <c r="AR106">
        <v>556</v>
      </c>
      <c r="AS106">
        <v>565</v>
      </c>
      <c r="AT106">
        <v>553</v>
      </c>
      <c r="AU106">
        <v>546</v>
      </c>
      <c r="AV106">
        <v>543</v>
      </c>
      <c r="AW106">
        <v>549</v>
      </c>
      <c r="AX106">
        <v>550</v>
      </c>
      <c r="AY106">
        <v>559</v>
      </c>
      <c r="AZ106">
        <v>557</v>
      </c>
      <c r="BA106">
        <v>547</v>
      </c>
      <c r="BB106">
        <v>558</v>
      </c>
      <c r="BC106">
        <v>558</v>
      </c>
      <c r="BD106">
        <v>543</v>
      </c>
      <c r="BE106">
        <v>546</v>
      </c>
      <c r="BF106">
        <v>548</v>
      </c>
      <c r="BG106">
        <v>552</v>
      </c>
      <c r="BH106">
        <v>556</v>
      </c>
      <c r="BI106">
        <v>558</v>
      </c>
      <c r="BJ106">
        <v>568</v>
      </c>
      <c r="BK106">
        <v>552.27</v>
      </c>
    </row>
    <row r="107" spans="1:63" x14ac:dyDescent="0.2">
      <c r="A107">
        <v>41</v>
      </c>
      <c r="B107">
        <v>62401.98</v>
      </c>
      <c r="C107">
        <v>46553.87</v>
      </c>
      <c r="D107">
        <v>69789.63</v>
      </c>
      <c r="E107">
        <v>553</v>
      </c>
      <c r="F107">
        <v>552</v>
      </c>
      <c r="G107">
        <v>558</v>
      </c>
      <c r="H107">
        <v>554</v>
      </c>
      <c r="I107">
        <v>552</v>
      </c>
      <c r="J107">
        <v>549</v>
      </c>
      <c r="K107">
        <v>561</v>
      </c>
      <c r="L107">
        <v>552</v>
      </c>
      <c r="M107">
        <v>548</v>
      </c>
      <c r="N107">
        <v>548</v>
      </c>
      <c r="O107">
        <v>555</v>
      </c>
      <c r="P107">
        <v>553</v>
      </c>
      <c r="Q107">
        <v>568</v>
      </c>
      <c r="R107">
        <v>549</v>
      </c>
      <c r="S107">
        <v>548</v>
      </c>
      <c r="T107">
        <v>554</v>
      </c>
      <c r="U107">
        <v>556</v>
      </c>
      <c r="V107">
        <v>546</v>
      </c>
      <c r="W107">
        <v>552</v>
      </c>
      <c r="X107">
        <v>550</v>
      </c>
      <c r="Y107">
        <v>557</v>
      </c>
      <c r="Z107">
        <v>548</v>
      </c>
      <c r="AA107">
        <v>545</v>
      </c>
      <c r="AB107">
        <v>550</v>
      </c>
      <c r="AC107">
        <v>549</v>
      </c>
      <c r="AD107">
        <v>549</v>
      </c>
      <c r="AE107">
        <v>545</v>
      </c>
      <c r="AF107">
        <v>562</v>
      </c>
      <c r="AG107">
        <v>554</v>
      </c>
      <c r="AH107">
        <v>548</v>
      </c>
      <c r="AI107">
        <v>555</v>
      </c>
      <c r="AJ107">
        <v>548</v>
      </c>
      <c r="AK107">
        <v>548</v>
      </c>
      <c r="AL107">
        <v>554</v>
      </c>
      <c r="AM107">
        <v>545</v>
      </c>
      <c r="AN107">
        <v>551</v>
      </c>
      <c r="AO107">
        <v>549</v>
      </c>
      <c r="AP107">
        <v>555</v>
      </c>
      <c r="AQ107">
        <v>553</v>
      </c>
      <c r="AR107">
        <v>558</v>
      </c>
      <c r="AS107">
        <v>565</v>
      </c>
      <c r="AT107">
        <v>560</v>
      </c>
      <c r="AU107">
        <v>546</v>
      </c>
      <c r="AV107">
        <v>543</v>
      </c>
      <c r="AW107">
        <v>550</v>
      </c>
      <c r="AX107">
        <v>550</v>
      </c>
      <c r="AY107">
        <v>559</v>
      </c>
      <c r="AZ107">
        <v>557</v>
      </c>
      <c r="BA107">
        <v>547</v>
      </c>
      <c r="BB107">
        <v>552</v>
      </c>
      <c r="BC107">
        <v>553</v>
      </c>
      <c r="BD107">
        <v>543</v>
      </c>
      <c r="BE107">
        <v>546</v>
      </c>
      <c r="BF107">
        <v>548</v>
      </c>
      <c r="BG107">
        <v>552</v>
      </c>
      <c r="BH107">
        <v>555</v>
      </c>
      <c r="BI107">
        <v>559</v>
      </c>
      <c r="BJ107">
        <v>568</v>
      </c>
      <c r="BK107">
        <v>552.22</v>
      </c>
    </row>
    <row r="108" spans="1:63" x14ac:dyDescent="0.2">
      <c r="A108">
        <v>42</v>
      </c>
      <c r="B108">
        <v>63965.27</v>
      </c>
      <c r="C108">
        <v>47584.29</v>
      </c>
      <c r="D108">
        <v>71454.399999999994</v>
      </c>
      <c r="E108">
        <v>553</v>
      </c>
      <c r="F108">
        <v>553</v>
      </c>
      <c r="G108">
        <v>551</v>
      </c>
      <c r="H108">
        <v>554</v>
      </c>
      <c r="I108">
        <v>552</v>
      </c>
      <c r="J108">
        <v>550</v>
      </c>
      <c r="K108">
        <v>561</v>
      </c>
      <c r="L108">
        <v>552</v>
      </c>
      <c r="M108">
        <v>548</v>
      </c>
      <c r="N108">
        <v>548</v>
      </c>
      <c r="O108">
        <v>562</v>
      </c>
      <c r="P108">
        <v>561</v>
      </c>
      <c r="Q108">
        <v>565</v>
      </c>
      <c r="R108">
        <v>553</v>
      </c>
      <c r="S108">
        <v>548</v>
      </c>
      <c r="T108">
        <v>554</v>
      </c>
      <c r="U108">
        <v>548</v>
      </c>
      <c r="V108">
        <v>546</v>
      </c>
      <c r="W108">
        <v>550</v>
      </c>
      <c r="X108">
        <v>550</v>
      </c>
      <c r="Y108">
        <v>557</v>
      </c>
      <c r="Z108">
        <v>557</v>
      </c>
      <c r="AA108">
        <v>555</v>
      </c>
      <c r="AB108">
        <v>550</v>
      </c>
      <c r="AC108">
        <v>546</v>
      </c>
      <c r="AD108">
        <v>551</v>
      </c>
      <c r="AE108">
        <v>545</v>
      </c>
      <c r="AF108">
        <v>558</v>
      </c>
      <c r="AG108">
        <v>554</v>
      </c>
      <c r="AH108">
        <v>548</v>
      </c>
      <c r="AI108">
        <v>554</v>
      </c>
      <c r="AJ108">
        <v>549</v>
      </c>
      <c r="AK108">
        <v>548</v>
      </c>
      <c r="AL108">
        <v>554</v>
      </c>
      <c r="AM108">
        <v>545</v>
      </c>
      <c r="AN108">
        <v>551</v>
      </c>
      <c r="AO108">
        <v>549</v>
      </c>
      <c r="AP108">
        <v>547</v>
      </c>
      <c r="AQ108">
        <v>557</v>
      </c>
      <c r="AR108">
        <v>558</v>
      </c>
      <c r="AS108">
        <v>565</v>
      </c>
      <c r="AT108">
        <v>553</v>
      </c>
      <c r="AU108">
        <v>546</v>
      </c>
      <c r="AV108">
        <v>543</v>
      </c>
      <c r="AW108">
        <v>550</v>
      </c>
      <c r="AX108">
        <v>548</v>
      </c>
      <c r="AY108">
        <v>559</v>
      </c>
      <c r="AZ108">
        <v>557</v>
      </c>
      <c r="BA108">
        <v>547</v>
      </c>
      <c r="BB108">
        <v>560</v>
      </c>
      <c r="BC108">
        <v>554</v>
      </c>
      <c r="BD108">
        <v>543</v>
      </c>
      <c r="BE108">
        <v>546</v>
      </c>
      <c r="BF108">
        <v>548</v>
      </c>
      <c r="BG108">
        <v>552</v>
      </c>
      <c r="BH108">
        <v>556</v>
      </c>
      <c r="BI108">
        <v>560</v>
      </c>
      <c r="BJ108">
        <v>565</v>
      </c>
      <c r="BK108">
        <v>552.42999999999995</v>
      </c>
    </row>
    <row r="109" spans="1:63" x14ac:dyDescent="0.2">
      <c r="A109">
        <v>43</v>
      </c>
      <c r="B109">
        <v>65519.48</v>
      </c>
      <c r="C109">
        <v>48614.46</v>
      </c>
      <c r="D109">
        <v>73409.69</v>
      </c>
      <c r="E109">
        <v>553</v>
      </c>
      <c r="F109">
        <v>552</v>
      </c>
      <c r="G109">
        <v>557</v>
      </c>
      <c r="H109">
        <v>554</v>
      </c>
      <c r="I109">
        <v>550</v>
      </c>
      <c r="J109">
        <v>550</v>
      </c>
      <c r="K109">
        <v>558</v>
      </c>
      <c r="L109">
        <v>552</v>
      </c>
      <c r="M109">
        <v>548</v>
      </c>
      <c r="N109">
        <v>548</v>
      </c>
      <c r="O109">
        <v>553</v>
      </c>
      <c r="P109">
        <v>564</v>
      </c>
      <c r="Q109">
        <v>565</v>
      </c>
      <c r="R109">
        <v>549</v>
      </c>
      <c r="S109">
        <v>548</v>
      </c>
      <c r="T109">
        <v>554</v>
      </c>
      <c r="U109">
        <v>563</v>
      </c>
      <c r="V109">
        <v>546</v>
      </c>
      <c r="W109">
        <v>552</v>
      </c>
      <c r="X109">
        <v>547</v>
      </c>
      <c r="Y109">
        <v>557</v>
      </c>
      <c r="Z109">
        <v>548</v>
      </c>
      <c r="AA109">
        <v>554</v>
      </c>
      <c r="AB109">
        <v>550</v>
      </c>
      <c r="AC109">
        <v>548</v>
      </c>
      <c r="AD109">
        <v>549</v>
      </c>
      <c r="AE109">
        <v>545</v>
      </c>
      <c r="AF109">
        <v>563</v>
      </c>
      <c r="AG109">
        <v>554</v>
      </c>
      <c r="AH109">
        <v>548</v>
      </c>
      <c r="AI109">
        <v>555</v>
      </c>
      <c r="AJ109">
        <v>549</v>
      </c>
      <c r="AK109">
        <v>548</v>
      </c>
      <c r="AL109">
        <v>554</v>
      </c>
      <c r="AM109">
        <v>545</v>
      </c>
      <c r="AN109">
        <v>551</v>
      </c>
      <c r="AO109">
        <v>549</v>
      </c>
      <c r="AP109">
        <v>557</v>
      </c>
      <c r="AQ109">
        <v>558</v>
      </c>
      <c r="AR109">
        <v>559</v>
      </c>
      <c r="AS109">
        <v>565</v>
      </c>
      <c r="AT109">
        <v>555</v>
      </c>
      <c r="AU109">
        <v>546</v>
      </c>
      <c r="AV109">
        <v>543</v>
      </c>
      <c r="AW109">
        <v>550</v>
      </c>
      <c r="AX109">
        <v>549</v>
      </c>
      <c r="AY109">
        <v>559</v>
      </c>
      <c r="AZ109">
        <v>557</v>
      </c>
      <c r="BA109">
        <v>547</v>
      </c>
      <c r="BB109">
        <v>554</v>
      </c>
      <c r="BC109">
        <v>556</v>
      </c>
      <c r="BD109">
        <v>543</v>
      </c>
      <c r="BE109">
        <v>547</v>
      </c>
      <c r="BF109">
        <v>548</v>
      </c>
      <c r="BG109">
        <v>552</v>
      </c>
      <c r="BH109">
        <v>556.5</v>
      </c>
      <c r="BI109">
        <v>559</v>
      </c>
      <c r="BJ109">
        <v>565</v>
      </c>
      <c r="BK109">
        <v>552.65</v>
      </c>
    </row>
    <row r="110" spans="1:63" x14ac:dyDescent="0.2">
      <c r="A110">
        <v>44</v>
      </c>
      <c r="B110">
        <v>67042.97</v>
      </c>
      <c r="C110">
        <v>49641.59</v>
      </c>
      <c r="D110">
        <v>75484.53</v>
      </c>
      <c r="E110">
        <v>553</v>
      </c>
      <c r="F110">
        <v>553</v>
      </c>
      <c r="G110">
        <v>557</v>
      </c>
      <c r="H110">
        <v>554</v>
      </c>
      <c r="I110">
        <v>550</v>
      </c>
      <c r="J110">
        <v>550</v>
      </c>
      <c r="K110">
        <v>554</v>
      </c>
      <c r="L110">
        <v>552</v>
      </c>
      <c r="M110">
        <v>548</v>
      </c>
      <c r="N110">
        <v>548</v>
      </c>
      <c r="O110">
        <v>556</v>
      </c>
      <c r="P110">
        <v>566</v>
      </c>
      <c r="Q110">
        <v>568</v>
      </c>
      <c r="R110">
        <v>549</v>
      </c>
      <c r="S110">
        <v>548</v>
      </c>
      <c r="T110">
        <v>554</v>
      </c>
      <c r="U110">
        <v>558</v>
      </c>
      <c r="V110">
        <v>546</v>
      </c>
      <c r="W110">
        <v>552</v>
      </c>
      <c r="X110">
        <v>556</v>
      </c>
      <c r="Y110">
        <v>557</v>
      </c>
      <c r="Z110">
        <v>559</v>
      </c>
      <c r="AA110">
        <v>551</v>
      </c>
      <c r="AB110">
        <v>550</v>
      </c>
      <c r="AC110">
        <v>546</v>
      </c>
      <c r="AD110">
        <v>549</v>
      </c>
      <c r="AE110">
        <v>545</v>
      </c>
      <c r="AF110">
        <v>575</v>
      </c>
      <c r="AG110">
        <v>554</v>
      </c>
      <c r="AH110">
        <v>548</v>
      </c>
      <c r="AI110">
        <v>555</v>
      </c>
      <c r="AJ110">
        <v>549</v>
      </c>
      <c r="AK110">
        <v>548</v>
      </c>
      <c r="AL110">
        <v>554</v>
      </c>
      <c r="AM110">
        <v>545</v>
      </c>
      <c r="AN110">
        <v>551</v>
      </c>
      <c r="AO110">
        <v>549</v>
      </c>
      <c r="AP110">
        <v>548</v>
      </c>
      <c r="AQ110">
        <v>553</v>
      </c>
      <c r="AR110">
        <v>559</v>
      </c>
      <c r="AS110">
        <v>565</v>
      </c>
      <c r="AT110">
        <v>555</v>
      </c>
      <c r="AU110">
        <v>546</v>
      </c>
      <c r="AV110">
        <v>543</v>
      </c>
      <c r="AW110">
        <v>550</v>
      </c>
      <c r="AX110">
        <v>550</v>
      </c>
      <c r="AY110">
        <v>559</v>
      </c>
      <c r="AZ110">
        <v>557</v>
      </c>
      <c r="BA110">
        <v>547</v>
      </c>
      <c r="BB110">
        <v>554</v>
      </c>
      <c r="BC110">
        <v>554</v>
      </c>
      <c r="BD110">
        <v>543</v>
      </c>
      <c r="BE110">
        <v>546</v>
      </c>
      <c r="BF110">
        <v>548.5</v>
      </c>
      <c r="BG110">
        <v>552</v>
      </c>
      <c r="BH110">
        <v>555.5</v>
      </c>
      <c r="BI110">
        <v>559</v>
      </c>
      <c r="BJ110">
        <v>575</v>
      </c>
      <c r="BK110">
        <v>552.88</v>
      </c>
    </row>
    <row r="111" spans="1:63" x14ac:dyDescent="0.2">
      <c r="A111">
        <v>45</v>
      </c>
      <c r="B111">
        <v>68877.66</v>
      </c>
      <c r="C111">
        <v>50879.06</v>
      </c>
      <c r="D111">
        <v>77951.360000000001</v>
      </c>
      <c r="E111">
        <v>553</v>
      </c>
      <c r="F111">
        <v>553</v>
      </c>
      <c r="G111">
        <v>557</v>
      </c>
      <c r="H111">
        <v>554</v>
      </c>
      <c r="I111">
        <v>550</v>
      </c>
      <c r="J111">
        <v>550</v>
      </c>
      <c r="K111">
        <v>554</v>
      </c>
      <c r="L111">
        <v>552</v>
      </c>
      <c r="M111">
        <v>548</v>
      </c>
      <c r="N111">
        <v>548</v>
      </c>
      <c r="O111">
        <v>553</v>
      </c>
      <c r="P111">
        <v>567</v>
      </c>
      <c r="Q111">
        <v>556</v>
      </c>
      <c r="R111">
        <v>549</v>
      </c>
      <c r="S111">
        <v>548</v>
      </c>
      <c r="T111">
        <v>554</v>
      </c>
      <c r="U111">
        <v>557</v>
      </c>
      <c r="V111">
        <v>546</v>
      </c>
      <c r="W111">
        <v>552</v>
      </c>
      <c r="X111">
        <v>549</v>
      </c>
      <c r="Y111">
        <v>557</v>
      </c>
      <c r="Z111">
        <v>548</v>
      </c>
      <c r="AA111">
        <v>551</v>
      </c>
      <c r="AB111">
        <v>550</v>
      </c>
      <c r="AC111">
        <v>548</v>
      </c>
      <c r="AD111">
        <v>551</v>
      </c>
      <c r="AE111">
        <v>545</v>
      </c>
      <c r="AF111">
        <v>556</v>
      </c>
      <c r="AG111">
        <v>554</v>
      </c>
      <c r="AH111">
        <v>548</v>
      </c>
      <c r="AI111">
        <v>555</v>
      </c>
      <c r="AJ111">
        <v>547</v>
      </c>
      <c r="AK111">
        <v>548</v>
      </c>
      <c r="AL111">
        <v>554</v>
      </c>
      <c r="AM111">
        <v>545</v>
      </c>
      <c r="AN111">
        <v>551</v>
      </c>
      <c r="AO111">
        <v>549</v>
      </c>
      <c r="AP111">
        <v>547</v>
      </c>
      <c r="AQ111">
        <v>553</v>
      </c>
      <c r="AR111">
        <v>559</v>
      </c>
      <c r="AS111">
        <v>565</v>
      </c>
      <c r="AT111">
        <v>551</v>
      </c>
      <c r="AU111">
        <v>546</v>
      </c>
      <c r="AV111">
        <v>543</v>
      </c>
      <c r="AW111">
        <v>550</v>
      </c>
      <c r="AX111">
        <v>556</v>
      </c>
      <c r="AY111">
        <v>559</v>
      </c>
      <c r="AZ111">
        <v>557</v>
      </c>
      <c r="BA111">
        <v>547</v>
      </c>
      <c r="BB111">
        <v>555</v>
      </c>
      <c r="BC111">
        <v>554</v>
      </c>
      <c r="BD111">
        <v>543</v>
      </c>
      <c r="BE111">
        <v>547</v>
      </c>
      <c r="BF111">
        <v>548</v>
      </c>
      <c r="BG111">
        <v>551</v>
      </c>
      <c r="BH111">
        <v>554.5</v>
      </c>
      <c r="BI111">
        <v>557</v>
      </c>
      <c r="BJ111">
        <v>567</v>
      </c>
      <c r="BK111">
        <v>551.94000000000005</v>
      </c>
    </row>
    <row r="112" spans="1:63" x14ac:dyDescent="0.2">
      <c r="A112">
        <v>46</v>
      </c>
      <c r="B112">
        <v>70715.23</v>
      </c>
      <c r="C112">
        <v>52116.31</v>
      </c>
      <c r="D112">
        <v>80577.460000000006</v>
      </c>
      <c r="E112">
        <v>553</v>
      </c>
      <c r="F112">
        <v>553</v>
      </c>
      <c r="G112">
        <v>558</v>
      </c>
      <c r="H112">
        <v>554</v>
      </c>
      <c r="I112">
        <v>550</v>
      </c>
      <c r="J112">
        <v>550</v>
      </c>
      <c r="K112">
        <v>554</v>
      </c>
      <c r="L112">
        <v>552</v>
      </c>
      <c r="M112">
        <v>548</v>
      </c>
      <c r="N112">
        <v>548</v>
      </c>
      <c r="O112">
        <v>557</v>
      </c>
      <c r="P112">
        <v>557</v>
      </c>
      <c r="Q112">
        <v>556</v>
      </c>
      <c r="R112">
        <v>549</v>
      </c>
      <c r="S112">
        <v>548</v>
      </c>
      <c r="T112">
        <v>554</v>
      </c>
      <c r="U112">
        <v>547</v>
      </c>
      <c r="V112">
        <v>546</v>
      </c>
      <c r="W112">
        <v>552</v>
      </c>
      <c r="X112">
        <v>551</v>
      </c>
      <c r="Y112">
        <v>557</v>
      </c>
      <c r="Z112">
        <v>548</v>
      </c>
      <c r="AA112">
        <v>551</v>
      </c>
      <c r="AB112">
        <v>550</v>
      </c>
      <c r="AC112">
        <v>546</v>
      </c>
      <c r="AD112">
        <v>554</v>
      </c>
      <c r="AE112">
        <v>545</v>
      </c>
      <c r="AF112">
        <v>556</v>
      </c>
      <c r="AG112">
        <v>554</v>
      </c>
      <c r="AH112">
        <v>548</v>
      </c>
      <c r="AI112">
        <v>555</v>
      </c>
      <c r="AJ112">
        <v>549</v>
      </c>
      <c r="AK112">
        <v>548</v>
      </c>
      <c r="AL112">
        <v>554</v>
      </c>
      <c r="AM112">
        <v>545</v>
      </c>
      <c r="AN112">
        <v>551</v>
      </c>
      <c r="AO112">
        <v>549</v>
      </c>
      <c r="AP112">
        <v>547</v>
      </c>
      <c r="AQ112">
        <v>551</v>
      </c>
      <c r="AR112">
        <v>559</v>
      </c>
      <c r="AS112">
        <v>565</v>
      </c>
      <c r="AT112">
        <v>553</v>
      </c>
      <c r="AU112">
        <v>546</v>
      </c>
      <c r="AV112">
        <v>543</v>
      </c>
      <c r="AW112">
        <v>550</v>
      </c>
      <c r="AX112">
        <v>556</v>
      </c>
      <c r="AY112">
        <v>559</v>
      </c>
      <c r="AZ112">
        <v>557</v>
      </c>
      <c r="BA112">
        <v>547</v>
      </c>
      <c r="BB112">
        <v>556</v>
      </c>
      <c r="BC112">
        <v>555</v>
      </c>
      <c r="BD112">
        <v>543</v>
      </c>
      <c r="BE112">
        <v>546</v>
      </c>
      <c r="BF112">
        <v>548</v>
      </c>
      <c r="BG112">
        <v>551</v>
      </c>
      <c r="BH112">
        <v>555</v>
      </c>
      <c r="BI112">
        <v>557</v>
      </c>
      <c r="BJ112">
        <v>565</v>
      </c>
      <c r="BK112">
        <v>551.78</v>
      </c>
    </row>
    <row r="113" spans="1:63" x14ac:dyDescent="0.2">
      <c r="A113">
        <v>47</v>
      </c>
      <c r="B113">
        <v>72541.94</v>
      </c>
      <c r="C113">
        <v>53348.89</v>
      </c>
      <c r="D113">
        <v>83009.009999999995</v>
      </c>
      <c r="E113">
        <v>553</v>
      </c>
      <c r="F113">
        <v>553</v>
      </c>
      <c r="G113">
        <v>557</v>
      </c>
      <c r="H113">
        <v>554</v>
      </c>
      <c r="I113">
        <v>550</v>
      </c>
      <c r="J113">
        <v>550</v>
      </c>
      <c r="K113">
        <v>558</v>
      </c>
      <c r="L113">
        <v>552</v>
      </c>
      <c r="M113">
        <v>548</v>
      </c>
      <c r="N113">
        <v>548</v>
      </c>
      <c r="O113">
        <v>551</v>
      </c>
      <c r="P113">
        <v>561</v>
      </c>
      <c r="Q113">
        <v>556</v>
      </c>
      <c r="R113">
        <v>549</v>
      </c>
      <c r="S113">
        <v>548</v>
      </c>
      <c r="T113">
        <v>554</v>
      </c>
      <c r="U113">
        <v>558</v>
      </c>
      <c r="V113">
        <v>546</v>
      </c>
      <c r="W113">
        <v>552</v>
      </c>
      <c r="X113">
        <v>549</v>
      </c>
      <c r="Y113">
        <v>557</v>
      </c>
      <c r="Z113">
        <v>547</v>
      </c>
      <c r="AA113">
        <v>551</v>
      </c>
      <c r="AB113">
        <v>550</v>
      </c>
      <c r="AC113">
        <v>548</v>
      </c>
      <c r="AD113">
        <v>554</v>
      </c>
      <c r="AE113">
        <v>545</v>
      </c>
      <c r="AF113">
        <v>567</v>
      </c>
      <c r="AG113">
        <v>554</v>
      </c>
      <c r="AH113">
        <v>548</v>
      </c>
      <c r="AI113">
        <v>555</v>
      </c>
      <c r="AJ113">
        <v>547</v>
      </c>
      <c r="AK113">
        <v>548</v>
      </c>
      <c r="AL113">
        <v>554</v>
      </c>
      <c r="AM113">
        <v>545</v>
      </c>
      <c r="AN113">
        <v>551</v>
      </c>
      <c r="AO113">
        <v>549</v>
      </c>
      <c r="AP113">
        <v>547</v>
      </c>
      <c r="AQ113">
        <v>555</v>
      </c>
      <c r="AR113">
        <v>559</v>
      </c>
      <c r="AS113">
        <v>565</v>
      </c>
      <c r="AT113">
        <v>553</v>
      </c>
      <c r="AU113">
        <v>546</v>
      </c>
      <c r="AV113">
        <v>543</v>
      </c>
      <c r="AW113">
        <v>550</v>
      </c>
      <c r="AX113">
        <v>548</v>
      </c>
      <c r="AY113">
        <v>559</v>
      </c>
      <c r="AZ113">
        <v>557</v>
      </c>
      <c r="BA113">
        <v>547</v>
      </c>
      <c r="BB113">
        <v>556</v>
      </c>
      <c r="BC113">
        <v>555</v>
      </c>
      <c r="BD113">
        <v>543</v>
      </c>
      <c r="BE113">
        <v>547</v>
      </c>
      <c r="BF113">
        <v>548</v>
      </c>
      <c r="BG113">
        <v>551</v>
      </c>
      <c r="BH113">
        <v>555</v>
      </c>
      <c r="BI113">
        <v>558</v>
      </c>
      <c r="BJ113">
        <v>567</v>
      </c>
      <c r="BK113">
        <v>552.1</v>
      </c>
    </row>
    <row r="114" spans="1:63" x14ac:dyDescent="0.2">
      <c r="A114">
        <v>48</v>
      </c>
      <c r="B114">
        <v>74367.14</v>
      </c>
      <c r="C114">
        <v>54583.66</v>
      </c>
      <c r="D114">
        <v>85475.19</v>
      </c>
      <c r="E114">
        <v>553</v>
      </c>
      <c r="F114">
        <v>553</v>
      </c>
      <c r="G114">
        <v>555</v>
      </c>
      <c r="H114">
        <v>554</v>
      </c>
      <c r="I114">
        <v>552</v>
      </c>
      <c r="J114">
        <v>550</v>
      </c>
      <c r="K114">
        <v>553</v>
      </c>
      <c r="L114">
        <v>552</v>
      </c>
      <c r="M114">
        <v>548</v>
      </c>
      <c r="N114">
        <v>548</v>
      </c>
      <c r="O114">
        <v>562</v>
      </c>
      <c r="P114">
        <v>566</v>
      </c>
      <c r="Q114">
        <v>552</v>
      </c>
      <c r="R114">
        <v>547</v>
      </c>
      <c r="S114">
        <v>548</v>
      </c>
      <c r="T114">
        <v>554</v>
      </c>
      <c r="U114">
        <v>549</v>
      </c>
      <c r="V114">
        <v>546</v>
      </c>
      <c r="W114">
        <v>552</v>
      </c>
      <c r="X114">
        <v>551</v>
      </c>
      <c r="Y114">
        <v>557</v>
      </c>
      <c r="Z114">
        <v>548</v>
      </c>
      <c r="AA114">
        <v>551</v>
      </c>
      <c r="AB114">
        <v>550</v>
      </c>
      <c r="AC114">
        <v>548</v>
      </c>
      <c r="AD114">
        <v>552</v>
      </c>
      <c r="AE114">
        <v>545</v>
      </c>
      <c r="AF114">
        <v>567</v>
      </c>
      <c r="AG114">
        <v>554</v>
      </c>
      <c r="AH114">
        <v>548</v>
      </c>
      <c r="AI114">
        <v>555</v>
      </c>
      <c r="AJ114">
        <v>547</v>
      </c>
      <c r="AK114">
        <v>548</v>
      </c>
      <c r="AL114">
        <v>554</v>
      </c>
      <c r="AM114">
        <v>545</v>
      </c>
      <c r="AN114">
        <v>551</v>
      </c>
      <c r="AO114">
        <v>549</v>
      </c>
      <c r="AP114">
        <v>547</v>
      </c>
      <c r="AQ114">
        <v>557</v>
      </c>
      <c r="AR114">
        <v>559</v>
      </c>
      <c r="AS114">
        <v>565</v>
      </c>
      <c r="AT114">
        <v>553</v>
      </c>
      <c r="AU114">
        <v>546</v>
      </c>
      <c r="AV114">
        <v>543</v>
      </c>
      <c r="AW114">
        <v>550</v>
      </c>
      <c r="AX114">
        <v>555</v>
      </c>
      <c r="AY114">
        <v>559</v>
      </c>
      <c r="AZ114">
        <v>557</v>
      </c>
      <c r="BA114">
        <v>547</v>
      </c>
      <c r="BB114">
        <v>555</v>
      </c>
      <c r="BC114">
        <v>555</v>
      </c>
      <c r="BD114">
        <v>543</v>
      </c>
      <c r="BE114">
        <v>547</v>
      </c>
      <c r="BF114">
        <v>548</v>
      </c>
      <c r="BG114">
        <v>552</v>
      </c>
      <c r="BH114">
        <v>555</v>
      </c>
      <c r="BI114">
        <v>559</v>
      </c>
      <c r="BJ114">
        <v>567</v>
      </c>
      <c r="BK114">
        <v>552.20000000000005</v>
      </c>
    </row>
    <row r="115" spans="1:63" x14ac:dyDescent="0.2">
      <c r="A115">
        <v>49</v>
      </c>
      <c r="B115">
        <v>76145.009999999995</v>
      </c>
      <c r="C115">
        <v>55818.27</v>
      </c>
      <c r="D115">
        <v>88145.45</v>
      </c>
      <c r="E115">
        <v>553</v>
      </c>
      <c r="F115">
        <v>553</v>
      </c>
      <c r="G115">
        <v>555</v>
      </c>
      <c r="H115">
        <v>554</v>
      </c>
      <c r="I115">
        <v>550</v>
      </c>
      <c r="J115">
        <v>550</v>
      </c>
      <c r="K115">
        <v>554</v>
      </c>
      <c r="L115">
        <v>552</v>
      </c>
      <c r="M115">
        <v>548</v>
      </c>
      <c r="N115">
        <v>548</v>
      </c>
      <c r="O115">
        <v>557</v>
      </c>
      <c r="P115">
        <v>565</v>
      </c>
      <c r="Q115">
        <v>554</v>
      </c>
      <c r="R115">
        <v>549</v>
      </c>
      <c r="S115">
        <v>548</v>
      </c>
      <c r="T115">
        <v>554</v>
      </c>
      <c r="U115">
        <v>547</v>
      </c>
      <c r="V115">
        <v>546</v>
      </c>
      <c r="W115">
        <v>552</v>
      </c>
      <c r="X115">
        <v>548</v>
      </c>
      <c r="Y115">
        <v>557</v>
      </c>
      <c r="Z115">
        <v>560</v>
      </c>
      <c r="AA115">
        <v>551</v>
      </c>
      <c r="AB115">
        <v>550</v>
      </c>
      <c r="AC115">
        <v>549</v>
      </c>
      <c r="AD115">
        <v>552</v>
      </c>
      <c r="AE115">
        <v>545</v>
      </c>
      <c r="AF115">
        <v>566</v>
      </c>
      <c r="AG115">
        <v>554</v>
      </c>
      <c r="AH115">
        <v>548</v>
      </c>
      <c r="AI115">
        <v>555</v>
      </c>
      <c r="AJ115">
        <v>549</v>
      </c>
      <c r="AK115">
        <v>548</v>
      </c>
      <c r="AL115">
        <v>554</v>
      </c>
      <c r="AM115">
        <v>545</v>
      </c>
      <c r="AN115">
        <v>551</v>
      </c>
      <c r="AO115">
        <v>549</v>
      </c>
      <c r="AP115">
        <v>547</v>
      </c>
      <c r="AQ115">
        <v>557</v>
      </c>
      <c r="AR115">
        <v>559</v>
      </c>
      <c r="AS115">
        <v>565</v>
      </c>
      <c r="AT115">
        <v>553</v>
      </c>
      <c r="AU115">
        <v>546</v>
      </c>
      <c r="AV115">
        <v>543</v>
      </c>
      <c r="AW115">
        <v>550</v>
      </c>
      <c r="AX115">
        <v>548</v>
      </c>
      <c r="AY115">
        <v>559</v>
      </c>
      <c r="AZ115">
        <v>557</v>
      </c>
      <c r="BA115">
        <v>547</v>
      </c>
      <c r="BB115">
        <v>555</v>
      </c>
      <c r="BC115">
        <v>555</v>
      </c>
      <c r="BD115">
        <v>543</v>
      </c>
      <c r="BE115">
        <v>547</v>
      </c>
      <c r="BF115">
        <v>548</v>
      </c>
      <c r="BG115">
        <v>552</v>
      </c>
      <c r="BH115">
        <v>555</v>
      </c>
      <c r="BI115">
        <v>559</v>
      </c>
      <c r="BJ115">
        <v>566</v>
      </c>
      <c r="BK115">
        <v>552.17999999999995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2AB9-5BCE-8A4F-8328-F581CF7D1636}">
  <dimension ref="A2:BK115"/>
  <sheetViews>
    <sheetView topLeftCell="AL10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30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134</v>
      </c>
    </row>
    <row r="54" spans="1:2" x14ac:dyDescent="0.2">
      <c r="A54" t="s">
        <v>58</v>
      </c>
      <c r="B54" t="s">
        <v>134</v>
      </c>
    </row>
    <row r="55" spans="1:2" x14ac:dyDescent="0.2">
      <c r="A55" t="s">
        <v>59</v>
      </c>
      <c r="B55" t="s">
        <v>134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135</v>
      </c>
    </row>
    <row r="61" spans="1:2" x14ac:dyDescent="0.2">
      <c r="A61" t="s">
        <v>66</v>
      </c>
      <c r="B61" t="s">
        <v>136</v>
      </c>
    </row>
    <row r="62" spans="1:2" x14ac:dyDescent="0.2">
      <c r="A62" t="s">
        <v>68</v>
      </c>
      <c r="B62" t="s">
        <v>137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684.8</v>
      </c>
      <c r="C66">
        <v>451.9</v>
      </c>
      <c r="D66">
        <v>877.4</v>
      </c>
      <c r="E66">
        <v>562</v>
      </c>
      <c r="F66">
        <v>564</v>
      </c>
      <c r="G66">
        <v>585</v>
      </c>
      <c r="H66">
        <v>565</v>
      </c>
      <c r="I66">
        <v>568</v>
      </c>
      <c r="J66">
        <v>601</v>
      </c>
      <c r="K66">
        <v>579</v>
      </c>
      <c r="L66">
        <v>575</v>
      </c>
      <c r="M66">
        <v>562</v>
      </c>
      <c r="N66">
        <v>552</v>
      </c>
      <c r="O66">
        <v>581</v>
      </c>
      <c r="P66">
        <v>636</v>
      </c>
      <c r="Q66">
        <v>562</v>
      </c>
      <c r="R66">
        <v>578</v>
      </c>
      <c r="S66">
        <v>590</v>
      </c>
      <c r="T66">
        <v>557</v>
      </c>
      <c r="U66">
        <v>582</v>
      </c>
      <c r="V66">
        <v>589</v>
      </c>
      <c r="W66">
        <v>657</v>
      </c>
      <c r="X66">
        <v>562</v>
      </c>
      <c r="Y66">
        <v>575</v>
      </c>
      <c r="Z66">
        <v>567</v>
      </c>
      <c r="AA66">
        <v>612</v>
      </c>
      <c r="AB66">
        <v>585</v>
      </c>
      <c r="AC66">
        <v>565</v>
      </c>
      <c r="AD66">
        <v>559</v>
      </c>
      <c r="AE66">
        <v>571</v>
      </c>
      <c r="AF66">
        <v>589</v>
      </c>
      <c r="AG66">
        <v>596</v>
      </c>
      <c r="AH66">
        <v>576</v>
      </c>
      <c r="AI66">
        <v>567</v>
      </c>
      <c r="AJ66">
        <v>607</v>
      </c>
      <c r="AK66">
        <v>565</v>
      </c>
      <c r="AL66">
        <v>598</v>
      </c>
      <c r="AM66">
        <v>579</v>
      </c>
      <c r="AN66">
        <v>575</v>
      </c>
      <c r="AO66">
        <v>610</v>
      </c>
      <c r="AP66">
        <v>570</v>
      </c>
      <c r="AQ66">
        <v>577</v>
      </c>
      <c r="AR66">
        <v>565</v>
      </c>
      <c r="AS66">
        <v>591</v>
      </c>
      <c r="AT66">
        <v>566</v>
      </c>
      <c r="AU66">
        <v>567</v>
      </c>
      <c r="AV66">
        <v>562</v>
      </c>
      <c r="AW66">
        <v>569</v>
      </c>
      <c r="AX66">
        <v>565</v>
      </c>
      <c r="AY66">
        <v>570</v>
      </c>
      <c r="AZ66">
        <v>583</v>
      </c>
      <c r="BA66">
        <v>604</v>
      </c>
      <c r="BB66">
        <v>609</v>
      </c>
      <c r="BC66">
        <v>603</v>
      </c>
      <c r="BD66">
        <v>552</v>
      </c>
      <c r="BE66">
        <v>562</v>
      </c>
      <c r="BF66">
        <v>565</v>
      </c>
      <c r="BG66">
        <v>575</v>
      </c>
      <c r="BH66">
        <v>589.5</v>
      </c>
      <c r="BI66">
        <v>607</v>
      </c>
      <c r="BJ66">
        <v>657</v>
      </c>
      <c r="BK66">
        <v>580.5</v>
      </c>
    </row>
    <row r="67" spans="1:63" x14ac:dyDescent="0.2">
      <c r="A67">
        <v>1</v>
      </c>
      <c r="B67">
        <v>1146.9000000000001</v>
      </c>
      <c r="C67">
        <v>860.8</v>
      </c>
      <c r="D67">
        <v>1472.3</v>
      </c>
      <c r="E67">
        <v>757</v>
      </c>
      <c r="F67">
        <v>738</v>
      </c>
      <c r="G67">
        <v>728</v>
      </c>
      <c r="H67">
        <v>562</v>
      </c>
      <c r="I67">
        <v>799</v>
      </c>
      <c r="J67">
        <v>823</v>
      </c>
      <c r="K67">
        <v>573</v>
      </c>
      <c r="L67">
        <v>749</v>
      </c>
      <c r="M67">
        <v>707</v>
      </c>
      <c r="N67">
        <v>551</v>
      </c>
      <c r="O67">
        <v>574</v>
      </c>
      <c r="P67">
        <v>577</v>
      </c>
      <c r="Q67">
        <v>695</v>
      </c>
      <c r="R67">
        <v>569</v>
      </c>
      <c r="S67">
        <v>847</v>
      </c>
      <c r="T67">
        <v>728</v>
      </c>
      <c r="U67">
        <v>570</v>
      </c>
      <c r="V67">
        <v>567</v>
      </c>
      <c r="W67">
        <v>608</v>
      </c>
      <c r="X67">
        <v>559</v>
      </c>
      <c r="Y67">
        <v>571</v>
      </c>
      <c r="Z67">
        <v>739</v>
      </c>
      <c r="AA67">
        <v>560</v>
      </c>
      <c r="AB67">
        <v>581</v>
      </c>
      <c r="AC67">
        <v>771</v>
      </c>
      <c r="AD67">
        <v>770</v>
      </c>
      <c r="AE67">
        <v>568</v>
      </c>
      <c r="AF67">
        <v>840</v>
      </c>
      <c r="AG67">
        <v>812</v>
      </c>
      <c r="AH67">
        <v>789</v>
      </c>
      <c r="AI67">
        <v>837</v>
      </c>
      <c r="AJ67">
        <v>838</v>
      </c>
      <c r="AK67">
        <v>564</v>
      </c>
      <c r="AL67">
        <v>557</v>
      </c>
      <c r="AM67">
        <v>570</v>
      </c>
      <c r="AN67">
        <v>783</v>
      </c>
      <c r="AO67">
        <v>555</v>
      </c>
      <c r="AP67">
        <v>563</v>
      </c>
      <c r="AQ67">
        <v>562</v>
      </c>
      <c r="AR67">
        <v>559</v>
      </c>
      <c r="AS67">
        <v>563</v>
      </c>
      <c r="AT67">
        <v>849</v>
      </c>
      <c r="AU67">
        <v>815</v>
      </c>
      <c r="AV67">
        <v>560</v>
      </c>
      <c r="AW67">
        <v>568</v>
      </c>
      <c r="AX67">
        <v>785</v>
      </c>
      <c r="AY67">
        <v>564</v>
      </c>
      <c r="AZ67">
        <v>580</v>
      </c>
      <c r="BA67">
        <v>554</v>
      </c>
      <c r="BB67">
        <v>562</v>
      </c>
      <c r="BC67">
        <v>568</v>
      </c>
      <c r="BD67">
        <v>551</v>
      </c>
      <c r="BE67">
        <v>559</v>
      </c>
      <c r="BF67">
        <v>563.5</v>
      </c>
      <c r="BG67">
        <v>577</v>
      </c>
      <c r="BH67">
        <v>770.5</v>
      </c>
      <c r="BI67">
        <v>823</v>
      </c>
      <c r="BJ67">
        <v>849</v>
      </c>
      <c r="BK67">
        <v>659.6</v>
      </c>
    </row>
    <row r="68" spans="1:63" x14ac:dyDescent="0.2">
      <c r="A68">
        <v>2</v>
      </c>
      <c r="B68">
        <v>1639.2</v>
      </c>
      <c r="C68">
        <v>1277.4000000000001</v>
      </c>
      <c r="D68">
        <v>1928.2</v>
      </c>
      <c r="E68">
        <v>728</v>
      </c>
      <c r="F68">
        <v>752</v>
      </c>
      <c r="G68">
        <v>746</v>
      </c>
      <c r="H68">
        <v>834</v>
      </c>
      <c r="I68">
        <v>802</v>
      </c>
      <c r="J68">
        <v>785</v>
      </c>
      <c r="K68">
        <v>705</v>
      </c>
      <c r="L68">
        <v>660</v>
      </c>
      <c r="M68">
        <v>758</v>
      </c>
      <c r="N68">
        <v>684</v>
      </c>
      <c r="O68">
        <v>684</v>
      </c>
      <c r="P68">
        <v>841</v>
      </c>
      <c r="Q68">
        <v>805</v>
      </c>
      <c r="R68">
        <v>789</v>
      </c>
      <c r="S68">
        <v>786</v>
      </c>
      <c r="T68">
        <v>808</v>
      </c>
      <c r="U68">
        <v>565</v>
      </c>
      <c r="V68">
        <v>772</v>
      </c>
      <c r="W68">
        <v>755</v>
      </c>
      <c r="X68">
        <v>897</v>
      </c>
      <c r="Y68">
        <v>749</v>
      </c>
      <c r="Z68">
        <v>753</v>
      </c>
      <c r="AA68">
        <v>763</v>
      </c>
      <c r="AB68">
        <v>821</v>
      </c>
      <c r="AC68">
        <v>707</v>
      </c>
      <c r="AD68">
        <v>725</v>
      </c>
      <c r="AE68">
        <v>566</v>
      </c>
      <c r="AF68">
        <v>782</v>
      </c>
      <c r="AG68">
        <v>698</v>
      </c>
      <c r="AH68">
        <v>732</v>
      </c>
      <c r="AI68">
        <v>794</v>
      </c>
      <c r="AJ68">
        <v>826</v>
      </c>
      <c r="AK68">
        <v>836</v>
      </c>
      <c r="AL68">
        <v>785</v>
      </c>
      <c r="AM68">
        <v>719</v>
      </c>
      <c r="AN68">
        <v>869</v>
      </c>
      <c r="AO68">
        <v>707</v>
      </c>
      <c r="AP68">
        <v>719</v>
      </c>
      <c r="AQ68">
        <v>664</v>
      </c>
      <c r="AR68">
        <v>745</v>
      </c>
      <c r="AS68">
        <v>558</v>
      </c>
      <c r="AT68">
        <v>685</v>
      </c>
      <c r="AU68">
        <v>775</v>
      </c>
      <c r="AV68">
        <v>748</v>
      </c>
      <c r="AW68">
        <v>844</v>
      </c>
      <c r="AX68">
        <v>741</v>
      </c>
      <c r="AY68">
        <v>674</v>
      </c>
      <c r="AZ68">
        <v>804</v>
      </c>
      <c r="BA68">
        <v>549</v>
      </c>
      <c r="BB68">
        <v>561</v>
      </c>
      <c r="BC68">
        <v>557</v>
      </c>
      <c r="BD68">
        <v>549</v>
      </c>
      <c r="BE68">
        <v>566</v>
      </c>
      <c r="BF68">
        <v>701.5</v>
      </c>
      <c r="BG68">
        <v>749</v>
      </c>
      <c r="BH68">
        <v>791.5</v>
      </c>
      <c r="BI68">
        <v>834</v>
      </c>
      <c r="BJ68">
        <v>897</v>
      </c>
      <c r="BK68">
        <v>737.5</v>
      </c>
    </row>
    <row r="69" spans="1:63" x14ac:dyDescent="0.2">
      <c r="A69">
        <v>3</v>
      </c>
      <c r="B69">
        <v>2127.1999999999998</v>
      </c>
      <c r="C69">
        <v>1790.9</v>
      </c>
      <c r="D69">
        <v>2603.3000000000002</v>
      </c>
      <c r="E69">
        <v>685</v>
      </c>
      <c r="F69">
        <v>829</v>
      </c>
      <c r="G69">
        <v>710</v>
      </c>
      <c r="H69">
        <v>792</v>
      </c>
      <c r="I69">
        <v>739</v>
      </c>
      <c r="J69">
        <v>774</v>
      </c>
      <c r="K69">
        <v>748</v>
      </c>
      <c r="L69">
        <v>770</v>
      </c>
      <c r="M69">
        <v>723</v>
      </c>
      <c r="N69">
        <v>760</v>
      </c>
      <c r="O69">
        <v>797</v>
      </c>
      <c r="P69">
        <v>693</v>
      </c>
      <c r="Q69">
        <v>825</v>
      </c>
      <c r="R69">
        <v>744</v>
      </c>
      <c r="S69">
        <v>816</v>
      </c>
      <c r="T69">
        <v>689</v>
      </c>
      <c r="U69">
        <v>734</v>
      </c>
      <c r="V69">
        <v>732</v>
      </c>
      <c r="W69">
        <v>694</v>
      </c>
      <c r="X69">
        <v>854</v>
      </c>
      <c r="Y69">
        <v>755</v>
      </c>
      <c r="Z69">
        <v>831</v>
      </c>
      <c r="AA69">
        <v>680</v>
      </c>
      <c r="AB69">
        <v>735</v>
      </c>
      <c r="AC69">
        <v>792</v>
      </c>
      <c r="AD69">
        <v>794</v>
      </c>
      <c r="AE69">
        <v>564</v>
      </c>
      <c r="AF69">
        <v>729</v>
      </c>
      <c r="AG69">
        <v>810</v>
      </c>
      <c r="AH69">
        <v>705</v>
      </c>
      <c r="AI69">
        <v>730</v>
      </c>
      <c r="AJ69">
        <v>798</v>
      </c>
      <c r="AK69">
        <v>715</v>
      </c>
      <c r="AL69">
        <v>798</v>
      </c>
      <c r="AM69">
        <v>771</v>
      </c>
      <c r="AN69">
        <v>721</v>
      </c>
      <c r="AO69">
        <v>804</v>
      </c>
      <c r="AP69">
        <v>662</v>
      </c>
      <c r="AQ69">
        <v>710</v>
      </c>
      <c r="AR69">
        <v>804</v>
      </c>
      <c r="AS69">
        <v>744</v>
      </c>
      <c r="AT69">
        <v>651</v>
      </c>
      <c r="AU69">
        <v>751</v>
      </c>
      <c r="AV69">
        <v>817</v>
      </c>
      <c r="AW69">
        <v>799</v>
      </c>
      <c r="AX69">
        <v>753</v>
      </c>
      <c r="AY69">
        <v>716</v>
      </c>
      <c r="AZ69">
        <v>776</v>
      </c>
      <c r="BA69">
        <v>790</v>
      </c>
      <c r="BB69">
        <v>779</v>
      </c>
      <c r="BC69">
        <v>782</v>
      </c>
      <c r="BD69">
        <v>564</v>
      </c>
      <c r="BE69">
        <v>689</v>
      </c>
      <c r="BF69">
        <v>718.5</v>
      </c>
      <c r="BG69">
        <v>753</v>
      </c>
      <c r="BH69">
        <v>795.5</v>
      </c>
      <c r="BI69">
        <v>816</v>
      </c>
      <c r="BJ69">
        <v>854</v>
      </c>
      <c r="BK69">
        <v>752.4</v>
      </c>
    </row>
    <row r="70" spans="1:63" x14ac:dyDescent="0.2">
      <c r="A70">
        <v>4</v>
      </c>
      <c r="B70">
        <v>2483.8000000000002</v>
      </c>
      <c r="C70">
        <v>1975.5</v>
      </c>
      <c r="D70">
        <v>3119.2</v>
      </c>
      <c r="E70">
        <v>771</v>
      </c>
      <c r="F70">
        <v>782</v>
      </c>
      <c r="G70">
        <v>767</v>
      </c>
      <c r="H70">
        <v>718</v>
      </c>
      <c r="I70">
        <v>827</v>
      </c>
      <c r="J70">
        <v>742</v>
      </c>
      <c r="K70">
        <v>801</v>
      </c>
      <c r="L70">
        <v>699</v>
      </c>
      <c r="M70">
        <v>728</v>
      </c>
      <c r="N70">
        <v>790</v>
      </c>
      <c r="O70">
        <v>737</v>
      </c>
      <c r="P70">
        <v>704</v>
      </c>
      <c r="Q70">
        <v>761</v>
      </c>
      <c r="R70">
        <v>716</v>
      </c>
      <c r="S70">
        <v>850</v>
      </c>
      <c r="T70">
        <v>746</v>
      </c>
      <c r="U70">
        <v>692</v>
      </c>
      <c r="V70">
        <v>814</v>
      </c>
      <c r="W70">
        <v>882</v>
      </c>
      <c r="X70">
        <v>709</v>
      </c>
      <c r="Y70">
        <v>827</v>
      </c>
      <c r="Z70">
        <v>773</v>
      </c>
      <c r="AA70">
        <v>693</v>
      </c>
      <c r="AB70">
        <v>837</v>
      </c>
      <c r="AC70">
        <v>747</v>
      </c>
      <c r="AD70">
        <v>736</v>
      </c>
      <c r="AE70">
        <v>761</v>
      </c>
      <c r="AF70">
        <v>689</v>
      </c>
      <c r="AG70">
        <v>867</v>
      </c>
      <c r="AH70">
        <v>684</v>
      </c>
      <c r="AI70">
        <v>708</v>
      </c>
      <c r="AJ70">
        <v>718</v>
      </c>
      <c r="AK70">
        <v>767</v>
      </c>
      <c r="AL70">
        <v>687</v>
      </c>
      <c r="AM70">
        <v>906</v>
      </c>
      <c r="AN70">
        <v>739</v>
      </c>
      <c r="AO70">
        <v>713</v>
      </c>
      <c r="AP70">
        <v>716</v>
      </c>
      <c r="AQ70">
        <v>816</v>
      </c>
      <c r="AR70">
        <v>715</v>
      </c>
      <c r="AS70">
        <v>752</v>
      </c>
      <c r="AT70">
        <v>708</v>
      </c>
      <c r="AU70">
        <v>791</v>
      </c>
      <c r="AV70">
        <v>796</v>
      </c>
      <c r="AW70">
        <v>712</v>
      </c>
      <c r="AX70">
        <v>784</v>
      </c>
      <c r="AY70">
        <v>766</v>
      </c>
      <c r="AZ70">
        <v>750</v>
      </c>
      <c r="BA70">
        <v>732</v>
      </c>
      <c r="BB70">
        <v>652</v>
      </c>
      <c r="BC70">
        <v>837</v>
      </c>
      <c r="BD70">
        <v>652</v>
      </c>
      <c r="BE70">
        <v>693</v>
      </c>
      <c r="BF70">
        <v>714</v>
      </c>
      <c r="BG70">
        <v>747</v>
      </c>
      <c r="BH70">
        <v>790.5</v>
      </c>
      <c r="BI70">
        <v>837</v>
      </c>
      <c r="BJ70">
        <v>906</v>
      </c>
      <c r="BK70">
        <v>757.2</v>
      </c>
    </row>
    <row r="71" spans="1:63" x14ac:dyDescent="0.2">
      <c r="A71">
        <v>5</v>
      </c>
      <c r="B71">
        <v>2785.3</v>
      </c>
      <c r="C71">
        <v>2072.4</v>
      </c>
      <c r="D71">
        <v>3467.8</v>
      </c>
      <c r="E71">
        <v>593</v>
      </c>
      <c r="F71">
        <v>575</v>
      </c>
      <c r="G71">
        <v>798</v>
      </c>
      <c r="H71">
        <v>735</v>
      </c>
      <c r="I71">
        <v>567</v>
      </c>
      <c r="J71">
        <v>830</v>
      </c>
      <c r="K71">
        <v>692</v>
      </c>
      <c r="L71">
        <v>777</v>
      </c>
      <c r="M71">
        <v>728</v>
      </c>
      <c r="N71">
        <v>872</v>
      </c>
      <c r="O71">
        <v>782</v>
      </c>
      <c r="P71">
        <v>754</v>
      </c>
      <c r="Q71">
        <v>761</v>
      </c>
      <c r="R71">
        <v>784</v>
      </c>
      <c r="S71">
        <v>572</v>
      </c>
      <c r="T71">
        <v>775</v>
      </c>
      <c r="U71">
        <v>822</v>
      </c>
      <c r="V71">
        <v>683</v>
      </c>
      <c r="W71">
        <v>696</v>
      </c>
      <c r="X71">
        <v>791</v>
      </c>
      <c r="Y71">
        <v>718</v>
      </c>
      <c r="Z71">
        <v>791</v>
      </c>
      <c r="AA71">
        <v>781</v>
      </c>
      <c r="AB71">
        <v>775</v>
      </c>
      <c r="AC71">
        <v>784</v>
      </c>
      <c r="AD71">
        <v>556</v>
      </c>
      <c r="AE71">
        <v>832</v>
      </c>
      <c r="AF71">
        <v>732</v>
      </c>
      <c r="AG71">
        <v>602</v>
      </c>
      <c r="AH71">
        <v>794</v>
      </c>
      <c r="AI71">
        <v>816</v>
      </c>
      <c r="AJ71">
        <v>732</v>
      </c>
      <c r="AK71">
        <v>801</v>
      </c>
      <c r="AL71">
        <v>729</v>
      </c>
      <c r="AM71">
        <v>732</v>
      </c>
      <c r="AN71">
        <v>574</v>
      </c>
      <c r="AO71">
        <v>743</v>
      </c>
      <c r="AP71">
        <v>706</v>
      </c>
      <c r="AQ71">
        <v>779</v>
      </c>
      <c r="AR71">
        <v>709</v>
      </c>
      <c r="AS71">
        <v>762</v>
      </c>
      <c r="AT71">
        <v>751</v>
      </c>
      <c r="AU71">
        <v>826</v>
      </c>
      <c r="AV71">
        <v>754</v>
      </c>
      <c r="AW71">
        <v>836</v>
      </c>
      <c r="AX71">
        <v>578</v>
      </c>
      <c r="AY71">
        <v>704</v>
      </c>
      <c r="AZ71">
        <v>826</v>
      </c>
      <c r="BA71">
        <v>879</v>
      </c>
      <c r="BB71">
        <v>747</v>
      </c>
      <c r="BC71">
        <v>719</v>
      </c>
      <c r="BD71">
        <v>556</v>
      </c>
      <c r="BE71">
        <v>578</v>
      </c>
      <c r="BF71">
        <v>707.5</v>
      </c>
      <c r="BG71">
        <v>754</v>
      </c>
      <c r="BH71">
        <v>791</v>
      </c>
      <c r="BI71">
        <v>826</v>
      </c>
      <c r="BJ71">
        <v>879</v>
      </c>
      <c r="BK71">
        <v>738.3</v>
      </c>
    </row>
    <row r="72" spans="1:63" x14ac:dyDescent="0.2">
      <c r="A72">
        <v>6</v>
      </c>
      <c r="B72">
        <v>3198.3</v>
      </c>
      <c r="C72">
        <v>2230</v>
      </c>
      <c r="D72">
        <v>3935.4</v>
      </c>
      <c r="E72">
        <v>572</v>
      </c>
      <c r="F72">
        <v>840</v>
      </c>
      <c r="G72">
        <v>580</v>
      </c>
      <c r="H72">
        <v>579</v>
      </c>
      <c r="I72">
        <v>572</v>
      </c>
      <c r="J72">
        <v>834</v>
      </c>
      <c r="K72">
        <v>794</v>
      </c>
      <c r="L72">
        <v>748</v>
      </c>
      <c r="M72">
        <v>811</v>
      </c>
      <c r="N72">
        <v>593</v>
      </c>
      <c r="O72">
        <v>571</v>
      </c>
      <c r="P72">
        <v>581</v>
      </c>
      <c r="Q72">
        <v>566</v>
      </c>
      <c r="R72">
        <v>565</v>
      </c>
      <c r="S72">
        <v>566</v>
      </c>
      <c r="T72">
        <v>752</v>
      </c>
      <c r="U72">
        <v>781</v>
      </c>
      <c r="V72">
        <v>782</v>
      </c>
      <c r="W72">
        <v>719</v>
      </c>
      <c r="X72">
        <v>805</v>
      </c>
      <c r="Y72">
        <v>812</v>
      </c>
      <c r="Z72">
        <v>797</v>
      </c>
      <c r="AA72">
        <v>569</v>
      </c>
      <c r="AB72">
        <v>830</v>
      </c>
      <c r="AC72">
        <v>588</v>
      </c>
      <c r="AD72">
        <v>566</v>
      </c>
      <c r="AE72">
        <v>757</v>
      </c>
      <c r="AF72">
        <v>788</v>
      </c>
      <c r="AG72">
        <v>567</v>
      </c>
      <c r="AH72">
        <v>841</v>
      </c>
      <c r="AI72">
        <v>764</v>
      </c>
      <c r="AJ72">
        <v>852</v>
      </c>
      <c r="AK72">
        <v>562</v>
      </c>
      <c r="AL72">
        <v>809</v>
      </c>
      <c r="AM72">
        <v>732</v>
      </c>
      <c r="AN72">
        <v>613</v>
      </c>
      <c r="AO72">
        <v>759</v>
      </c>
      <c r="AP72">
        <v>581</v>
      </c>
      <c r="AQ72">
        <v>836</v>
      </c>
      <c r="AR72">
        <v>808</v>
      </c>
      <c r="AS72">
        <v>711</v>
      </c>
      <c r="AT72">
        <v>571</v>
      </c>
      <c r="AU72">
        <v>591</v>
      </c>
      <c r="AV72">
        <v>896</v>
      </c>
      <c r="AW72">
        <v>569</v>
      </c>
      <c r="AX72">
        <v>733</v>
      </c>
      <c r="AY72">
        <v>853</v>
      </c>
      <c r="AZ72">
        <v>559</v>
      </c>
      <c r="BA72">
        <v>787</v>
      </c>
      <c r="BB72">
        <v>750</v>
      </c>
      <c r="BC72">
        <v>809</v>
      </c>
      <c r="BD72">
        <v>559</v>
      </c>
      <c r="BE72">
        <v>566</v>
      </c>
      <c r="BF72">
        <v>575.5</v>
      </c>
      <c r="BG72">
        <v>748</v>
      </c>
      <c r="BH72">
        <v>806.5</v>
      </c>
      <c r="BI72">
        <v>836</v>
      </c>
      <c r="BJ72">
        <v>896</v>
      </c>
      <c r="BK72">
        <v>703.4</v>
      </c>
    </row>
    <row r="73" spans="1:63" x14ac:dyDescent="0.2">
      <c r="A73">
        <v>7</v>
      </c>
      <c r="B73">
        <v>3634.4</v>
      </c>
      <c r="C73">
        <v>2381</v>
      </c>
      <c r="D73">
        <v>4441.1000000000004</v>
      </c>
      <c r="E73">
        <v>782</v>
      </c>
      <c r="F73">
        <v>764</v>
      </c>
      <c r="G73">
        <v>558</v>
      </c>
      <c r="H73">
        <v>850</v>
      </c>
      <c r="I73">
        <v>569</v>
      </c>
      <c r="J73">
        <v>567</v>
      </c>
      <c r="K73">
        <v>802</v>
      </c>
      <c r="L73">
        <v>804</v>
      </c>
      <c r="M73">
        <v>863</v>
      </c>
      <c r="N73">
        <v>581</v>
      </c>
      <c r="O73">
        <v>581</v>
      </c>
      <c r="P73">
        <v>579</v>
      </c>
      <c r="Q73">
        <v>744</v>
      </c>
      <c r="R73">
        <v>577</v>
      </c>
      <c r="S73">
        <v>569</v>
      </c>
      <c r="T73">
        <v>767</v>
      </c>
      <c r="U73">
        <v>569</v>
      </c>
      <c r="V73">
        <v>734</v>
      </c>
      <c r="W73">
        <v>741</v>
      </c>
      <c r="X73">
        <v>579</v>
      </c>
      <c r="Y73">
        <v>726</v>
      </c>
      <c r="Z73">
        <v>567</v>
      </c>
      <c r="AA73">
        <v>876</v>
      </c>
      <c r="AB73">
        <v>800</v>
      </c>
      <c r="AC73">
        <v>835</v>
      </c>
      <c r="AD73">
        <v>756</v>
      </c>
      <c r="AE73">
        <v>823</v>
      </c>
      <c r="AF73">
        <v>841</v>
      </c>
      <c r="AG73">
        <v>566</v>
      </c>
      <c r="AH73">
        <v>719</v>
      </c>
      <c r="AI73">
        <v>789</v>
      </c>
      <c r="AJ73">
        <v>572</v>
      </c>
      <c r="AK73">
        <v>567</v>
      </c>
      <c r="AL73">
        <v>755</v>
      </c>
      <c r="AM73">
        <v>734</v>
      </c>
      <c r="AN73">
        <v>559</v>
      </c>
      <c r="AO73">
        <v>807</v>
      </c>
      <c r="AP73">
        <v>703</v>
      </c>
      <c r="AQ73">
        <v>792</v>
      </c>
      <c r="AR73">
        <v>789</v>
      </c>
      <c r="AS73">
        <v>776</v>
      </c>
      <c r="AT73">
        <v>740</v>
      </c>
      <c r="AU73">
        <v>585</v>
      </c>
      <c r="AV73">
        <v>626</v>
      </c>
      <c r="AW73">
        <v>568</v>
      </c>
      <c r="AX73">
        <v>746</v>
      </c>
      <c r="AY73">
        <v>769</v>
      </c>
      <c r="AZ73">
        <v>569</v>
      </c>
      <c r="BA73">
        <v>798</v>
      </c>
      <c r="BB73">
        <v>558</v>
      </c>
      <c r="BC73">
        <v>566</v>
      </c>
      <c r="BD73">
        <v>558</v>
      </c>
      <c r="BE73">
        <v>567</v>
      </c>
      <c r="BF73">
        <v>570.5</v>
      </c>
      <c r="BG73">
        <v>734</v>
      </c>
      <c r="BH73">
        <v>789</v>
      </c>
      <c r="BI73">
        <v>823</v>
      </c>
      <c r="BJ73">
        <v>876</v>
      </c>
      <c r="BK73">
        <v>695.2</v>
      </c>
    </row>
    <row r="74" spans="1:63" x14ac:dyDescent="0.2">
      <c r="A74">
        <v>8</v>
      </c>
      <c r="B74">
        <v>4064.1</v>
      </c>
      <c r="C74">
        <v>2504.9</v>
      </c>
      <c r="D74">
        <v>4849.5</v>
      </c>
      <c r="E74">
        <v>788</v>
      </c>
      <c r="F74">
        <v>859</v>
      </c>
      <c r="G74">
        <v>566</v>
      </c>
      <c r="H74">
        <v>648</v>
      </c>
      <c r="I74">
        <v>705</v>
      </c>
      <c r="J74">
        <v>606</v>
      </c>
      <c r="K74">
        <v>760</v>
      </c>
      <c r="L74">
        <v>762</v>
      </c>
      <c r="M74">
        <v>739</v>
      </c>
      <c r="N74">
        <v>739</v>
      </c>
      <c r="O74">
        <v>739</v>
      </c>
      <c r="P74">
        <v>840</v>
      </c>
      <c r="Q74">
        <v>813</v>
      </c>
      <c r="R74">
        <v>564</v>
      </c>
      <c r="S74">
        <v>550</v>
      </c>
      <c r="T74">
        <v>818</v>
      </c>
      <c r="U74">
        <v>568</v>
      </c>
      <c r="V74">
        <v>776</v>
      </c>
      <c r="W74">
        <v>835</v>
      </c>
      <c r="X74">
        <v>709</v>
      </c>
      <c r="Y74">
        <v>743</v>
      </c>
      <c r="Z74">
        <v>618</v>
      </c>
      <c r="AA74">
        <v>802</v>
      </c>
      <c r="AB74">
        <v>782</v>
      </c>
      <c r="AC74">
        <v>806</v>
      </c>
      <c r="AD74">
        <v>731</v>
      </c>
      <c r="AE74">
        <v>839</v>
      </c>
      <c r="AF74">
        <v>734</v>
      </c>
      <c r="AG74">
        <v>832</v>
      </c>
      <c r="AH74">
        <v>713</v>
      </c>
      <c r="AI74">
        <v>774</v>
      </c>
      <c r="AJ74">
        <v>564</v>
      </c>
      <c r="AK74">
        <v>757</v>
      </c>
      <c r="AL74">
        <v>578</v>
      </c>
      <c r="AM74">
        <v>765</v>
      </c>
      <c r="AN74">
        <v>806</v>
      </c>
      <c r="AO74">
        <v>860</v>
      </c>
      <c r="AP74">
        <v>823</v>
      </c>
      <c r="AQ74">
        <v>581</v>
      </c>
      <c r="AR74">
        <v>778</v>
      </c>
      <c r="AS74">
        <v>799</v>
      </c>
      <c r="AT74">
        <v>756</v>
      </c>
      <c r="AU74">
        <v>762</v>
      </c>
      <c r="AV74">
        <v>567</v>
      </c>
      <c r="AW74">
        <v>666</v>
      </c>
      <c r="AX74">
        <v>700</v>
      </c>
      <c r="AY74">
        <v>752</v>
      </c>
      <c r="AZ74">
        <v>848</v>
      </c>
      <c r="BA74">
        <v>590</v>
      </c>
      <c r="BB74">
        <v>581</v>
      </c>
      <c r="BC74">
        <v>560</v>
      </c>
      <c r="BD74">
        <v>550</v>
      </c>
      <c r="BE74">
        <v>567</v>
      </c>
      <c r="BF74">
        <v>633</v>
      </c>
      <c r="BG74">
        <v>752</v>
      </c>
      <c r="BH74">
        <v>800.5</v>
      </c>
      <c r="BI74">
        <v>835</v>
      </c>
      <c r="BJ74">
        <v>860</v>
      </c>
      <c r="BK74">
        <v>722.6</v>
      </c>
    </row>
    <row r="75" spans="1:63" x14ac:dyDescent="0.2">
      <c r="A75">
        <v>9</v>
      </c>
      <c r="B75">
        <v>4471.1000000000004</v>
      </c>
      <c r="C75">
        <v>2590.1</v>
      </c>
      <c r="D75">
        <v>5333.9</v>
      </c>
      <c r="E75">
        <v>689</v>
      </c>
      <c r="F75">
        <v>750</v>
      </c>
      <c r="G75">
        <v>563</v>
      </c>
      <c r="H75">
        <v>871</v>
      </c>
      <c r="I75">
        <v>777</v>
      </c>
      <c r="J75">
        <v>563</v>
      </c>
      <c r="K75">
        <v>709</v>
      </c>
      <c r="L75">
        <v>764</v>
      </c>
      <c r="M75">
        <v>778</v>
      </c>
      <c r="N75">
        <v>728</v>
      </c>
      <c r="O75">
        <v>771</v>
      </c>
      <c r="P75">
        <v>797</v>
      </c>
      <c r="Q75">
        <v>705</v>
      </c>
      <c r="R75">
        <v>772</v>
      </c>
      <c r="S75">
        <v>702</v>
      </c>
      <c r="T75">
        <v>845</v>
      </c>
      <c r="U75">
        <v>777</v>
      </c>
      <c r="V75">
        <v>767</v>
      </c>
      <c r="W75">
        <v>565</v>
      </c>
      <c r="X75">
        <v>776</v>
      </c>
      <c r="Y75">
        <v>794</v>
      </c>
      <c r="Z75">
        <v>884</v>
      </c>
      <c r="AA75">
        <v>715</v>
      </c>
      <c r="AB75">
        <v>844</v>
      </c>
      <c r="AC75">
        <v>880</v>
      </c>
      <c r="AD75">
        <v>793</v>
      </c>
      <c r="AE75">
        <v>578</v>
      </c>
      <c r="AF75">
        <v>768</v>
      </c>
      <c r="AG75">
        <v>697</v>
      </c>
      <c r="AH75">
        <v>845</v>
      </c>
      <c r="AI75">
        <v>845</v>
      </c>
      <c r="AJ75">
        <v>595</v>
      </c>
      <c r="AK75">
        <v>753</v>
      </c>
      <c r="AL75">
        <v>813</v>
      </c>
      <c r="AM75">
        <v>578</v>
      </c>
      <c r="AN75">
        <v>725</v>
      </c>
      <c r="AO75">
        <v>764</v>
      </c>
      <c r="AP75">
        <v>757</v>
      </c>
      <c r="AQ75">
        <v>548</v>
      </c>
      <c r="AR75">
        <v>770</v>
      </c>
      <c r="AS75">
        <v>712</v>
      </c>
      <c r="AT75">
        <v>793</v>
      </c>
      <c r="AU75">
        <v>774</v>
      </c>
      <c r="AV75">
        <v>772</v>
      </c>
      <c r="AW75">
        <v>815</v>
      </c>
      <c r="AX75">
        <v>830</v>
      </c>
      <c r="AY75">
        <v>815</v>
      </c>
      <c r="AZ75">
        <v>693</v>
      </c>
      <c r="BA75">
        <v>708</v>
      </c>
      <c r="BB75">
        <v>569</v>
      </c>
      <c r="BC75">
        <v>757</v>
      </c>
      <c r="BD75">
        <v>548</v>
      </c>
      <c r="BE75">
        <v>578</v>
      </c>
      <c r="BF75">
        <v>706.5</v>
      </c>
      <c r="BG75">
        <v>767</v>
      </c>
      <c r="BH75">
        <v>793.5</v>
      </c>
      <c r="BI75">
        <v>845</v>
      </c>
      <c r="BJ75">
        <v>884</v>
      </c>
      <c r="BK75">
        <v>742.2</v>
      </c>
    </row>
    <row r="76" spans="1:63" x14ac:dyDescent="0.2">
      <c r="A76">
        <v>10</v>
      </c>
      <c r="B76">
        <v>4868.3</v>
      </c>
      <c r="C76">
        <v>2765.6</v>
      </c>
      <c r="D76">
        <v>5930.9</v>
      </c>
      <c r="E76">
        <v>850</v>
      </c>
      <c r="F76">
        <v>855</v>
      </c>
      <c r="G76">
        <v>712</v>
      </c>
      <c r="H76">
        <v>731</v>
      </c>
      <c r="I76">
        <v>833</v>
      </c>
      <c r="J76">
        <v>741</v>
      </c>
      <c r="K76">
        <v>798</v>
      </c>
      <c r="L76">
        <v>786</v>
      </c>
      <c r="M76">
        <v>729</v>
      </c>
      <c r="N76">
        <v>777</v>
      </c>
      <c r="O76">
        <v>732</v>
      </c>
      <c r="P76">
        <v>780</v>
      </c>
      <c r="Q76">
        <v>820</v>
      </c>
      <c r="R76">
        <v>750</v>
      </c>
      <c r="S76">
        <v>753</v>
      </c>
      <c r="T76">
        <v>568</v>
      </c>
      <c r="U76">
        <v>746</v>
      </c>
      <c r="V76">
        <v>876</v>
      </c>
      <c r="W76">
        <v>579</v>
      </c>
      <c r="X76">
        <v>739</v>
      </c>
      <c r="Y76">
        <v>754</v>
      </c>
      <c r="Z76">
        <v>745</v>
      </c>
      <c r="AA76">
        <v>737</v>
      </c>
      <c r="AB76">
        <v>844</v>
      </c>
      <c r="AC76">
        <v>750</v>
      </c>
      <c r="AD76">
        <v>797</v>
      </c>
      <c r="AE76">
        <v>729</v>
      </c>
      <c r="AF76">
        <v>561</v>
      </c>
      <c r="AG76">
        <v>692</v>
      </c>
      <c r="AH76">
        <v>741</v>
      </c>
      <c r="AI76">
        <v>727</v>
      </c>
      <c r="AJ76">
        <v>550</v>
      </c>
      <c r="AK76">
        <v>796</v>
      </c>
      <c r="AL76">
        <v>775</v>
      </c>
      <c r="AM76">
        <v>577</v>
      </c>
      <c r="AN76">
        <v>756</v>
      </c>
      <c r="AO76">
        <v>781</v>
      </c>
      <c r="AP76">
        <v>757</v>
      </c>
      <c r="AQ76">
        <v>547</v>
      </c>
      <c r="AR76">
        <v>560</v>
      </c>
      <c r="AS76">
        <v>739</v>
      </c>
      <c r="AT76">
        <v>708</v>
      </c>
      <c r="AU76">
        <v>817</v>
      </c>
      <c r="AV76">
        <v>755</v>
      </c>
      <c r="AW76">
        <v>733</v>
      </c>
      <c r="AX76">
        <v>568</v>
      </c>
      <c r="AY76">
        <v>555</v>
      </c>
      <c r="AZ76">
        <v>771</v>
      </c>
      <c r="BA76">
        <v>821</v>
      </c>
      <c r="BB76">
        <v>762</v>
      </c>
      <c r="BC76">
        <v>794</v>
      </c>
      <c r="BD76">
        <v>547</v>
      </c>
      <c r="BE76">
        <v>568</v>
      </c>
      <c r="BF76">
        <v>728</v>
      </c>
      <c r="BG76">
        <v>750</v>
      </c>
      <c r="BH76">
        <v>783.5</v>
      </c>
      <c r="BI76">
        <v>821</v>
      </c>
      <c r="BJ76">
        <v>876</v>
      </c>
      <c r="BK76">
        <v>732.4</v>
      </c>
    </row>
    <row r="77" spans="1:63" x14ac:dyDescent="0.2">
      <c r="A77">
        <v>11</v>
      </c>
      <c r="B77">
        <v>5284.4</v>
      </c>
      <c r="C77">
        <v>2986.7</v>
      </c>
      <c r="D77">
        <v>6452.5</v>
      </c>
      <c r="E77">
        <v>873</v>
      </c>
      <c r="F77">
        <v>577</v>
      </c>
      <c r="G77">
        <v>802</v>
      </c>
      <c r="H77">
        <v>805</v>
      </c>
      <c r="I77">
        <v>771</v>
      </c>
      <c r="J77">
        <v>892</v>
      </c>
      <c r="K77">
        <v>701</v>
      </c>
      <c r="L77">
        <v>809</v>
      </c>
      <c r="M77">
        <v>772</v>
      </c>
      <c r="N77">
        <v>798</v>
      </c>
      <c r="O77">
        <v>693</v>
      </c>
      <c r="P77">
        <v>759</v>
      </c>
      <c r="Q77">
        <v>569</v>
      </c>
      <c r="R77">
        <v>773</v>
      </c>
      <c r="S77">
        <v>881</v>
      </c>
      <c r="T77">
        <v>567</v>
      </c>
      <c r="U77">
        <v>725</v>
      </c>
      <c r="V77">
        <v>735</v>
      </c>
      <c r="W77">
        <v>569</v>
      </c>
      <c r="X77">
        <v>738</v>
      </c>
      <c r="Y77">
        <v>768</v>
      </c>
      <c r="Z77">
        <v>824</v>
      </c>
      <c r="AA77">
        <v>769</v>
      </c>
      <c r="AB77">
        <v>560</v>
      </c>
      <c r="AC77">
        <v>565</v>
      </c>
      <c r="AD77">
        <v>569</v>
      </c>
      <c r="AE77">
        <v>704</v>
      </c>
      <c r="AF77">
        <v>575</v>
      </c>
      <c r="AG77">
        <v>698</v>
      </c>
      <c r="AH77">
        <v>762</v>
      </c>
      <c r="AI77">
        <v>785</v>
      </c>
      <c r="AJ77">
        <v>547</v>
      </c>
      <c r="AK77">
        <v>781</v>
      </c>
      <c r="AL77">
        <v>738</v>
      </c>
      <c r="AM77">
        <v>769</v>
      </c>
      <c r="AN77">
        <v>757</v>
      </c>
      <c r="AO77">
        <v>572</v>
      </c>
      <c r="AP77">
        <v>564</v>
      </c>
      <c r="AQ77">
        <v>754</v>
      </c>
      <c r="AR77">
        <v>661</v>
      </c>
      <c r="AS77">
        <v>564</v>
      </c>
      <c r="AT77">
        <v>777</v>
      </c>
      <c r="AU77">
        <v>769</v>
      </c>
      <c r="AV77">
        <v>693</v>
      </c>
      <c r="AW77">
        <v>785</v>
      </c>
      <c r="AX77">
        <v>701</v>
      </c>
      <c r="AY77">
        <v>597</v>
      </c>
      <c r="AZ77">
        <v>665</v>
      </c>
      <c r="BA77">
        <v>802</v>
      </c>
      <c r="BB77">
        <v>824</v>
      </c>
      <c r="BC77">
        <v>701</v>
      </c>
      <c r="BD77">
        <v>547</v>
      </c>
      <c r="BE77">
        <v>567</v>
      </c>
      <c r="BF77">
        <v>629</v>
      </c>
      <c r="BG77">
        <v>738</v>
      </c>
      <c r="BH77">
        <v>779</v>
      </c>
      <c r="BI77">
        <v>809</v>
      </c>
      <c r="BJ77">
        <v>892</v>
      </c>
      <c r="BK77">
        <v>713.9</v>
      </c>
    </row>
    <row r="78" spans="1:63" x14ac:dyDescent="0.2">
      <c r="A78">
        <v>12</v>
      </c>
      <c r="B78">
        <v>5698.5</v>
      </c>
      <c r="C78">
        <v>3260.2</v>
      </c>
      <c r="D78">
        <v>7113.5</v>
      </c>
      <c r="E78">
        <v>587</v>
      </c>
      <c r="F78">
        <v>659</v>
      </c>
      <c r="G78">
        <v>762</v>
      </c>
      <c r="H78">
        <v>799</v>
      </c>
      <c r="I78">
        <v>563</v>
      </c>
      <c r="J78">
        <v>783</v>
      </c>
      <c r="K78">
        <v>775</v>
      </c>
      <c r="L78">
        <v>819</v>
      </c>
      <c r="M78">
        <v>841</v>
      </c>
      <c r="N78">
        <v>583</v>
      </c>
      <c r="O78">
        <v>582</v>
      </c>
      <c r="P78">
        <v>816</v>
      </c>
      <c r="Q78">
        <v>555</v>
      </c>
      <c r="R78">
        <v>753</v>
      </c>
      <c r="S78">
        <v>788</v>
      </c>
      <c r="T78">
        <v>792</v>
      </c>
      <c r="U78">
        <v>870</v>
      </c>
      <c r="V78">
        <v>724</v>
      </c>
      <c r="W78">
        <v>723</v>
      </c>
      <c r="X78">
        <v>588</v>
      </c>
      <c r="Y78">
        <v>566</v>
      </c>
      <c r="Z78">
        <v>563</v>
      </c>
      <c r="AA78">
        <v>809</v>
      </c>
      <c r="AB78">
        <v>569</v>
      </c>
      <c r="AC78">
        <v>563</v>
      </c>
      <c r="AD78">
        <v>560</v>
      </c>
      <c r="AE78">
        <v>789</v>
      </c>
      <c r="AF78">
        <v>564</v>
      </c>
      <c r="AG78">
        <v>836</v>
      </c>
      <c r="AH78">
        <v>859</v>
      </c>
      <c r="AI78">
        <v>741</v>
      </c>
      <c r="AJ78">
        <v>753</v>
      </c>
      <c r="AK78">
        <v>576</v>
      </c>
      <c r="AL78">
        <v>813</v>
      </c>
      <c r="AM78">
        <v>761</v>
      </c>
      <c r="AN78">
        <v>558</v>
      </c>
      <c r="AO78">
        <v>784</v>
      </c>
      <c r="AP78">
        <v>551</v>
      </c>
      <c r="AQ78">
        <v>611</v>
      </c>
      <c r="AR78">
        <v>795</v>
      </c>
      <c r="AS78">
        <v>794</v>
      </c>
      <c r="AT78">
        <v>742</v>
      </c>
      <c r="AU78">
        <v>559</v>
      </c>
      <c r="AV78">
        <v>720</v>
      </c>
      <c r="AW78">
        <v>572</v>
      </c>
      <c r="AX78">
        <v>647</v>
      </c>
      <c r="AY78">
        <v>553</v>
      </c>
      <c r="AZ78">
        <v>765</v>
      </c>
      <c r="BA78">
        <v>862</v>
      </c>
      <c r="BB78">
        <v>764</v>
      </c>
      <c r="BC78">
        <v>726</v>
      </c>
      <c r="BD78">
        <v>551</v>
      </c>
      <c r="BE78">
        <v>560</v>
      </c>
      <c r="BF78">
        <v>574</v>
      </c>
      <c r="BG78">
        <v>741</v>
      </c>
      <c r="BH78">
        <v>790.5</v>
      </c>
      <c r="BI78">
        <v>819</v>
      </c>
      <c r="BJ78">
        <v>870</v>
      </c>
      <c r="BK78">
        <v>699.7</v>
      </c>
    </row>
    <row r="79" spans="1:63" x14ac:dyDescent="0.2">
      <c r="A79">
        <v>13</v>
      </c>
      <c r="B79">
        <v>6154.8</v>
      </c>
      <c r="C79">
        <v>3406.5</v>
      </c>
      <c r="D79">
        <v>7636.2</v>
      </c>
      <c r="E79">
        <v>777</v>
      </c>
      <c r="F79">
        <v>774</v>
      </c>
      <c r="G79">
        <v>717</v>
      </c>
      <c r="H79">
        <v>760</v>
      </c>
      <c r="I79">
        <v>562</v>
      </c>
      <c r="J79">
        <v>828</v>
      </c>
      <c r="K79">
        <v>756</v>
      </c>
      <c r="L79">
        <v>570</v>
      </c>
      <c r="M79">
        <v>800</v>
      </c>
      <c r="N79">
        <v>565</v>
      </c>
      <c r="O79">
        <v>783</v>
      </c>
      <c r="P79">
        <v>568</v>
      </c>
      <c r="Q79">
        <v>757</v>
      </c>
      <c r="R79">
        <v>772</v>
      </c>
      <c r="S79">
        <v>580</v>
      </c>
      <c r="T79">
        <v>692</v>
      </c>
      <c r="U79">
        <v>588</v>
      </c>
      <c r="V79">
        <v>711</v>
      </c>
      <c r="W79">
        <v>774</v>
      </c>
      <c r="X79">
        <v>693</v>
      </c>
      <c r="Y79">
        <v>583</v>
      </c>
      <c r="Z79">
        <v>583</v>
      </c>
      <c r="AA79">
        <v>577</v>
      </c>
      <c r="AB79">
        <v>563</v>
      </c>
      <c r="AC79">
        <v>790</v>
      </c>
      <c r="AD79">
        <v>558</v>
      </c>
      <c r="AE79">
        <v>792</v>
      </c>
      <c r="AF79">
        <v>737</v>
      </c>
      <c r="AG79">
        <v>720</v>
      </c>
      <c r="AH79">
        <v>697</v>
      </c>
      <c r="AI79">
        <v>826</v>
      </c>
      <c r="AJ79">
        <v>765</v>
      </c>
      <c r="AK79">
        <v>566</v>
      </c>
      <c r="AL79">
        <v>603</v>
      </c>
      <c r="AM79">
        <v>743</v>
      </c>
      <c r="AN79">
        <v>571</v>
      </c>
      <c r="AO79">
        <v>821</v>
      </c>
      <c r="AP79">
        <v>740</v>
      </c>
      <c r="AQ79">
        <v>795</v>
      </c>
      <c r="AR79">
        <v>650</v>
      </c>
      <c r="AS79">
        <v>759</v>
      </c>
      <c r="AT79">
        <v>730</v>
      </c>
      <c r="AU79">
        <v>567</v>
      </c>
      <c r="AV79">
        <v>567</v>
      </c>
      <c r="AW79">
        <v>562</v>
      </c>
      <c r="AX79">
        <v>798</v>
      </c>
      <c r="AY79">
        <v>751</v>
      </c>
      <c r="AZ79">
        <v>720</v>
      </c>
      <c r="BA79">
        <v>561</v>
      </c>
      <c r="BB79">
        <v>789</v>
      </c>
      <c r="BC79">
        <v>862</v>
      </c>
      <c r="BD79">
        <v>558</v>
      </c>
      <c r="BE79">
        <v>565</v>
      </c>
      <c r="BF79">
        <v>578.5</v>
      </c>
      <c r="BG79">
        <v>720</v>
      </c>
      <c r="BH79">
        <v>774</v>
      </c>
      <c r="BI79">
        <v>798</v>
      </c>
      <c r="BJ79">
        <v>862</v>
      </c>
      <c r="BK79">
        <v>693.6</v>
      </c>
    </row>
    <row r="80" spans="1:63" x14ac:dyDescent="0.2">
      <c r="A80">
        <v>14</v>
      </c>
      <c r="B80">
        <v>6579</v>
      </c>
      <c r="C80">
        <v>3564.3</v>
      </c>
      <c r="D80">
        <v>8282.1</v>
      </c>
      <c r="E80">
        <v>712</v>
      </c>
      <c r="F80">
        <v>672</v>
      </c>
      <c r="G80">
        <v>731</v>
      </c>
      <c r="H80">
        <v>559</v>
      </c>
      <c r="I80">
        <v>591</v>
      </c>
      <c r="J80">
        <v>566</v>
      </c>
      <c r="K80">
        <v>767</v>
      </c>
      <c r="L80">
        <v>582</v>
      </c>
      <c r="M80">
        <v>742</v>
      </c>
      <c r="N80">
        <v>836</v>
      </c>
      <c r="O80">
        <v>755</v>
      </c>
      <c r="P80">
        <v>573</v>
      </c>
      <c r="Q80">
        <v>856</v>
      </c>
      <c r="R80">
        <v>572</v>
      </c>
      <c r="S80">
        <v>578</v>
      </c>
      <c r="T80">
        <v>784</v>
      </c>
      <c r="U80">
        <v>583</v>
      </c>
      <c r="V80">
        <v>710</v>
      </c>
      <c r="W80">
        <v>762</v>
      </c>
      <c r="X80">
        <v>709</v>
      </c>
      <c r="Y80">
        <v>556</v>
      </c>
      <c r="Z80">
        <v>820</v>
      </c>
      <c r="AA80">
        <v>762</v>
      </c>
      <c r="AB80">
        <v>768</v>
      </c>
      <c r="AC80">
        <v>810</v>
      </c>
      <c r="AD80">
        <v>737</v>
      </c>
      <c r="AE80">
        <v>816</v>
      </c>
      <c r="AF80">
        <v>702</v>
      </c>
      <c r="AG80">
        <v>788</v>
      </c>
      <c r="AH80">
        <v>727</v>
      </c>
      <c r="AI80">
        <v>813</v>
      </c>
      <c r="AJ80">
        <v>786</v>
      </c>
      <c r="AK80">
        <v>759</v>
      </c>
      <c r="AL80">
        <v>581</v>
      </c>
      <c r="AM80">
        <v>679</v>
      </c>
      <c r="AN80">
        <v>570</v>
      </c>
      <c r="AO80">
        <v>882</v>
      </c>
      <c r="AP80">
        <v>866</v>
      </c>
      <c r="AQ80">
        <v>760</v>
      </c>
      <c r="AR80">
        <v>761</v>
      </c>
      <c r="AS80">
        <v>795</v>
      </c>
      <c r="AT80">
        <v>815</v>
      </c>
      <c r="AU80">
        <v>843</v>
      </c>
      <c r="AV80">
        <v>788</v>
      </c>
      <c r="AW80">
        <v>923</v>
      </c>
      <c r="AX80">
        <v>782</v>
      </c>
      <c r="AY80">
        <v>783</v>
      </c>
      <c r="AZ80">
        <v>714</v>
      </c>
      <c r="BA80">
        <v>731</v>
      </c>
      <c r="BB80">
        <v>604</v>
      </c>
      <c r="BC80">
        <v>870</v>
      </c>
      <c r="BD80">
        <v>556</v>
      </c>
      <c r="BE80">
        <v>573</v>
      </c>
      <c r="BF80">
        <v>675.5</v>
      </c>
      <c r="BG80">
        <v>759</v>
      </c>
      <c r="BH80">
        <v>791.5</v>
      </c>
      <c r="BI80">
        <v>843</v>
      </c>
      <c r="BJ80">
        <v>923</v>
      </c>
      <c r="BK80">
        <v>730</v>
      </c>
    </row>
    <row r="81" spans="1:63" x14ac:dyDescent="0.2">
      <c r="A81">
        <v>15</v>
      </c>
      <c r="B81">
        <v>6960.3</v>
      </c>
      <c r="C81">
        <v>3745.2</v>
      </c>
      <c r="D81">
        <v>8805.9</v>
      </c>
      <c r="E81">
        <v>749</v>
      </c>
      <c r="F81">
        <v>685</v>
      </c>
      <c r="G81">
        <v>831</v>
      </c>
      <c r="H81">
        <v>572</v>
      </c>
      <c r="I81">
        <v>574</v>
      </c>
      <c r="J81">
        <v>703</v>
      </c>
      <c r="K81">
        <v>728</v>
      </c>
      <c r="L81">
        <v>724</v>
      </c>
      <c r="M81">
        <v>770</v>
      </c>
      <c r="N81">
        <v>811</v>
      </c>
      <c r="O81">
        <v>783</v>
      </c>
      <c r="P81">
        <v>572</v>
      </c>
      <c r="Q81">
        <v>747</v>
      </c>
      <c r="R81">
        <v>788</v>
      </c>
      <c r="S81">
        <v>708</v>
      </c>
      <c r="T81">
        <v>862</v>
      </c>
      <c r="U81">
        <v>819</v>
      </c>
      <c r="V81">
        <v>789</v>
      </c>
      <c r="W81">
        <v>816</v>
      </c>
      <c r="X81">
        <v>735</v>
      </c>
      <c r="Y81">
        <v>821</v>
      </c>
      <c r="Z81">
        <v>683</v>
      </c>
      <c r="AA81">
        <v>735</v>
      </c>
      <c r="AB81">
        <v>810</v>
      </c>
      <c r="AC81">
        <v>812</v>
      </c>
      <c r="AD81">
        <v>759</v>
      </c>
      <c r="AE81">
        <v>794</v>
      </c>
      <c r="AF81">
        <v>819</v>
      </c>
      <c r="AG81">
        <v>738</v>
      </c>
      <c r="AH81">
        <v>711</v>
      </c>
      <c r="AI81">
        <v>575</v>
      </c>
      <c r="AJ81">
        <v>709</v>
      </c>
      <c r="AK81">
        <v>710</v>
      </c>
      <c r="AL81">
        <v>758</v>
      </c>
      <c r="AM81">
        <v>719</v>
      </c>
      <c r="AN81">
        <v>773</v>
      </c>
      <c r="AO81">
        <v>801</v>
      </c>
      <c r="AP81">
        <v>748</v>
      </c>
      <c r="AQ81">
        <v>778</v>
      </c>
      <c r="AR81">
        <v>762</v>
      </c>
      <c r="AS81">
        <v>748</v>
      </c>
      <c r="AT81">
        <v>822</v>
      </c>
      <c r="AU81">
        <v>746</v>
      </c>
      <c r="AV81">
        <v>727</v>
      </c>
      <c r="AW81">
        <v>763</v>
      </c>
      <c r="AX81">
        <v>813</v>
      </c>
      <c r="AY81">
        <v>757</v>
      </c>
      <c r="AZ81">
        <v>807</v>
      </c>
      <c r="BA81">
        <v>780</v>
      </c>
      <c r="BB81">
        <v>555</v>
      </c>
      <c r="BC81">
        <v>582</v>
      </c>
      <c r="BD81">
        <v>555</v>
      </c>
      <c r="BE81">
        <v>582</v>
      </c>
      <c r="BF81">
        <v>715</v>
      </c>
      <c r="BG81">
        <v>757</v>
      </c>
      <c r="BH81">
        <v>797.5</v>
      </c>
      <c r="BI81">
        <v>819</v>
      </c>
      <c r="BJ81">
        <v>862</v>
      </c>
      <c r="BK81">
        <v>742.8</v>
      </c>
    </row>
    <row r="82" spans="1:63" x14ac:dyDescent="0.2">
      <c r="A82">
        <v>16</v>
      </c>
      <c r="B82">
        <v>7358.1</v>
      </c>
      <c r="C82">
        <v>4097.5</v>
      </c>
      <c r="D82">
        <v>9406.2999999999993</v>
      </c>
      <c r="E82">
        <v>687</v>
      </c>
      <c r="F82">
        <v>766</v>
      </c>
      <c r="G82">
        <v>729</v>
      </c>
      <c r="H82">
        <v>564</v>
      </c>
      <c r="I82">
        <v>698</v>
      </c>
      <c r="J82">
        <v>842</v>
      </c>
      <c r="K82">
        <v>751</v>
      </c>
      <c r="L82">
        <v>858</v>
      </c>
      <c r="M82">
        <v>801</v>
      </c>
      <c r="N82">
        <v>792</v>
      </c>
      <c r="O82">
        <v>795</v>
      </c>
      <c r="P82">
        <v>772</v>
      </c>
      <c r="Q82">
        <v>748</v>
      </c>
      <c r="R82">
        <v>773</v>
      </c>
      <c r="S82">
        <v>694</v>
      </c>
      <c r="T82">
        <v>569</v>
      </c>
      <c r="U82">
        <v>748</v>
      </c>
      <c r="V82">
        <v>767</v>
      </c>
      <c r="W82">
        <v>568</v>
      </c>
      <c r="X82">
        <v>846</v>
      </c>
      <c r="Y82">
        <v>714</v>
      </c>
      <c r="Z82">
        <v>780</v>
      </c>
      <c r="AA82">
        <v>845</v>
      </c>
      <c r="AB82">
        <v>850</v>
      </c>
      <c r="AC82">
        <v>775</v>
      </c>
      <c r="AD82">
        <v>772</v>
      </c>
      <c r="AE82">
        <v>567</v>
      </c>
      <c r="AF82">
        <v>752</v>
      </c>
      <c r="AG82">
        <v>723</v>
      </c>
      <c r="AH82">
        <v>702</v>
      </c>
      <c r="AI82">
        <v>571</v>
      </c>
      <c r="AJ82">
        <v>788</v>
      </c>
      <c r="AK82">
        <v>820</v>
      </c>
      <c r="AL82">
        <v>745</v>
      </c>
      <c r="AM82">
        <v>846</v>
      </c>
      <c r="AN82">
        <v>826</v>
      </c>
      <c r="AO82">
        <v>573</v>
      </c>
      <c r="AP82">
        <v>704</v>
      </c>
      <c r="AQ82">
        <v>575</v>
      </c>
      <c r="AR82">
        <v>570</v>
      </c>
      <c r="AS82">
        <v>850</v>
      </c>
      <c r="AT82">
        <v>758</v>
      </c>
      <c r="AU82">
        <v>770</v>
      </c>
      <c r="AV82">
        <v>780</v>
      </c>
      <c r="AW82">
        <v>786</v>
      </c>
      <c r="AX82">
        <v>746</v>
      </c>
      <c r="AY82">
        <v>818</v>
      </c>
      <c r="AZ82">
        <v>831</v>
      </c>
      <c r="BA82">
        <v>821</v>
      </c>
      <c r="BB82">
        <v>553</v>
      </c>
      <c r="BC82">
        <v>569</v>
      </c>
      <c r="BD82">
        <v>553</v>
      </c>
      <c r="BE82">
        <v>569</v>
      </c>
      <c r="BF82">
        <v>700</v>
      </c>
      <c r="BG82">
        <v>766</v>
      </c>
      <c r="BH82">
        <v>798</v>
      </c>
      <c r="BI82">
        <v>845</v>
      </c>
      <c r="BJ82">
        <v>858</v>
      </c>
      <c r="BK82">
        <v>736.2</v>
      </c>
    </row>
    <row r="83" spans="1:63" x14ac:dyDescent="0.2">
      <c r="A83">
        <v>17</v>
      </c>
      <c r="B83">
        <v>7691</v>
      </c>
      <c r="C83">
        <v>4286.7</v>
      </c>
      <c r="D83">
        <v>10096</v>
      </c>
      <c r="E83">
        <v>707</v>
      </c>
      <c r="F83">
        <v>729</v>
      </c>
      <c r="G83">
        <v>808</v>
      </c>
      <c r="H83">
        <v>780</v>
      </c>
      <c r="I83">
        <v>730</v>
      </c>
      <c r="J83">
        <v>761</v>
      </c>
      <c r="K83">
        <v>742</v>
      </c>
      <c r="L83">
        <v>728</v>
      </c>
      <c r="M83">
        <v>756</v>
      </c>
      <c r="N83">
        <v>699</v>
      </c>
      <c r="O83">
        <v>710</v>
      </c>
      <c r="P83">
        <v>763</v>
      </c>
      <c r="Q83">
        <v>753</v>
      </c>
      <c r="R83">
        <v>683</v>
      </c>
      <c r="S83">
        <v>793</v>
      </c>
      <c r="T83">
        <v>563</v>
      </c>
      <c r="U83">
        <v>748</v>
      </c>
      <c r="V83">
        <v>750</v>
      </c>
      <c r="W83">
        <v>565</v>
      </c>
      <c r="X83">
        <v>691</v>
      </c>
      <c r="Y83">
        <v>777</v>
      </c>
      <c r="Z83">
        <v>680</v>
      </c>
      <c r="AA83">
        <v>730</v>
      </c>
      <c r="AB83">
        <v>809</v>
      </c>
      <c r="AC83">
        <v>817</v>
      </c>
      <c r="AD83">
        <v>865</v>
      </c>
      <c r="AE83">
        <v>669</v>
      </c>
      <c r="AF83">
        <v>595</v>
      </c>
      <c r="AG83">
        <v>760</v>
      </c>
      <c r="AH83">
        <v>811</v>
      </c>
      <c r="AI83">
        <v>813</v>
      </c>
      <c r="AJ83">
        <v>783</v>
      </c>
      <c r="AK83">
        <v>760</v>
      </c>
      <c r="AL83">
        <v>761</v>
      </c>
      <c r="AM83">
        <v>798</v>
      </c>
      <c r="AN83">
        <v>747</v>
      </c>
      <c r="AO83">
        <v>707</v>
      </c>
      <c r="AP83">
        <v>701</v>
      </c>
      <c r="AQ83">
        <v>779</v>
      </c>
      <c r="AR83">
        <v>752</v>
      </c>
      <c r="AS83">
        <v>796</v>
      </c>
      <c r="AT83">
        <v>843</v>
      </c>
      <c r="AU83">
        <v>800</v>
      </c>
      <c r="AV83">
        <v>693</v>
      </c>
      <c r="AW83">
        <v>721</v>
      </c>
      <c r="AX83">
        <v>778</v>
      </c>
      <c r="AY83">
        <v>852</v>
      </c>
      <c r="AZ83">
        <v>820</v>
      </c>
      <c r="BA83">
        <v>753</v>
      </c>
      <c r="BB83">
        <v>740</v>
      </c>
      <c r="BC83">
        <v>567</v>
      </c>
      <c r="BD83">
        <v>563</v>
      </c>
      <c r="BE83">
        <v>680</v>
      </c>
      <c r="BF83">
        <v>708.5</v>
      </c>
      <c r="BG83">
        <v>753</v>
      </c>
      <c r="BH83">
        <v>788</v>
      </c>
      <c r="BI83">
        <v>813</v>
      </c>
      <c r="BJ83">
        <v>865</v>
      </c>
      <c r="BK83">
        <v>743.8</v>
      </c>
    </row>
    <row r="84" spans="1:63" x14ac:dyDescent="0.2">
      <c r="A84">
        <v>18</v>
      </c>
      <c r="B84">
        <v>8025.8</v>
      </c>
      <c r="C84">
        <v>4926.3</v>
      </c>
      <c r="D84">
        <v>10283.9</v>
      </c>
      <c r="E84">
        <v>769</v>
      </c>
      <c r="F84">
        <v>825</v>
      </c>
      <c r="G84">
        <v>806</v>
      </c>
      <c r="H84">
        <v>770</v>
      </c>
      <c r="I84">
        <v>815</v>
      </c>
      <c r="J84">
        <v>784</v>
      </c>
      <c r="K84">
        <v>769</v>
      </c>
      <c r="L84">
        <v>776</v>
      </c>
      <c r="M84">
        <v>571</v>
      </c>
      <c r="N84">
        <v>813</v>
      </c>
      <c r="O84">
        <v>765</v>
      </c>
      <c r="P84">
        <v>758</v>
      </c>
      <c r="Q84">
        <v>822</v>
      </c>
      <c r="R84">
        <v>877</v>
      </c>
      <c r="S84">
        <v>695</v>
      </c>
      <c r="T84">
        <v>744</v>
      </c>
      <c r="U84">
        <v>781</v>
      </c>
      <c r="V84">
        <v>596</v>
      </c>
      <c r="W84">
        <v>784</v>
      </c>
      <c r="X84">
        <v>737</v>
      </c>
      <c r="Y84">
        <v>763</v>
      </c>
      <c r="Z84">
        <v>825</v>
      </c>
      <c r="AA84">
        <v>762</v>
      </c>
      <c r="AB84">
        <v>563</v>
      </c>
      <c r="AC84">
        <v>762</v>
      </c>
      <c r="AD84">
        <v>810</v>
      </c>
      <c r="AE84">
        <v>759</v>
      </c>
      <c r="AF84">
        <v>570</v>
      </c>
      <c r="AG84">
        <v>767</v>
      </c>
      <c r="AH84">
        <v>825</v>
      </c>
      <c r="AI84">
        <v>717</v>
      </c>
      <c r="AJ84">
        <v>575</v>
      </c>
      <c r="AK84">
        <v>731</v>
      </c>
      <c r="AL84">
        <v>795</v>
      </c>
      <c r="AM84">
        <v>812</v>
      </c>
      <c r="AN84">
        <v>778</v>
      </c>
      <c r="AO84">
        <v>808</v>
      </c>
      <c r="AP84">
        <v>811</v>
      </c>
      <c r="AQ84">
        <v>708</v>
      </c>
      <c r="AR84">
        <v>753</v>
      </c>
      <c r="AS84">
        <v>559</v>
      </c>
      <c r="AT84">
        <v>753</v>
      </c>
      <c r="AU84">
        <v>863</v>
      </c>
      <c r="AV84">
        <v>709</v>
      </c>
      <c r="AW84">
        <v>761</v>
      </c>
      <c r="AX84">
        <v>749</v>
      </c>
      <c r="AY84">
        <v>569</v>
      </c>
      <c r="AZ84">
        <v>741</v>
      </c>
      <c r="BA84">
        <v>757</v>
      </c>
      <c r="BB84">
        <v>817</v>
      </c>
      <c r="BC84">
        <v>753</v>
      </c>
      <c r="BD84">
        <v>559</v>
      </c>
      <c r="BE84">
        <v>575</v>
      </c>
      <c r="BF84">
        <v>739</v>
      </c>
      <c r="BG84">
        <v>763</v>
      </c>
      <c r="BH84">
        <v>807</v>
      </c>
      <c r="BI84">
        <v>822</v>
      </c>
      <c r="BJ84">
        <v>877</v>
      </c>
      <c r="BK84">
        <v>748.7</v>
      </c>
    </row>
    <row r="85" spans="1:63" x14ac:dyDescent="0.2">
      <c r="A85">
        <v>19</v>
      </c>
      <c r="B85">
        <v>8332.7999999999993</v>
      </c>
      <c r="C85">
        <v>5520.9</v>
      </c>
      <c r="D85">
        <v>10521</v>
      </c>
      <c r="E85">
        <v>814</v>
      </c>
      <c r="F85">
        <v>765</v>
      </c>
      <c r="G85">
        <v>771</v>
      </c>
      <c r="H85">
        <v>731</v>
      </c>
      <c r="I85">
        <v>736</v>
      </c>
      <c r="J85">
        <v>686</v>
      </c>
      <c r="K85">
        <v>714</v>
      </c>
      <c r="L85">
        <v>790</v>
      </c>
      <c r="M85">
        <v>567</v>
      </c>
      <c r="N85">
        <v>774</v>
      </c>
      <c r="O85">
        <v>741</v>
      </c>
      <c r="P85">
        <v>812</v>
      </c>
      <c r="Q85">
        <v>770</v>
      </c>
      <c r="R85">
        <v>792</v>
      </c>
      <c r="S85">
        <v>758</v>
      </c>
      <c r="T85">
        <v>783</v>
      </c>
      <c r="U85">
        <v>848</v>
      </c>
      <c r="V85">
        <v>583</v>
      </c>
      <c r="W85">
        <v>747</v>
      </c>
      <c r="X85">
        <v>824</v>
      </c>
      <c r="Y85">
        <v>557</v>
      </c>
      <c r="Z85">
        <v>805</v>
      </c>
      <c r="AA85">
        <v>719</v>
      </c>
      <c r="AB85">
        <v>561</v>
      </c>
      <c r="AC85">
        <v>786</v>
      </c>
      <c r="AD85">
        <v>682</v>
      </c>
      <c r="AE85">
        <v>715</v>
      </c>
      <c r="AF85">
        <v>562</v>
      </c>
      <c r="AG85">
        <v>848</v>
      </c>
      <c r="AH85">
        <v>798</v>
      </c>
      <c r="AI85">
        <v>813</v>
      </c>
      <c r="AJ85">
        <v>706</v>
      </c>
      <c r="AK85">
        <v>832</v>
      </c>
      <c r="AL85">
        <v>769</v>
      </c>
      <c r="AM85">
        <v>799</v>
      </c>
      <c r="AN85">
        <v>802</v>
      </c>
      <c r="AO85">
        <v>874</v>
      </c>
      <c r="AP85">
        <v>809</v>
      </c>
      <c r="AQ85">
        <v>833</v>
      </c>
      <c r="AR85">
        <v>782</v>
      </c>
      <c r="AS85">
        <v>676</v>
      </c>
      <c r="AT85">
        <v>756</v>
      </c>
      <c r="AU85">
        <v>725</v>
      </c>
      <c r="AV85">
        <v>772</v>
      </c>
      <c r="AW85">
        <v>705</v>
      </c>
      <c r="AX85">
        <v>776</v>
      </c>
      <c r="AY85">
        <v>688</v>
      </c>
      <c r="AZ85">
        <v>697</v>
      </c>
      <c r="BA85">
        <v>863</v>
      </c>
      <c r="BB85">
        <v>832</v>
      </c>
      <c r="BC85">
        <v>801</v>
      </c>
      <c r="BD85">
        <v>557</v>
      </c>
      <c r="BE85">
        <v>676</v>
      </c>
      <c r="BF85">
        <v>714.5</v>
      </c>
      <c r="BG85">
        <v>771</v>
      </c>
      <c r="BH85">
        <v>803.5</v>
      </c>
      <c r="BI85">
        <v>832</v>
      </c>
      <c r="BJ85">
        <v>874</v>
      </c>
      <c r="BK85">
        <v>751.9</v>
      </c>
    </row>
    <row r="86" spans="1:63" x14ac:dyDescent="0.2">
      <c r="A86">
        <v>20</v>
      </c>
      <c r="B86">
        <v>8626.1</v>
      </c>
      <c r="C86">
        <v>5779.8</v>
      </c>
      <c r="D86">
        <v>10674.1</v>
      </c>
      <c r="E86">
        <v>803</v>
      </c>
      <c r="F86">
        <v>770</v>
      </c>
      <c r="G86">
        <v>720</v>
      </c>
      <c r="H86">
        <v>772</v>
      </c>
      <c r="I86">
        <v>764</v>
      </c>
      <c r="J86">
        <v>758</v>
      </c>
      <c r="K86">
        <v>821</v>
      </c>
      <c r="L86">
        <v>567</v>
      </c>
      <c r="M86">
        <v>800</v>
      </c>
      <c r="N86">
        <v>726</v>
      </c>
      <c r="O86">
        <v>722</v>
      </c>
      <c r="P86">
        <v>845</v>
      </c>
      <c r="Q86">
        <v>732</v>
      </c>
      <c r="R86">
        <v>655</v>
      </c>
      <c r="S86">
        <v>782</v>
      </c>
      <c r="T86">
        <v>738</v>
      </c>
      <c r="U86">
        <v>811</v>
      </c>
      <c r="V86">
        <v>771</v>
      </c>
      <c r="W86">
        <v>795</v>
      </c>
      <c r="X86">
        <v>818</v>
      </c>
      <c r="Y86">
        <v>706</v>
      </c>
      <c r="Z86">
        <v>821</v>
      </c>
      <c r="AA86">
        <v>807</v>
      </c>
      <c r="AB86">
        <v>775</v>
      </c>
      <c r="AC86">
        <v>790</v>
      </c>
      <c r="AD86">
        <v>703</v>
      </c>
      <c r="AE86">
        <v>763</v>
      </c>
      <c r="AF86">
        <v>694</v>
      </c>
      <c r="AG86">
        <v>734</v>
      </c>
      <c r="AH86">
        <v>823</v>
      </c>
      <c r="AI86">
        <v>696</v>
      </c>
      <c r="AJ86">
        <v>706</v>
      </c>
      <c r="AK86">
        <v>784</v>
      </c>
      <c r="AL86">
        <v>709</v>
      </c>
      <c r="AM86">
        <v>864</v>
      </c>
      <c r="AN86">
        <v>763</v>
      </c>
      <c r="AO86">
        <v>723</v>
      </c>
      <c r="AP86">
        <v>796</v>
      </c>
      <c r="AQ86">
        <v>708</v>
      </c>
      <c r="AR86">
        <v>784</v>
      </c>
      <c r="AS86">
        <v>790</v>
      </c>
      <c r="AT86">
        <v>600</v>
      </c>
      <c r="AU86">
        <v>747</v>
      </c>
      <c r="AV86">
        <v>704</v>
      </c>
      <c r="AW86">
        <v>753</v>
      </c>
      <c r="AX86">
        <v>791</v>
      </c>
      <c r="AY86">
        <v>800</v>
      </c>
      <c r="AZ86">
        <v>772</v>
      </c>
      <c r="BA86">
        <v>758</v>
      </c>
      <c r="BB86">
        <v>768</v>
      </c>
      <c r="BC86">
        <v>725</v>
      </c>
      <c r="BD86">
        <v>567</v>
      </c>
      <c r="BE86">
        <v>703</v>
      </c>
      <c r="BF86">
        <v>722.5</v>
      </c>
      <c r="BG86">
        <v>764</v>
      </c>
      <c r="BH86">
        <v>793</v>
      </c>
      <c r="BI86">
        <v>818</v>
      </c>
      <c r="BJ86">
        <v>864</v>
      </c>
      <c r="BK86">
        <v>755.4</v>
      </c>
    </row>
    <row r="87" spans="1:63" x14ac:dyDescent="0.2">
      <c r="A87">
        <v>21</v>
      </c>
      <c r="B87">
        <v>8909.2000000000007</v>
      </c>
      <c r="C87">
        <v>6061.8</v>
      </c>
      <c r="D87">
        <v>10825.4</v>
      </c>
      <c r="E87">
        <v>799</v>
      </c>
      <c r="F87">
        <v>713</v>
      </c>
      <c r="G87">
        <v>776</v>
      </c>
      <c r="H87">
        <v>707</v>
      </c>
      <c r="I87">
        <v>751</v>
      </c>
      <c r="J87">
        <v>865</v>
      </c>
      <c r="K87">
        <v>799</v>
      </c>
      <c r="L87">
        <v>584</v>
      </c>
      <c r="M87">
        <v>816</v>
      </c>
      <c r="N87">
        <v>822</v>
      </c>
      <c r="O87">
        <v>752</v>
      </c>
      <c r="P87">
        <v>648</v>
      </c>
      <c r="Q87">
        <v>720</v>
      </c>
      <c r="R87">
        <v>692</v>
      </c>
      <c r="S87">
        <v>768</v>
      </c>
      <c r="T87">
        <v>650</v>
      </c>
      <c r="U87">
        <v>795</v>
      </c>
      <c r="V87">
        <v>837</v>
      </c>
      <c r="W87">
        <v>707</v>
      </c>
      <c r="X87">
        <v>851</v>
      </c>
      <c r="Y87">
        <v>827</v>
      </c>
      <c r="Z87">
        <v>790</v>
      </c>
      <c r="AA87">
        <v>692</v>
      </c>
      <c r="AB87">
        <v>738</v>
      </c>
      <c r="AC87">
        <v>717</v>
      </c>
      <c r="AD87">
        <v>787</v>
      </c>
      <c r="AE87">
        <v>756</v>
      </c>
      <c r="AF87">
        <v>773</v>
      </c>
      <c r="AG87">
        <v>764</v>
      </c>
      <c r="AH87">
        <v>764</v>
      </c>
      <c r="AI87">
        <v>803</v>
      </c>
      <c r="AJ87">
        <v>791</v>
      </c>
      <c r="AK87">
        <v>762</v>
      </c>
      <c r="AL87">
        <v>849</v>
      </c>
      <c r="AM87">
        <v>762</v>
      </c>
      <c r="AN87">
        <v>805</v>
      </c>
      <c r="AO87">
        <v>756</v>
      </c>
      <c r="AP87">
        <v>837</v>
      </c>
      <c r="AQ87">
        <v>697</v>
      </c>
      <c r="AR87">
        <v>821</v>
      </c>
      <c r="AS87">
        <v>791</v>
      </c>
      <c r="AT87">
        <v>832</v>
      </c>
      <c r="AU87">
        <v>815</v>
      </c>
      <c r="AV87">
        <v>688</v>
      </c>
      <c r="AW87">
        <v>743</v>
      </c>
      <c r="AX87">
        <v>750</v>
      </c>
      <c r="AY87">
        <v>803</v>
      </c>
      <c r="AZ87">
        <v>749</v>
      </c>
      <c r="BA87">
        <v>772</v>
      </c>
      <c r="BB87">
        <v>756</v>
      </c>
      <c r="BC87">
        <v>685</v>
      </c>
      <c r="BD87">
        <v>584</v>
      </c>
      <c r="BE87">
        <v>692</v>
      </c>
      <c r="BF87">
        <v>729</v>
      </c>
      <c r="BG87">
        <v>764</v>
      </c>
      <c r="BH87">
        <v>803</v>
      </c>
      <c r="BI87">
        <v>832</v>
      </c>
      <c r="BJ87">
        <v>865</v>
      </c>
      <c r="BK87">
        <v>763.3</v>
      </c>
    </row>
    <row r="88" spans="1:63" x14ac:dyDescent="0.2">
      <c r="A88">
        <v>22</v>
      </c>
      <c r="B88">
        <v>9161.2000000000007</v>
      </c>
      <c r="C88">
        <v>6290.4</v>
      </c>
      <c r="D88">
        <v>11072</v>
      </c>
      <c r="E88">
        <v>736</v>
      </c>
      <c r="F88">
        <v>742</v>
      </c>
      <c r="G88">
        <v>845</v>
      </c>
      <c r="H88">
        <v>860</v>
      </c>
      <c r="I88">
        <v>754</v>
      </c>
      <c r="J88">
        <v>847</v>
      </c>
      <c r="K88">
        <v>769</v>
      </c>
      <c r="L88">
        <v>573</v>
      </c>
      <c r="M88">
        <v>691</v>
      </c>
      <c r="N88">
        <v>740</v>
      </c>
      <c r="O88">
        <v>877</v>
      </c>
      <c r="P88">
        <v>829</v>
      </c>
      <c r="Q88">
        <v>674</v>
      </c>
      <c r="R88">
        <v>749</v>
      </c>
      <c r="S88">
        <v>837</v>
      </c>
      <c r="T88">
        <v>729</v>
      </c>
      <c r="U88">
        <v>804</v>
      </c>
      <c r="V88">
        <v>738</v>
      </c>
      <c r="W88">
        <v>839</v>
      </c>
      <c r="X88">
        <v>751</v>
      </c>
      <c r="Y88">
        <v>680</v>
      </c>
      <c r="Z88">
        <v>759</v>
      </c>
      <c r="AA88">
        <v>841</v>
      </c>
      <c r="AB88">
        <v>782</v>
      </c>
      <c r="AC88">
        <v>812</v>
      </c>
      <c r="AD88">
        <v>868</v>
      </c>
      <c r="AE88">
        <v>851</v>
      </c>
      <c r="AF88">
        <v>722</v>
      </c>
      <c r="AG88">
        <v>771</v>
      </c>
      <c r="AH88">
        <v>878</v>
      </c>
      <c r="AI88">
        <v>737</v>
      </c>
      <c r="AJ88">
        <v>711</v>
      </c>
      <c r="AK88">
        <v>726</v>
      </c>
      <c r="AL88">
        <v>790</v>
      </c>
      <c r="AM88">
        <v>833</v>
      </c>
      <c r="AN88">
        <v>696</v>
      </c>
      <c r="AO88">
        <v>772</v>
      </c>
      <c r="AP88">
        <v>722</v>
      </c>
      <c r="AQ88">
        <v>775</v>
      </c>
      <c r="AR88">
        <v>777</v>
      </c>
      <c r="AS88">
        <v>706</v>
      </c>
      <c r="AT88">
        <v>769</v>
      </c>
      <c r="AU88">
        <v>751</v>
      </c>
      <c r="AV88">
        <v>833</v>
      </c>
      <c r="AW88">
        <v>765</v>
      </c>
      <c r="AX88">
        <v>819</v>
      </c>
      <c r="AY88">
        <v>849</v>
      </c>
      <c r="AZ88">
        <v>777</v>
      </c>
      <c r="BA88">
        <v>710</v>
      </c>
      <c r="BB88">
        <v>740</v>
      </c>
      <c r="BC88">
        <v>782</v>
      </c>
      <c r="BD88">
        <v>573</v>
      </c>
      <c r="BE88">
        <v>706</v>
      </c>
      <c r="BF88">
        <v>736.5</v>
      </c>
      <c r="BG88">
        <v>769</v>
      </c>
      <c r="BH88">
        <v>831</v>
      </c>
      <c r="BI88">
        <v>849</v>
      </c>
      <c r="BJ88">
        <v>878</v>
      </c>
      <c r="BK88">
        <v>772.3</v>
      </c>
    </row>
    <row r="89" spans="1:63" x14ac:dyDescent="0.2">
      <c r="A89">
        <v>23</v>
      </c>
      <c r="B89">
        <v>9389.9</v>
      </c>
      <c r="C89">
        <v>6603.8</v>
      </c>
      <c r="D89">
        <v>11427.7</v>
      </c>
      <c r="E89">
        <v>698</v>
      </c>
      <c r="F89">
        <v>809</v>
      </c>
      <c r="G89">
        <v>786</v>
      </c>
      <c r="H89">
        <v>838</v>
      </c>
      <c r="I89">
        <v>856</v>
      </c>
      <c r="J89">
        <v>693</v>
      </c>
      <c r="K89">
        <v>783</v>
      </c>
      <c r="L89">
        <v>568</v>
      </c>
      <c r="M89">
        <v>714</v>
      </c>
      <c r="N89">
        <v>808</v>
      </c>
      <c r="O89">
        <v>803</v>
      </c>
      <c r="P89">
        <v>741</v>
      </c>
      <c r="Q89">
        <v>838</v>
      </c>
      <c r="R89">
        <v>771</v>
      </c>
      <c r="S89">
        <v>755</v>
      </c>
      <c r="T89">
        <v>707</v>
      </c>
      <c r="U89">
        <v>789</v>
      </c>
      <c r="V89">
        <v>741</v>
      </c>
      <c r="W89">
        <v>731</v>
      </c>
      <c r="X89">
        <v>741</v>
      </c>
      <c r="Y89">
        <v>738</v>
      </c>
      <c r="Z89">
        <v>837</v>
      </c>
      <c r="AA89">
        <v>777</v>
      </c>
      <c r="AB89">
        <v>712</v>
      </c>
      <c r="AC89">
        <v>753</v>
      </c>
      <c r="AD89">
        <v>784</v>
      </c>
      <c r="AE89">
        <v>738</v>
      </c>
      <c r="AF89">
        <v>699</v>
      </c>
      <c r="AG89">
        <v>726</v>
      </c>
      <c r="AH89">
        <v>828</v>
      </c>
      <c r="AI89">
        <v>699</v>
      </c>
      <c r="AJ89">
        <v>737</v>
      </c>
      <c r="AK89">
        <v>758</v>
      </c>
      <c r="AL89">
        <v>751</v>
      </c>
      <c r="AM89">
        <v>820</v>
      </c>
      <c r="AN89">
        <v>784</v>
      </c>
      <c r="AO89">
        <v>751</v>
      </c>
      <c r="AP89">
        <v>687</v>
      </c>
      <c r="AQ89">
        <v>758</v>
      </c>
      <c r="AR89">
        <v>829</v>
      </c>
      <c r="AS89">
        <v>738</v>
      </c>
      <c r="AT89">
        <v>728</v>
      </c>
      <c r="AU89">
        <v>775</v>
      </c>
      <c r="AV89">
        <v>806</v>
      </c>
      <c r="AW89">
        <v>848</v>
      </c>
      <c r="AX89">
        <v>791</v>
      </c>
      <c r="AY89">
        <v>786</v>
      </c>
      <c r="AZ89">
        <v>824</v>
      </c>
      <c r="BA89">
        <v>716</v>
      </c>
      <c r="BB89">
        <v>764</v>
      </c>
      <c r="BC89">
        <v>751</v>
      </c>
      <c r="BD89">
        <v>568</v>
      </c>
      <c r="BE89">
        <v>699</v>
      </c>
      <c r="BF89">
        <v>734</v>
      </c>
      <c r="BG89">
        <v>758</v>
      </c>
      <c r="BH89">
        <v>797</v>
      </c>
      <c r="BI89">
        <v>829</v>
      </c>
      <c r="BJ89">
        <v>856</v>
      </c>
      <c r="BK89">
        <v>762</v>
      </c>
    </row>
    <row r="90" spans="1:63" x14ac:dyDescent="0.2">
      <c r="A90">
        <v>24</v>
      </c>
      <c r="B90">
        <v>9630.2999999999993</v>
      </c>
      <c r="C90">
        <v>6814.2</v>
      </c>
      <c r="D90">
        <v>11622.9</v>
      </c>
      <c r="E90">
        <v>793</v>
      </c>
      <c r="F90">
        <v>743</v>
      </c>
      <c r="G90">
        <v>798</v>
      </c>
      <c r="H90">
        <v>754</v>
      </c>
      <c r="I90">
        <v>761</v>
      </c>
      <c r="J90">
        <v>678</v>
      </c>
      <c r="K90">
        <v>718</v>
      </c>
      <c r="L90">
        <v>756</v>
      </c>
      <c r="M90">
        <v>558</v>
      </c>
      <c r="N90">
        <v>750</v>
      </c>
      <c r="O90">
        <v>742</v>
      </c>
      <c r="P90">
        <v>759</v>
      </c>
      <c r="Q90">
        <v>747</v>
      </c>
      <c r="R90">
        <v>701</v>
      </c>
      <c r="S90">
        <v>747</v>
      </c>
      <c r="T90">
        <v>797</v>
      </c>
      <c r="U90">
        <v>796</v>
      </c>
      <c r="V90">
        <v>859</v>
      </c>
      <c r="W90">
        <v>643</v>
      </c>
      <c r="X90">
        <v>675</v>
      </c>
      <c r="Y90">
        <v>757</v>
      </c>
      <c r="Z90">
        <v>754</v>
      </c>
      <c r="AA90">
        <v>737</v>
      </c>
      <c r="AB90">
        <v>780</v>
      </c>
      <c r="AC90">
        <v>700</v>
      </c>
      <c r="AD90">
        <v>740</v>
      </c>
      <c r="AE90">
        <v>817</v>
      </c>
      <c r="AF90">
        <v>710</v>
      </c>
      <c r="AG90">
        <v>737</v>
      </c>
      <c r="AH90">
        <v>847</v>
      </c>
      <c r="AI90">
        <v>804</v>
      </c>
      <c r="AJ90">
        <v>765</v>
      </c>
      <c r="AK90">
        <v>854</v>
      </c>
      <c r="AL90">
        <v>845</v>
      </c>
      <c r="AM90">
        <v>698</v>
      </c>
      <c r="AN90">
        <v>772</v>
      </c>
      <c r="AO90">
        <v>784</v>
      </c>
      <c r="AP90">
        <v>802</v>
      </c>
      <c r="AQ90">
        <v>754</v>
      </c>
      <c r="AR90">
        <v>738</v>
      </c>
      <c r="AS90">
        <v>715</v>
      </c>
      <c r="AT90">
        <v>789</v>
      </c>
      <c r="AU90">
        <v>803</v>
      </c>
      <c r="AV90">
        <v>768</v>
      </c>
      <c r="AW90">
        <v>750</v>
      </c>
      <c r="AX90">
        <v>737</v>
      </c>
      <c r="AY90">
        <v>750</v>
      </c>
      <c r="AZ90">
        <v>740</v>
      </c>
      <c r="BA90">
        <v>775</v>
      </c>
      <c r="BB90">
        <v>753</v>
      </c>
      <c r="BC90">
        <v>896</v>
      </c>
      <c r="BD90">
        <v>558</v>
      </c>
      <c r="BE90">
        <v>700</v>
      </c>
      <c r="BF90">
        <v>737.5</v>
      </c>
      <c r="BG90">
        <v>754</v>
      </c>
      <c r="BH90">
        <v>791</v>
      </c>
      <c r="BI90">
        <v>817</v>
      </c>
      <c r="BJ90">
        <v>896</v>
      </c>
      <c r="BK90">
        <v>757.8</v>
      </c>
    </row>
    <row r="91" spans="1:63" x14ac:dyDescent="0.2">
      <c r="A91">
        <v>25</v>
      </c>
      <c r="B91">
        <v>9883.7999999999993</v>
      </c>
      <c r="C91">
        <v>6905.5</v>
      </c>
      <c r="D91">
        <v>11980.6</v>
      </c>
      <c r="E91">
        <v>727</v>
      </c>
      <c r="F91">
        <v>761</v>
      </c>
      <c r="G91">
        <v>718</v>
      </c>
      <c r="H91">
        <v>672</v>
      </c>
      <c r="I91">
        <v>738</v>
      </c>
      <c r="J91">
        <v>794</v>
      </c>
      <c r="K91">
        <v>819</v>
      </c>
      <c r="L91">
        <v>876</v>
      </c>
      <c r="M91">
        <v>574</v>
      </c>
      <c r="N91">
        <v>744</v>
      </c>
      <c r="O91">
        <v>757</v>
      </c>
      <c r="P91">
        <v>803</v>
      </c>
      <c r="Q91">
        <v>629</v>
      </c>
      <c r="R91">
        <v>794</v>
      </c>
      <c r="S91">
        <v>737</v>
      </c>
      <c r="T91">
        <v>805</v>
      </c>
      <c r="U91">
        <v>815</v>
      </c>
      <c r="V91">
        <v>851</v>
      </c>
      <c r="W91">
        <v>771</v>
      </c>
      <c r="X91">
        <v>695</v>
      </c>
      <c r="Y91">
        <v>823</v>
      </c>
      <c r="Z91">
        <v>668</v>
      </c>
      <c r="AA91">
        <v>707</v>
      </c>
      <c r="AB91">
        <v>705</v>
      </c>
      <c r="AC91">
        <v>650</v>
      </c>
      <c r="AD91">
        <v>766</v>
      </c>
      <c r="AE91">
        <v>759</v>
      </c>
      <c r="AF91">
        <v>706</v>
      </c>
      <c r="AG91">
        <v>561</v>
      </c>
      <c r="AH91">
        <v>826</v>
      </c>
      <c r="AI91">
        <v>722</v>
      </c>
      <c r="AJ91">
        <v>739</v>
      </c>
      <c r="AK91">
        <v>726</v>
      </c>
      <c r="AL91">
        <v>761</v>
      </c>
      <c r="AM91">
        <v>794</v>
      </c>
      <c r="AN91">
        <v>745</v>
      </c>
      <c r="AO91">
        <v>751</v>
      </c>
      <c r="AP91">
        <v>771</v>
      </c>
      <c r="AQ91">
        <v>694</v>
      </c>
      <c r="AR91">
        <v>782</v>
      </c>
      <c r="AS91">
        <v>807</v>
      </c>
      <c r="AT91">
        <v>832</v>
      </c>
      <c r="AU91">
        <v>793</v>
      </c>
      <c r="AV91">
        <v>783</v>
      </c>
      <c r="AW91">
        <v>793</v>
      </c>
      <c r="AX91">
        <v>717</v>
      </c>
      <c r="AY91">
        <v>732</v>
      </c>
      <c r="AZ91">
        <v>554</v>
      </c>
      <c r="BA91">
        <v>883</v>
      </c>
      <c r="BB91">
        <v>778</v>
      </c>
      <c r="BC91">
        <v>679</v>
      </c>
      <c r="BD91">
        <v>554</v>
      </c>
      <c r="BE91">
        <v>668</v>
      </c>
      <c r="BF91">
        <v>712</v>
      </c>
      <c r="BG91">
        <v>757</v>
      </c>
      <c r="BH91">
        <v>794</v>
      </c>
      <c r="BI91">
        <v>823</v>
      </c>
      <c r="BJ91">
        <v>883</v>
      </c>
      <c r="BK91">
        <v>746.8</v>
      </c>
    </row>
    <row r="92" spans="1:63" x14ac:dyDescent="0.2">
      <c r="A92">
        <v>26</v>
      </c>
      <c r="B92">
        <v>10108.6</v>
      </c>
      <c r="C92">
        <v>7129.4</v>
      </c>
      <c r="D92">
        <v>12312.3</v>
      </c>
      <c r="E92">
        <v>766</v>
      </c>
      <c r="F92">
        <v>666</v>
      </c>
      <c r="G92">
        <v>789</v>
      </c>
      <c r="H92">
        <v>802</v>
      </c>
      <c r="I92">
        <v>765</v>
      </c>
      <c r="J92">
        <v>726</v>
      </c>
      <c r="K92">
        <v>798</v>
      </c>
      <c r="L92">
        <v>720</v>
      </c>
      <c r="M92">
        <v>725</v>
      </c>
      <c r="N92">
        <v>755</v>
      </c>
      <c r="O92">
        <v>720</v>
      </c>
      <c r="P92">
        <v>824</v>
      </c>
      <c r="Q92">
        <v>831</v>
      </c>
      <c r="R92">
        <v>850</v>
      </c>
      <c r="S92">
        <v>747</v>
      </c>
      <c r="T92">
        <v>680</v>
      </c>
      <c r="U92">
        <v>775</v>
      </c>
      <c r="V92">
        <v>829</v>
      </c>
      <c r="W92">
        <v>745</v>
      </c>
      <c r="X92">
        <v>756</v>
      </c>
      <c r="Y92">
        <v>715</v>
      </c>
      <c r="Z92">
        <v>777</v>
      </c>
      <c r="AA92">
        <v>858</v>
      </c>
      <c r="AB92">
        <v>887</v>
      </c>
      <c r="AC92">
        <v>876</v>
      </c>
      <c r="AD92">
        <v>754</v>
      </c>
      <c r="AE92">
        <v>769</v>
      </c>
      <c r="AF92">
        <v>646</v>
      </c>
      <c r="AG92">
        <v>582</v>
      </c>
      <c r="AH92">
        <v>783</v>
      </c>
      <c r="AI92">
        <v>778</v>
      </c>
      <c r="AJ92">
        <v>740</v>
      </c>
      <c r="AK92">
        <v>812</v>
      </c>
      <c r="AL92">
        <v>788</v>
      </c>
      <c r="AM92">
        <v>830</v>
      </c>
      <c r="AN92">
        <v>744</v>
      </c>
      <c r="AO92">
        <v>733</v>
      </c>
      <c r="AP92">
        <v>753</v>
      </c>
      <c r="AQ92">
        <v>709</v>
      </c>
      <c r="AR92">
        <v>800</v>
      </c>
      <c r="AS92">
        <v>774</v>
      </c>
      <c r="AT92">
        <v>800</v>
      </c>
      <c r="AU92">
        <v>829</v>
      </c>
      <c r="AV92">
        <v>769</v>
      </c>
      <c r="AW92">
        <v>796</v>
      </c>
      <c r="AX92">
        <v>783</v>
      </c>
      <c r="AY92">
        <v>738</v>
      </c>
      <c r="AZ92">
        <v>592</v>
      </c>
      <c r="BA92">
        <v>784</v>
      </c>
      <c r="BB92">
        <v>735</v>
      </c>
      <c r="BC92">
        <v>765</v>
      </c>
      <c r="BD92">
        <v>582</v>
      </c>
      <c r="BE92">
        <v>709</v>
      </c>
      <c r="BF92">
        <v>736.5</v>
      </c>
      <c r="BG92">
        <v>769</v>
      </c>
      <c r="BH92">
        <v>799</v>
      </c>
      <c r="BI92">
        <v>830</v>
      </c>
      <c r="BJ92">
        <v>887</v>
      </c>
      <c r="BK92">
        <v>764.1</v>
      </c>
    </row>
    <row r="93" spans="1:63" x14ac:dyDescent="0.2">
      <c r="A93">
        <v>27</v>
      </c>
      <c r="B93">
        <v>10362.5</v>
      </c>
      <c r="C93">
        <v>7371.9</v>
      </c>
      <c r="D93">
        <v>12525.1</v>
      </c>
      <c r="E93">
        <v>700</v>
      </c>
      <c r="F93">
        <v>777</v>
      </c>
      <c r="G93">
        <v>851</v>
      </c>
      <c r="H93">
        <v>750</v>
      </c>
      <c r="I93">
        <v>821</v>
      </c>
      <c r="J93">
        <v>706</v>
      </c>
      <c r="K93">
        <v>740</v>
      </c>
      <c r="L93">
        <v>734</v>
      </c>
      <c r="M93">
        <v>713</v>
      </c>
      <c r="N93">
        <v>830</v>
      </c>
      <c r="O93">
        <v>778</v>
      </c>
      <c r="P93">
        <v>752</v>
      </c>
      <c r="Q93">
        <v>732</v>
      </c>
      <c r="R93">
        <v>785</v>
      </c>
      <c r="S93">
        <v>767</v>
      </c>
      <c r="T93">
        <v>774</v>
      </c>
      <c r="U93">
        <v>815</v>
      </c>
      <c r="V93">
        <v>769</v>
      </c>
      <c r="W93">
        <v>762</v>
      </c>
      <c r="X93">
        <v>768</v>
      </c>
      <c r="Y93">
        <v>740</v>
      </c>
      <c r="Z93">
        <v>843</v>
      </c>
      <c r="AA93">
        <v>797</v>
      </c>
      <c r="AB93">
        <v>782</v>
      </c>
      <c r="AC93">
        <v>736</v>
      </c>
      <c r="AD93">
        <v>779</v>
      </c>
      <c r="AE93">
        <v>824</v>
      </c>
      <c r="AF93">
        <v>779</v>
      </c>
      <c r="AG93">
        <v>559</v>
      </c>
      <c r="AH93">
        <v>791</v>
      </c>
      <c r="AI93">
        <v>809</v>
      </c>
      <c r="AJ93">
        <v>686</v>
      </c>
      <c r="AK93">
        <v>824</v>
      </c>
      <c r="AL93">
        <v>667</v>
      </c>
      <c r="AM93">
        <v>562</v>
      </c>
      <c r="AN93">
        <v>717</v>
      </c>
      <c r="AO93">
        <v>769</v>
      </c>
      <c r="AP93">
        <v>709</v>
      </c>
      <c r="AQ93">
        <v>775</v>
      </c>
      <c r="AR93">
        <v>824</v>
      </c>
      <c r="AS93">
        <v>797</v>
      </c>
      <c r="AT93">
        <v>819</v>
      </c>
      <c r="AU93">
        <v>788</v>
      </c>
      <c r="AV93">
        <v>733</v>
      </c>
      <c r="AW93">
        <v>810</v>
      </c>
      <c r="AX93">
        <v>659</v>
      </c>
      <c r="AY93">
        <v>796</v>
      </c>
      <c r="AZ93">
        <v>564</v>
      </c>
      <c r="BA93">
        <v>712</v>
      </c>
      <c r="BB93">
        <v>840</v>
      </c>
      <c r="BC93">
        <v>751</v>
      </c>
      <c r="BD93">
        <v>559</v>
      </c>
      <c r="BE93">
        <v>686</v>
      </c>
      <c r="BF93">
        <v>732.5</v>
      </c>
      <c r="BG93">
        <v>769</v>
      </c>
      <c r="BH93">
        <v>797</v>
      </c>
      <c r="BI93">
        <v>824</v>
      </c>
      <c r="BJ93">
        <v>851</v>
      </c>
      <c r="BK93">
        <v>756.2</v>
      </c>
    </row>
    <row r="94" spans="1:63" x14ac:dyDescent="0.2">
      <c r="A94">
        <v>28</v>
      </c>
      <c r="B94">
        <v>10594.6</v>
      </c>
      <c r="C94">
        <v>7497.4</v>
      </c>
      <c r="D94">
        <v>12756.1</v>
      </c>
      <c r="E94">
        <v>783</v>
      </c>
      <c r="F94">
        <v>784</v>
      </c>
      <c r="G94">
        <v>726</v>
      </c>
      <c r="H94">
        <v>797</v>
      </c>
      <c r="I94">
        <v>788</v>
      </c>
      <c r="J94">
        <v>899</v>
      </c>
      <c r="K94">
        <v>800</v>
      </c>
      <c r="L94">
        <v>792</v>
      </c>
      <c r="M94">
        <v>771</v>
      </c>
      <c r="N94">
        <v>774</v>
      </c>
      <c r="O94">
        <v>742</v>
      </c>
      <c r="P94">
        <v>804</v>
      </c>
      <c r="Q94">
        <v>820</v>
      </c>
      <c r="R94">
        <v>831</v>
      </c>
      <c r="S94">
        <v>775</v>
      </c>
      <c r="T94">
        <v>735</v>
      </c>
      <c r="U94">
        <v>726</v>
      </c>
      <c r="V94">
        <v>815</v>
      </c>
      <c r="W94">
        <v>815</v>
      </c>
      <c r="X94">
        <v>764</v>
      </c>
      <c r="Y94">
        <v>748</v>
      </c>
      <c r="Z94">
        <v>797</v>
      </c>
      <c r="AA94">
        <v>760</v>
      </c>
      <c r="AB94">
        <v>705</v>
      </c>
      <c r="AC94">
        <v>751</v>
      </c>
      <c r="AD94">
        <v>783</v>
      </c>
      <c r="AE94">
        <v>718</v>
      </c>
      <c r="AF94">
        <v>706</v>
      </c>
      <c r="AG94">
        <v>558</v>
      </c>
      <c r="AH94">
        <v>754</v>
      </c>
      <c r="AI94">
        <v>875</v>
      </c>
      <c r="AJ94">
        <v>698</v>
      </c>
      <c r="AK94">
        <v>738</v>
      </c>
      <c r="AL94">
        <v>746</v>
      </c>
      <c r="AM94">
        <v>568</v>
      </c>
      <c r="AN94">
        <v>828</v>
      </c>
      <c r="AO94">
        <v>857</v>
      </c>
      <c r="AP94">
        <v>810</v>
      </c>
      <c r="AQ94">
        <v>691</v>
      </c>
      <c r="AR94">
        <v>814</v>
      </c>
      <c r="AS94">
        <v>814</v>
      </c>
      <c r="AT94">
        <v>738</v>
      </c>
      <c r="AU94">
        <v>803</v>
      </c>
      <c r="AV94">
        <v>771</v>
      </c>
      <c r="AW94">
        <v>853</v>
      </c>
      <c r="AX94">
        <v>731</v>
      </c>
      <c r="AY94">
        <v>844</v>
      </c>
      <c r="AZ94">
        <v>757</v>
      </c>
      <c r="BA94">
        <v>822</v>
      </c>
      <c r="BB94">
        <v>754</v>
      </c>
      <c r="BC94">
        <v>729</v>
      </c>
      <c r="BD94">
        <v>558</v>
      </c>
      <c r="BE94">
        <v>706</v>
      </c>
      <c r="BF94">
        <v>738</v>
      </c>
      <c r="BG94">
        <v>774</v>
      </c>
      <c r="BH94">
        <v>812</v>
      </c>
      <c r="BI94">
        <v>831</v>
      </c>
      <c r="BJ94">
        <v>899</v>
      </c>
      <c r="BK94">
        <v>769.8</v>
      </c>
    </row>
    <row r="95" spans="1:63" x14ac:dyDescent="0.2">
      <c r="A95">
        <v>29</v>
      </c>
      <c r="B95">
        <v>10833.5</v>
      </c>
      <c r="C95">
        <v>7693.6</v>
      </c>
      <c r="D95">
        <v>12928</v>
      </c>
      <c r="E95">
        <v>717</v>
      </c>
      <c r="F95">
        <v>739</v>
      </c>
      <c r="G95">
        <v>566</v>
      </c>
      <c r="H95">
        <v>676</v>
      </c>
      <c r="I95">
        <v>765</v>
      </c>
      <c r="J95">
        <v>728</v>
      </c>
      <c r="K95">
        <v>853</v>
      </c>
      <c r="L95">
        <v>850</v>
      </c>
      <c r="M95">
        <v>807</v>
      </c>
      <c r="N95">
        <v>761</v>
      </c>
      <c r="O95">
        <v>714</v>
      </c>
      <c r="P95">
        <v>734</v>
      </c>
      <c r="Q95">
        <v>662</v>
      </c>
      <c r="R95">
        <v>791</v>
      </c>
      <c r="S95">
        <v>649</v>
      </c>
      <c r="T95">
        <v>752</v>
      </c>
      <c r="U95">
        <v>794</v>
      </c>
      <c r="V95">
        <v>788</v>
      </c>
      <c r="W95">
        <v>804</v>
      </c>
      <c r="X95">
        <v>772</v>
      </c>
      <c r="Y95">
        <v>837</v>
      </c>
      <c r="Z95">
        <v>649</v>
      </c>
      <c r="AA95">
        <v>766</v>
      </c>
      <c r="AB95">
        <v>898</v>
      </c>
      <c r="AC95">
        <v>761</v>
      </c>
      <c r="AD95">
        <v>755</v>
      </c>
      <c r="AE95">
        <v>724</v>
      </c>
      <c r="AF95">
        <v>777</v>
      </c>
      <c r="AG95">
        <v>776</v>
      </c>
      <c r="AH95">
        <v>732</v>
      </c>
      <c r="AI95">
        <v>793</v>
      </c>
      <c r="AJ95">
        <v>700</v>
      </c>
      <c r="AK95">
        <v>811</v>
      </c>
      <c r="AL95">
        <v>761</v>
      </c>
      <c r="AM95">
        <v>755</v>
      </c>
      <c r="AN95">
        <v>704</v>
      </c>
      <c r="AO95">
        <v>756</v>
      </c>
      <c r="AP95">
        <v>811</v>
      </c>
      <c r="AQ95">
        <v>774</v>
      </c>
      <c r="AR95">
        <v>745</v>
      </c>
      <c r="AS95">
        <v>712</v>
      </c>
      <c r="AT95">
        <v>754</v>
      </c>
      <c r="AU95">
        <v>784</v>
      </c>
      <c r="AV95">
        <v>798</v>
      </c>
      <c r="AW95">
        <v>837</v>
      </c>
      <c r="AX95">
        <v>769</v>
      </c>
      <c r="AY95">
        <v>782</v>
      </c>
      <c r="AZ95">
        <v>702</v>
      </c>
      <c r="BA95">
        <v>783</v>
      </c>
      <c r="BB95">
        <v>802</v>
      </c>
      <c r="BC95">
        <v>787</v>
      </c>
      <c r="BD95">
        <v>566</v>
      </c>
      <c r="BE95">
        <v>700</v>
      </c>
      <c r="BF95">
        <v>730</v>
      </c>
      <c r="BG95">
        <v>765</v>
      </c>
      <c r="BH95">
        <v>792</v>
      </c>
      <c r="BI95">
        <v>811</v>
      </c>
      <c r="BJ95">
        <v>898</v>
      </c>
      <c r="BK95">
        <v>759.2</v>
      </c>
    </row>
    <row r="96" spans="1:63" x14ac:dyDescent="0.2">
      <c r="A96">
        <v>30</v>
      </c>
      <c r="B96">
        <v>11061.8</v>
      </c>
      <c r="C96">
        <v>7912</v>
      </c>
      <c r="D96">
        <v>13052.8</v>
      </c>
      <c r="E96">
        <v>725</v>
      </c>
      <c r="F96">
        <v>753</v>
      </c>
      <c r="G96">
        <v>720</v>
      </c>
      <c r="H96">
        <v>764</v>
      </c>
      <c r="I96">
        <v>779</v>
      </c>
      <c r="J96">
        <v>886</v>
      </c>
      <c r="K96">
        <v>734</v>
      </c>
      <c r="L96">
        <v>754</v>
      </c>
      <c r="M96">
        <v>780</v>
      </c>
      <c r="N96">
        <v>682</v>
      </c>
      <c r="O96">
        <v>720</v>
      </c>
      <c r="P96">
        <v>756</v>
      </c>
      <c r="Q96">
        <v>694</v>
      </c>
      <c r="R96">
        <v>699</v>
      </c>
      <c r="S96">
        <v>702</v>
      </c>
      <c r="T96">
        <v>768</v>
      </c>
      <c r="U96">
        <v>817</v>
      </c>
      <c r="V96">
        <v>568</v>
      </c>
      <c r="W96">
        <v>806</v>
      </c>
      <c r="X96">
        <v>722</v>
      </c>
      <c r="Y96">
        <v>805</v>
      </c>
      <c r="Z96">
        <v>681</v>
      </c>
      <c r="AA96">
        <v>757</v>
      </c>
      <c r="AB96">
        <v>716</v>
      </c>
      <c r="AC96">
        <v>786</v>
      </c>
      <c r="AD96">
        <v>818</v>
      </c>
      <c r="AE96">
        <v>788</v>
      </c>
      <c r="AF96">
        <v>769</v>
      </c>
      <c r="AG96">
        <v>794</v>
      </c>
      <c r="AH96">
        <v>789</v>
      </c>
      <c r="AI96">
        <v>774</v>
      </c>
      <c r="AJ96">
        <v>769</v>
      </c>
      <c r="AK96">
        <v>791</v>
      </c>
      <c r="AL96">
        <v>750</v>
      </c>
      <c r="AM96">
        <v>756</v>
      </c>
      <c r="AN96">
        <v>743</v>
      </c>
      <c r="AO96">
        <v>764</v>
      </c>
      <c r="AP96">
        <v>815</v>
      </c>
      <c r="AQ96">
        <v>814</v>
      </c>
      <c r="AR96">
        <v>792</v>
      </c>
      <c r="AS96">
        <v>766</v>
      </c>
      <c r="AT96">
        <v>801</v>
      </c>
      <c r="AU96">
        <v>761</v>
      </c>
      <c r="AV96">
        <v>790</v>
      </c>
      <c r="AW96">
        <v>763</v>
      </c>
      <c r="AX96">
        <v>701</v>
      </c>
      <c r="AY96">
        <v>776</v>
      </c>
      <c r="AZ96">
        <v>940</v>
      </c>
      <c r="BA96">
        <v>739</v>
      </c>
      <c r="BB96">
        <v>770</v>
      </c>
      <c r="BC96">
        <v>796</v>
      </c>
      <c r="BD96">
        <v>568</v>
      </c>
      <c r="BE96">
        <v>701</v>
      </c>
      <c r="BF96">
        <v>736.5</v>
      </c>
      <c r="BG96">
        <v>766</v>
      </c>
      <c r="BH96">
        <v>790.5</v>
      </c>
      <c r="BI96">
        <v>814</v>
      </c>
      <c r="BJ96">
        <v>940</v>
      </c>
      <c r="BK96">
        <v>762.8</v>
      </c>
    </row>
    <row r="97" spans="1:63" x14ac:dyDescent="0.2">
      <c r="A97">
        <v>31</v>
      </c>
      <c r="B97">
        <v>11292</v>
      </c>
      <c r="C97">
        <v>8080.9</v>
      </c>
      <c r="D97">
        <v>13340.3</v>
      </c>
      <c r="E97">
        <v>750</v>
      </c>
      <c r="F97">
        <v>848</v>
      </c>
      <c r="G97">
        <v>752</v>
      </c>
      <c r="H97">
        <v>724</v>
      </c>
      <c r="I97">
        <v>781</v>
      </c>
      <c r="J97">
        <v>774</v>
      </c>
      <c r="K97">
        <v>764</v>
      </c>
      <c r="L97">
        <v>673</v>
      </c>
      <c r="M97">
        <v>721</v>
      </c>
      <c r="N97">
        <v>772</v>
      </c>
      <c r="O97">
        <v>724</v>
      </c>
      <c r="P97">
        <v>749</v>
      </c>
      <c r="Q97">
        <v>811</v>
      </c>
      <c r="R97">
        <v>781</v>
      </c>
      <c r="S97">
        <v>732</v>
      </c>
      <c r="T97">
        <v>910</v>
      </c>
      <c r="U97">
        <v>771</v>
      </c>
      <c r="V97">
        <v>733</v>
      </c>
      <c r="W97">
        <v>674</v>
      </c>
      <c r="X97">
        <v>800</v>
      </c>
      <c r="Y97">
        <v>760</v>
      </c>
      <c r="Z97">
        <v>806</v>
      </c>
      <c r="AA97">
        <v>797</v>
      </c>
      <c r="AB97">
        <v>726</v>
      </c>
      <c r="AC97">
        <v>705</v>
      </c>
      <c r="AD97">
        <v>839</v>
      </c>
      <c r="AE97">
        <v>763</v>
      </c>
      <c r="AF97">
        <v>675</v>
      </c>
      <c r="AG97">
        <v>829</v>
      </c>
      <c r="AH97">
        <v>722</v>
      </c>
      <c r="AI97">
        <v>714</v>
      </c>
      <c r="AJ97">
        <v>698</v>
      </c>
      <c r="AK97">
        <v>800</v>
      </c>
      <c r="AL97">
        <v>710</v>
      </c>
      <c r="AM97">
        <v>782</v>
      </c>
      <c r="AN97">
        <v>817</v>
      </c>
      <c r="AO97">
        <v>688</v>
      </c>
      <c r="AP97">
        <v>715</v>
      </c>
      <c r="AQ97">
        <v>745</v>
      </c>
      <c r="AR97">
        <v>757</v>
      </c>
      <c r="AS97">
        <v>801</v>
      </c>
      <c r="AT97">
        <v>818</v>
      </c>
      <c r="AU97">
        <v>719</v>
      </c>
      <c r="AV97">
        <v>718</v>
      </c>
      <c r="AW97">
        <v>836</v>
      </c>
      <c r="AX97">
        <v>785</v>
      </c>
      <c r="AY97">
        <v>680</v>
      </c>
      <c r="AZ97">
        <v>736</v>
      </c>
      <c r="BA97">
        <v>808</v>
      </c>
      <c r="BB97">
        <v>860</v>
      </c>
      <c r="BC97">
        <v>722</v>
      </c>
      <c r="BD97">
        <v>673</v>
      </c>
      <c r="BE97">
        <v>698</v>
      </c>
      <c r="BF97">
        <v>721.5</v>
      </c>
      <c r="BG97">
        <v>757</v>
      </c>
      <c r="BH97">
        <v>800</v>
      </c>
      <c r="BI97">
        <v>829</v>
      </c>
      <c r="BJ97">
        <v>910</v>
      </c>
      <c r="BK97">
        <v>760.3</v>
      </c>
    </row>
    <row r="98" spans="1:63" x14ac:dyDescent="0.2">
      <c r="A98">
        <v>32</v>
      </c>
      <c r="B98">
        <v>11514.3</v>
      </c>
      <c r="C98">
        <v>8261.9</v>
      </c>
      <c r="D98">
        <v>13556.6</v>
      </c>
      <c r="E98">
        <v>798</v>
      </c>
      <c r="F98">
        <v>807</v>
      </c>
      <c r="G98">
        <v>784</v>
      </c>
      <c r="H98">
        <v>779</v>
      </c>
      <c r="I98">
        <v>831</v>
      </c>
      <c r="J98">
        <v>743</v>
      </c>
      <c r="K98">
        <v>741</v>
      </c>
      <c r="L98">
        <v>809</v>
      </c>
      <c r="M98">
        <v>697</v>
      </c>
      <c r="N98">
        <v>702</v>
      </c>
      <c r="O98">
        <v>752</v>
      </c>
      <c r="P98">
        <v>790</v>
      </c>
      <c r="Q98">
        <v>734</v>
      </c>
      <c r="R98">
        <v>785</v>
      </c>
      <c r="S98">
        <v>782</v>
      </c>
      <c r="T98">
        <v>717</v>
      </c>
      <c r="U98">
        <v>748</v>
      </c>
      <c r="V98">
        <v>731</v>
      </c>
      <c r="W98">
        <v>772</v>
      </c>
      <c r="X98">
        <v>795</v>
      </c>
      <c r="Y98">
        <v>858</v>
      </c>
      <c r="Z98">
        <v>803</v>
      </c>
      <c r="AA98">
        <v>770</v>
      </c>
      <c r="AB98">
        <v>829</v>
      </c>
      <c r="AC98">
        <v>783</v>
      </c>
      <c r="AD98">
        <v>845</v>
      </c>
      <c r="AE98">
        <v>675</v>
      </c>
      <c r="AF98">
        <v>771</v>
      </c>
      <c r="AG98">
        <v>782</v>
      </c>
      <c r="AH98">
        <v>806</v>
      </c>
      <c r="AI98">
        <v>838</v>
      </c>
      <c r="AJ98">
        <v>730</v>
      </c>
      <c r="AK98">
        <v>811</v>
      </c>
      <c r="AL98">
        <v>709</v>
      </c>
      <c r="AM98">
        <v>828</v>
      </c>
      <c r="AN98">
        <v>736</v>
      </c>
      <c r="AO98">
        <v>810</v>
      </c>
      <c r="AP98">
        <v>712</v>
      </c>
      <c r="AQ98">
        <v>770</v>
      </c>
      <c r="AR98">
        <v>819</v>
      </c>
      <c r="AS98">
        <v>916</v>
      </c>
      <c r="AT98">
        <v>720</v>
      </c>
      <c r="AU98">
        <v>853</v>
      </c>
      <c r="AV98">
        <v>822</v>
      </c>
      <c r="AW98">
        <v>808</v>
      </c>
      <c r="AX98">
        <v>796</v>
      </c>
      <c r="AY98">
        <v>761</v>
      </c>
      <c r="AZ98">
        <v>645</v>
      </c>
      <c r="BA98">
        <v>766</v>
      </c>
      <c r="BB98">
        <v>772</v>
      </c>
      <c r="BC98">
        <v>771</v>
      </c>
      <c r="BD98">
        <v>645</v>
      </c>
      <c r="BE98">
        <v>712</v>
      </c>
      <c r="BF98">
        <v>742</v>
      </c>
      <c r="BG98">
        <v>782</v>
      </c>
      <c r="BH98">
        <v>808.5</v>
      </c>
      <c r="BI98">
        <v>831</v>
      </c>
      <c r="BJ98">
        <v>916</v>
      </c>
      <c r="BK98">
        <v>776.7</v>
      </c>
    </row>
    <row r="99" spans="1:63" x14ac:dyDescent="0.2">
      <c r="A99">
        <v>33</v>
      </c>
      <c r="B99">
        <v>11740.2</v>
      </c>
      <c r="C99">
        <v>8854.6</v>
      </c>
      <c r="D99">
        <v>13794.5</v>
      </c>
      <c r="E99">
        <v>855</v>
      </c>
      <c r="F99">
        <v>698</v>
      </c>
      <c r="G99">
        <v>786</v>
      </c>
      <c r="H99">
        <v>705</v>
      </c>
      <c r="I99">
        <v>742</v>
      </c>
      <c r="J99">
        <v>785</v>
      </c>
      <c r="K99">
        <v>572</v>
      </c>
      <c r="L99">
        <v>753</v>
      </c>
      <c r="M99">
        <v>742</v>
      </c>
      <c r="N99">
        <v>840</v>
      </c>
      <c r="O99">
        <v>796</v>
      </c>
      <c r="P99">
        <v>705</v>
      </c>
      <c r="Q99">
        <v>721</v>
      </c>
      <c r="R99">
        <v>819</v>
      </c>
      <c r="S99">
        <v>801</v>
      </c>
      <c r="T99">
        <v>911</v>
      </c>
      <c r="U99">
        <v>811</v>
      </c>
      <c r="V99">
        <v>718</v>
      </c>
      <c r="W99">
        <v>802</v>
      </c>
      <c r="X99">
        <v>745</v>
      </c>
      <c r="Y99">
        <v>769</v>
      </c>
      <c r="Z99">
        <v>815</v>
      </c>
      <c r="AA99">
        <v>678</v>
      </c>
      <c r="AB99">
        <v>850</v>
      </c>
      <c r="AC99">
        <v>754</v>
      </c>
      <c r="AD99">
        <v>691</v>
      </c>
      <c r="AE99">
        <v>792</v>
      </c>
      <c r="AF99">
        <v>728</v>
      </c>
      <c r="AG99">
        <v>722</v>
      </c>
      <c r="AH99">
        <v>745</v>
      </c>
      <c r="AI99">
        <v>736</v>
      </c>
      <c r="AJ99">
        <v>758</v>
      </c>
      <c r="AK99">
        <v>728</v>
      </c>
      <c r="AL99">
        <v>801</v>
      </c>
      <c r="AM99">
        <v>693</v>
      </c>
      <c r="AN99">
        <v>811</v>
      </c>
      <c r="AO99">
        <v>740</v>
      </c>
      <c r="AP99">
        <v>773</v>
      </c>
      <c r="AQ99">
        <v>835</v>
      </c>
      <c r="AR99">
        <v>771</v>
      </c>
      <c r="AS99">
        <v>752</v>
      </c>
      <c r="AT99">
        <v>666</v>
      </c>
      <c r="AU99">
        <v>838</v>
      </c>
      <c r="AV99">
        <v>745</v>
      </c>
      <c r="AW99">
        <v>778</v>
      </c>
      <c r="AX99">
        <v>748</v>
      </c>
      <c r="AY99">
        <v>715</v>
      </c>
      <c r="AZ99">
        <v>709</v>
      </c>
      <c r="BA99">
        <v>669</v>
      </c>
      <c r="BB99">
        <v>746</v>
      </c>
      <c r="BC99">
        <v>810</v>
      </c>
      <c r="BD99">
        <v>572</v>
      </c>
      <c r="BE99">
        <v>693</v>
      </c>
      <c r="BF99">
        <v>721.5</v>
      </c>
      <c r="BG99">
        <v>752</v>
      </c>
      <c r="BH99">
        <v>801</v>
      </c>
      <c r="BI99">
        <v>835</v>
      </c>
      <c r="BJ99">
        <v>911</v>
      </c>
      <c r="BK99">
        <v>758.3</v>
      </c>
    </row>
    <row r="100" spans="1:63" x14ac:dyDescent="0.2">
      <c r="A100">
        <v>34</v>
      </c>
      <c r="B100">
        <v>11956.2</v>
      </c>
      <c r="C100">
        <v>9352.1</v>
      </c>
      <c r="D100">
        <v>13857.2</v>
      </c>
      <c r="E100">
        <v>736</v>
      </c>
      <c r="F100">
        <v>829</v>
      </c>
      <c r="G100">
        <v>762</v>
      </c>
      <c r="H100">
        <v>711</v>
      </c>
      <c r="I100">
        <v>878</v>
      </c>
      <c r="J100">
        <v>708</v>
      </c>
      <c r="K100">
        <v>574</v>
      </c>
      <c r="L100">
        <v>809</v>
      </c>
      <c r="M100">
        <v>736</v>
      </c>
      <c r="N100">
        <v>759</v>
      </c>
      <c r="O100">
        <v>778</v>
      </c>
      <c r="P100">
        <v>754</v>
      </c>
      <c r="Q100">
        <v>732</v>
      </c>
      <c r="R100">
        <v>823</v>
      </c>
      <c r="S100">
        <v>733</v>
      </c>
      <c r="T100">
        <v>750</v>
      </c>
      <c r="U100">
        <v>787</v>
      </c>
      <c r="V100">
        <v>759</v>
      </c>
      <c r="W100">
        <v>735</v>
      </c>
      <c r="X100">
        <v>811</v>
      </c>
      <c r="Y100">
        <v>719</v>
      </c>
      <c r="Z100">
        <v>750</v>
      </c>
      <c r="AA100">
        <v>757</v>
      </c>
      <c r="AB100">
        <v>831</v>
      </c>
      <c r="AC100">
        <v>827</v>
      </c>
      <c r="AD100">
        <v>699</v>
      </c>
      <c r="AE100">
        <v>728</v>
      </c>
      <c r="AF100">
        <v>873</v>
      </c>
      <c r="AG100">
        <v>738</v>
      </c>
      <c r="AH100">
        <v>714</v>
      </c>
      <c r="AI100">
        <v>563</v>
      </c>
      <c r="AJ100">
        <v>780</v>
      </c>
      <c r="AK100">
        <v>726</v>
      </c>
      <c r="AL100">
        <v>751</v>
      </c>
      <c r="AM100">
        <v>800</v>
      </c>
      <c r="AN100">
        <v>801</v>
      </c>
      <c r="AO100">
        <v>741</v>
      </c>
      <c r="AP100">
        <v>828</v>
      </c>
      <c r="AQ100">
        <v>805</v>
      </c>
      <c r="AR100">
        <v>790</v>
      </c>
      <c r="AS100">
        <v>808</v>
      </c>
      <c r="AT100">
        <v>812</v>
      </c>
      <c r="AU100">
        <v>749</v>
      </c>
      <c r="AV100">
        <v>602</v>
      </c>
      <c r="AW100">
        <v>774</v>
      </c>
      <c r="AX100">
        <v>740</v>
      </c>
      <c r="AY100">
        <v>851</v>
      </c>
      <c r="AZ100">
        <v>769</v>
      </c>
      <c r="BA100">
        <v>779</v>
      </c>
      <c r="BB100">
        <v>749</v>
      </c>
      <c r="BC100">
        <v>768</v>
      </c>
      <c r="BD100">
        <v>563</v>
      </c>
      <c r="BE100">
        <v>711</v>
      </c>
      <c r="BF100">
        <v>735.5</v>
      </c>
      <c r="BG100">
        <v>759</v>
      </c>
      <c r="BH100">
        <v>803</v>
      </c>
      <c r="BI100">
        <v>828</v>
      </c>
      <c r="BJ100">
        <v>878</v>
      </c>
      <c r="BK100">
        <v>760.5</v>
      </c>
    </row>
    <row r="101" spans="1:63" x14ac:dyDescent="0.2">
      <c r="A101">
        <v>35</v>
      </c>
      <c r="B101">
        <v>12192.8</v>
      </c>
      <c r="C101">
        <v>9537.2000000000007</v>
      </c>
      <c r="D101">
        <v>14095.3</v>
      </c>
      <c r="E101">
        <v>698</v>
      </c>
      <c r="F101">
        <v>751</v>
      </c>
      <c r="G101">
        <v>748</v>
      </c>
      <c r="H101">
        <v>763</v>
      </c>
      <c r="I101">
        <v>726</v>
      </c>
      <c r="J101">
        <v>849</v>
      </c>
      <c r="K101">
        <v>562</v>
      </c>
      <c r="L101">
        <v>773</v>
      </c>
      <c r="M101">
        <v>756</v>
      </c>
      <c r="N101">
        <v>761</v>
      </c>
      <c r="O101">
        <v>784</v>
      </c>
      <c r="P101">
        <v>707</v>
      </c>
      <c r="Q101">
        <v>762</v>
      </c>
      <c r="R101">
        <v>782</v>
      </c>
      <c r="S101">
        <v>717</v>
      </c>
      <c r="T101">
        <v>839</v>
      </c>
      <c r="U101">
        <v>746</v>
      </c>
      <c r="V101">
        <v>757</v>
      </c>
      <c r="W101">
        <v>737</v>
      </c>
      <c r="X101">
        <v>788</v>
      </c>
      <c r="Y101">
        <v>658</v>
      </c>
      <c r="Z101">
        <v>674</v>
      </c>
      <c r="AA101">
        <v>680</v>
      </c>
      <c r="AB101">
        <v>682</v>
      </c>
      <c r="AC101">
        <v>805</v>
      </c>
      <c r="AD101">
        <v>782</v>
      </c>
      <c r="AE101">
        <v>674</v>
      </c>
      <c r="AF101">
        <v>705</v>
      </c>
      <c r="AG101">
        <v>726</v>
      </c>
      <c r="AH101">
        <v>791</v>
      </c>
      <c r="AI101">
        <v>561</v>
      </c>
      <c r="AJ101">
        <v>769</v>
      </c>
      <c r="AK101">
        <v>805</v>
      </c>
      <c r="AL101">
        <v>764</v>
      </c>
      <c r="AM101">
        <v>753</v>
      </c>
      <c r="AN101">
        <v>766</v>
      </c>
      <c r="AO101">
        <v>782</v>
      </c>
      <c r="AP101">
        <v>729</v>
      </c>
      <c r="AQ101">
        <v>620</v>
      </c>
      <c r="AR101">
        <v>834</v>
      </c>
      <c r="AS101">
        <v>784</v>
      </c>
      <c r="AT101">
        <v>742</v>
      </c>
      <c r="AU101">
        <v>711</v>
      </c>
      <c r="AV101">
        <v>729</v>
      </c>
      <c r="AW101">
        <v>754</v>
      </c>
      <c r="AX101">
        <v>783</v>
      </c>
      <c r="AY101">
        <v>822</v>
      </c>
      <c r="AZ101">
        <v>753</v>
      </c>
      <c r="BA101">
        <v>813</v>
      </c>
      <c r="BB101">
        <v>799</v>
      </c>
      <c r="BC101">
        <v>854</v>
      </c>
      <c r="BD101">
        <v>561</v>
      </c>
      <c r="BE101">
        <v>674</v>
      </c>
      <c r="BF101">
        <v>721.5</v>
      </c>
      <c r="BG101">
        <v>756</v>
      </c>
      <c r="BH101">
        <v>783.5</v>
      </c>
      <c r="BI101">
        <v>813</v>
      </c>
      <c r="BJ101">
        <v>854</v>
      </c>
      <c r="BK101">
        <v>747.3</v>
      </c>
    </row>
    <row r="102" spans="1:63" x14ac:dyDescent="0.2">
      <c r="A102">
        <v>36</v>
      </c>
      <c r="B102">
        <v>12410</v>
      </c>
      <c r="C102">
        <v>9838.7000000000007</v>
      </c>
      <c r="D102">
        <v>14379.3</v>
      </c>
      <c r="E102">
        <v>781</v>
      </c>
      <c r="F102">
        <v>795</v>
      </c>
      <c r="G102">
        <v>848</v>
      </c>
      <c r="H102">
        <v>796</v>
      </c>
      <c r="I102">
        <v>762</v>
      </c>
      <c r="J102">
        <v>713</v>
      </c>
      <c r="K102">
        <v>711</v>
      </c>
      <c r="L102">
        <v>672</v>
      </c>
      <c r="M102">
        <v>747</v>
      </c>
      <c r="N102">
        <v>789</v>
      </c>
      <c r="O102">
        <v>740</v>
      </c>
      <c r="P102">
        <v>757</v>
      </c>
      <c r="Q102">
        <v>846</v>
      </c>
      <c r="R102">
        <v>850</v>
      </c>
      <c r="S102">
        <v>778</v>
      </c>
      <c r="T102">
        <v>750</v>
      </c>
      <c r="U102">
        <v>867</v>
      </c>
      <c r="V102">
        <v>743</v>
      </c>
      <c r="W102">
        <v>749</v>
      </c>
      <c r="X102">
        <v>731</v>
      </c>
      <c r="Y102">
        <v>786</v>
      </c>
      <c r="Z102">
        <v>795</v>
      </c>
      <c r="AA102">
        <v>844</v>
      </c>
      <c r="AB102">
        <v>728</v>
      </c>
      <c r="AC102">
        <v>778</v>
      </c>
      <c r="AD102">
        <v>776</v>
      </c>
      <c r="AE102">
        <v>809</v>
      </c>
      <c r="AF102">
        <v>839</v>
      </c>
      <c r="AG102">
        <v>805</v>
      </c>
      <c r="AH102">
        <v>726</v>
      </c>
      <c r="AI102">
        <v>581</v>
      </c>
      <c r="AJ102">
        <v>738</v>
      </c>
      <c r="AK102">
        <v>797</v>
      </c>
      <c r="AL102">
        <v>731</v>
      </c>
      <c r="AM102">
        <v>818</v>
      </c>
      <c r="AN102">
        <v>796</v>
      </c>
      <c r="AO102">
        <v>764</v>
      </c>
      <c r="AP102">
        <v>751</v>
      </c>
      <c r="AQ102">
        <v>742</v>
      </c>
      <c r="AR102">
        <v>733</v>
      </c>
      <c r="AS102">
        <v>816</v>
      </c>
      <c r="AT102">
        <v>795</v>
      </c>
      <c r="AU102">
        <v>689</v>
      </c>
      <c r="AV102">
        <v>781</v>
      </c>
      <c r="AW102">
        <v>838</v>
      </c>
      <c r="AX102">
        <v>797</v>
      </c>
      <c r="AY102">
        <v>747</v>
      </c>
      <c r="AZ102">
        <v>849</v>
      </c>
      <c r="BA102">
        <v>762</v>
      </c>
      <c r="BB102">
        <v>755</v>
      </c>
      <c r="BC102">
        <v>814</v>
      </c>
      <c r="BD102">
        <v>581</v>
      </c>
      <c r="BE102">
        <v>726</v>
      </c>
      <c r="BF102">
        <v>742.5</v>
      </c>
      <c r="BG102">
        <v>778</v>
      </c>
      <c r="BH102">
        <v>801</v>
      </c>
      <c r="BI102">
        <v>844</v>
      </c>
      <c r="BJ102">
        <v>867</v>
      </c>
      <c r="BK102">
        <v>772.6</v>
      </c>
    </row>
    <row r="103" spans="1:63" x14ac:dyDescent="0.2">
      <c r="A103">
        <v>37</v>
      </c>
      <c r="B103">
        <v>12638.7</v>
      </c>
      <c r="C103">
        <v>9958</v>
      </c>
      <c r="D103">
        <v>14549.4</v>
      </c>
      <c r="E103">
        <v>749</v>
      </c>
      <c r="F103">
        <v>779</v>
      </c>
      <c r="G103">
        <v>873</v>
      </c>
      <c r="H103">
        <v>696</v>
      </c>
      <c r="I103">
        <v>713</v>
      </c>
      <c r="J103">
        <v>811</v>
      </c>
      <c r="K103">
        <v>716</v>
      </c>
      <c r="L103">
        <v>700</v>
      </c>
      <c r="M103">
        <v>781</v>
      </c>
      <c r="N103">
        <v>795</v>
      </c>
      <c r="O103">
        <v>739</v>
      </c>
      <c r="P103">
        <v>773</v>
      </c>
      <c r="Q103">
        <v>809</v>
      </c>
      <c r="R103">
        <v>761</v>
      </c>
      <c r="S103">
        <v>819</v>
      </c>
      <c r="T103">
        <v>789</v>
      </c>
      <c r="U103">
        <v>809</v>
      </c>
      <c r="V103">
        <v>719</v>
      </c>
      <c r="W103">
        <v>747</v>
      </c>
      <c r="X103">
        <v>784</v>
      </c>
      <c r="Y103">
        <v>843</v>
      </c>
      <c r="Z103">
        <v>823</v>
      </c>
      <c r="AA103">
        <v>885</v>
      </c>
      <c r="AB103">
        <v>754</v>
      </c>
      <c r="AC103">
        <v>662</v>
      </c>
      <c r="AD103">
        <v>687</v>
      </c>
      <c r="AE103">
        <v>635</v>
      </c>
      <c r="AF103">
        <v>787</v>
      </c>
      <c r="AG103">
        <v>798</v>
      </c>
      <c r="AH103">
        <v>866</v>
      </c>
      <c r="AI103">
        <v>846</v>
      </c>
      <c r="AJ103">
        <v>836</v>
      </c>
      <c r="AK103">
        <v>800</v>
      </c>
      <c r="AL103">
        <v>743</v>
      </c>
      <c r="AM103">
        <v>749</v>
      </c>
      <c r="AN103">
        <v>786</v>
      </c>
      <c r="AO103">
        <v>785</v>
      </c>
      <c r="AP103">
        <v>801</v>
      </c>
      <c r="AQ103">
        <v>813</v>
      </c>
      <c r="AR103">
        <v>737</v>
      </c>
      <c r="AS103">
        <v>746</v>
      </c>
      <c r="AT103">
        <v>776</v>
      </c>
      <c r="AU103">
        <v>738</v>
      </c>
      <c r="AV103">
        <v>796</v>
      </c>
      <c r="AW103">
        <v>712</v>
      </c>
      <c r="AX103">
        <v>768</v>
      </c>
      <c r="AY103">
        <v>753</v>
      </c>
      <c r="AZ103">
        <v>828</v>
      </c>
      <c r="BA103">
        <v>752</v>
      </c>
      <c r="BB103">
        <v>796</v>
      </c>
      <c r="BC103">
        <v>823</v>
      </c>
      <c r="BD103">
        <v>635</v>
      </c>
      <c r="BE103">
        <v>712</v>
      </c>
      <c r="BF103">
        <v>744.5</v>
      </c>
      <c r="BG103">
        <v>781</v>
      </c>
      <c r="BH103">
        <v>809</v>
      </c>
      <c r="BI103">
        <v>836</v>
      </c>
      <c r="BJ103">
        <v>885</v>
      </c>
      <c r="BK103">
        <v>774.2</v>
      </c>
    </row>
    <row r="104" spans="1:63" x14ac:dyDescent="0.2">
      <c r="A104">
        <v>38</v>
      </c>
      <c r="B104">
        <v>12869.1</v>
      </c>
      <c r="C104">
        <v>10287</v>
      </c>
      <c r="D104">
        <v>14720.4</v>
      </c>
      <c r="E104">
        <v>773</v>
      </c>
      <c r="F104">
        <v>855</v>
      </c>
      <c r="G104">
        <v>729</v>
      </c>
      <c r="H104">
        <v>758</v>
      </c>
      <c r="I104">
        <v>831</v>
      </c>
      <c r="J104">
        <v>843</v>
      </c>
      <c r="K104">
        <v>750</v>
      </c>
      <c r="L104">
        <v>777</v>
      </c>
      <c r="M104">
        <v>774</v>
      </c>
      <c r="N104">
        <v>744</v>
      </c>
      <c r="O104">
        <v>825</v>
      </c>
      <c r="P104">
        <v>683</v>
      </c>
      <c r="Q104">
        <v>875</v>
      </c>
      <c r="R104">
        <v>826</v>
      </c>
      <c r="S104">
        <v>879</v>
      </c>
      <c r="T104">
        <v>676</v>
      </c>
      <c r="U104">
        <v>711</v>
      </c>
      <c r="V104">
        <v>771</v>
      </c>
      <c r="W104">
        <v>732</v>
      </c>
      <c r="X104">
        <v>815</v>
      </c>
      <c r="Y104">
        <v>793</v>
      </c>
      <c r="Z104">
        <v>842</v>
      </c>
      <c r="AA104">
        <v>667</v>
      </c>
      <c r="AB104">
        <v>700</v>
      </c>
      <c r="AC104">
        <v>819</v>
      </c>
      <c r="AD104">
        <v>667</v>
      </c>
      <c r="AE104">
        <v>842</v>
      </c>
      <c r="AF104">
        <v>766</v>
      </c>
      <c r="AG104">
        <v>746</v>
      </c>
      <c r="AH104">
        <v>775</v>
      </c>
      <c r="AI104">
        <v>789</v>
      </c>
      <c r="AJ104">
        <v>757</v>
      </c>
      <c r="AK104">
        <v>729</v>
      </c>
      <c r="AL104">
        <v>763</v>
      </c>
      <c r="AM104">
        <v>879</v>
      </c>
      <c r="AN104">
        <v>765</v>
      </c>
      <c r="AO104">
        <v>786</v>
      </c>
      <c r="AP104">
        <v>731</v>
      </c>
      <c r="AQ104">
        <v>742</v>
      </c>
      <c r="AR104">
        <v>751</v>
      </c>
      <c r="AS104">
        <v>800</v>
      </c>
      <c r="AT104">
        <v>757</v>
      </c>
      <c r="AU104">
        <v>764</v>
      </c>
      <c r="AV104">
        <v>769</v>
      </c>
      <c r="AW104">
        <v>804</v>
      </c>
      <c r="AX104">
        <v>695</v>
      </c>
      <c r="AY104">
        <v>712</v>
      </c>
      <c r="AZ104">
        <v>807</v>
      </c>
      <c r="BA104">
        <v>754</v>
      </c>
      <c r="BB104">
        <v>723</v>
      </c>
      <c r="BC104">
        <v>756</v>
      </c>
      <c r="BD104">
        <v>667</v>
      </c>
      <c r="BE104">
        <v>700</v>
      </c>
      <c r="BF104">
        <v>737</v>
      </c>
      <c r="BG104">
        <v>765</v>
      </c>
      <c r="BH104">
        <v>805.5</v>
      </c>
      <c r="BI104">
        <v>842</v>
      </c>
      <c r="BJ104">
        <v>879</v>
      </c>
      <c r="BK104">
        <v>770.1</v>
      </c>
    </row>
    <row r="105" spans="1:63" x14ac:dyDescent="0.2">
      <c r="A105">
        <v>39</v>
      </c>
      <c r="B105">
        <v>13072.2</v>
      </c>
      <c r="C105">
        <v>10513.7</v>
      </c>
      <c r="D105">
        <v>14996.2</v>
      </c>
      <c r="E105">
        <v>820</v>
      </c>
      <c r="F105">
        <v>754</v>
      </c>
      <c r="G105">
        <v>770</v>
      </c>
      <c r="H105">
        <v>748</v>
      </c>
      <c r="I105">
        <v>673</v>
      </c>
      <c r="J105">
        <v>724</v>
      </c>
      <c r="K105">
        <v>789</v>
      </c>
      <c r="L105">
        <v>713</v>
      </c>
      <c r="M105">
        <v>780</v>
      </c>
      <c r="N105">
        <v>745</v>
      </c>
      <c r="O105">
        <v>718</v>
      </c>
      <c r="P105">
        <v>723</v>
      </c>
      <c r="Q105">
        <v>829</v>
      </c>
      <c r="R105">
        <v>694</v>
      </c>
      <c r="S105">
        <v>724</v>
      </c>
      <c r="T105">
        <v>692</v>
      </c>
      <c r="U105">
        <v>736</v>
      </c>
      <c r="V105">
        <v>760</v>
      </c>
      <c r="W105">
        <v>670</v>
      </c>
      <c r="X105">
        <v>749</v>
      </c>
      <c r="Y105">
        <v>709</v>
      </c>
      <c r="Z105">
        <v>714</v>
      </c>
      <c r="AA105">
        <v>694</v>
      </c>
      <c r="AB105">
        <v>750</v>
      </c>
      <c r="AC105">
        <v>754</v>
      </c>
      <c r="AD105">
        <v>809</v>
      </c>
      <c r="AE105">
        <v>790</v>
      </c>
      <c r="AF105">
        <v>796</v>
      </c>
      <c r="AG105">
        <v>788</v>
      </c>
      <c r="AH105">
        <v>738</v>
      </c>
      <c r="AI105">
        <v>833</v>
      </c>
      <c r="AJ105">
        <v>758</v>
      </c>
      <c r="AK105">
        <v>691</v>
      </c>
      <c r="AL105">
        <v>759</v>
      </c>
      <c r="AM105">
        <v>720</v>
      </c>
      <c r="AN105">
        <v>751</v>
      </c>
      <c r="AO105">
        <v>744</v>
      </c>
      <c r="AP105">
        <v>781</v>
      </c>
      <c r="AQ105">
        <v>808</v>
      </c>
      <c r="AR105">
        <v>862</v>
      </c>
      <c r="AS105">
        <v>760</v>
      </c>
      <c r="AT105">
        <v>846</v>
      </c>
      <c r="AU105">
        <v>852</v>
      </c>
      <c r="AV105">
        <v>739</v>
      </c>
      <c r="AW105">
        <v>861</v>
      </c>
      <c r="AX105">
        <v>826</v>
      </c>
      <c r="AY105">
        <v>797</v>
      </c>
      <c r="AZ105">
        <v>728</v>
      </c>
      <c r="BA105">
        <v>768</v>
      </c>
      <c r="BB105">
        <v>755</v>
      </c>
      <c r="BC105">
        <v>760</v>
      </c>
      <c r="BD105">
        <v>670</v>
      </c>
      <c r="BE105">
        <v>694</v>
      </c>
      <c r="BF105">
        <v>724</v>
      </c>
      <c r="BG105">
        <v>754</v>
      </c>
      <c r="BH105">
        <v>789.5</v>
      </c>
      <c r="BI105">
        <v>829</v>
      </c>
      <c r="BJ105">
        <v>862</v>
      </c>
      <c r="BK105">
        <v>759.8</v>
      </c>
    </row>
    <row r="106" spans="1:63" x14ac:dyDescent="0.2">
      <c r="A106">
        <v>40</v>
      </c>
      <c r="B106">
        <v>13303.3</v>
      </c>
      <c r="C106">
        <v>11148.6</v>
      </c>
      <c r="D106">
        <v>15235.9</v>
      </c>
      <c r="E106">
        <v>787</v>
      </c>
      <c r="F106">
        <v>755</v>
      </c>
      <c r="G106">
        <v>721</v>
      </c>
      <c r="H106">
        <v>787</v>
      </c>
      <c r="I106">
        <v>862</v>
      </c>
      <c r="J106">
        <v>772</v>
      </c>
      <c r="K106">
        <v>791</v>
      </c>
      <c r="L106">
        <v>757</v>
      </c>
      <c r="M106">
        <v>734</v>
      </c>
      <c r="N106">
        <v>810</v>
      </c>
      <c r="O106">
        <v>800</v>
      </c>
      <c r="P106">
        <v>684</v>
      </c>
      <c r="Q106">
        <v>729</v>
      </c>
      <c r="R106">
        <v>866</v>
      </c>
      <c r="S106">
        <v>898</v>
      </c>
      <c r="T106">
        <v>724</v>
      </c>
      <c r="U106">
        <v>723</v>
      </c>
      <c r="V106">
        <v>642</v>
      </c>
      <c r="W106">
        <v>749</v>
      </c>
      <c r="X106">
        <v>713</v>
      </c>
      <c r="Y106">
        <v>739</v>
      </c>
      <c r="Z106">
        <v>684</v>
      </c>
      <c r="AA106">
        <v>729</v>
      </c>
      <c r="AB106">
        <v>860</v>
      </c>
      <c r="AC106">
        <v>682</v>
      </c>
      <c r="AD106">
        <v>735</v>
      </c>
      <c r="AE106">
        <v>800</v>
      </c>
      <c r="AF106">
        <v>771</v>
      </c>
      <c r="AG106">
        <v>758</v>
      </c>
      <c r="AH106">
        <v>560</v>
      </c>
      <c r="AI106">
        <v>761</v>
      </c>
      <c r="AJ106">
        <v>735</v>
      </c>
      <c r="AK106">
        <v>738</v>
      </c>
      <c r="AL106">
        <v>737</v>
      </c>
      <c r="AM106">
        <v>703</v>
      </c>
      <c r="AN106">
        <v>815</v>
      </c>
      <c r="AO106">
        <v>665</v>
      </c>
      <c r="AP106">
        <v>808</v>
      </c>
      <c r="AQ106">
        <v>658</v>
      </c>
      <c r="AR106">
        <v>700</v>
      </c>
      <c r="AS106">
        <v>755</v>
      </c>
      <c r="AT106">
        <v>747</v>
      </c>
      <c r="AU106">
        <v>706</v>
      </c>
      <c r="AV106">
        <v>711</v>
      </c>
      <c r="AW106">
        <v>757</v>
      </c>
      <c r="AX106">
        <v>764</v>
      </c>
      <c r="AY106">
        <v>685</v>
      </c>
      <c r="AZ106">
        <v>792</v>
      </c>
      <c r="BA106">
        <v>646</v>
      </c>
      <c r="BB106">
        <v>774</v>
      </c>
      <c r="BC106">
        <v>819</v>
      </c>
      <c r="BD106">
        <v>560</v>
      </c>
      <c r="BE106">
        <v>682</v>
      </c>
      <c r="BF106">
        <v>712</v>
      </c>
      <c r="BG106">
        <v>747</v>
      </c>
      <c r="BH106">
        <v>787</v>
      </c>
      <c r="BI106">
        <v>815</v>
      </c>
      <c r="BJ106">
        <v>898</v>
      </c>
      <c r="BK106">
        <v>747</v>
      </c>
    </row>
    <row r="107" spans="1:63" x14ac:dyDescent="0.2">
      <c r="A107">
        <v>41</v>
      </c>
      <c r="B107">
        <v>13524.2</v>
      </c>
      <c r="C107">
        <v>11385.5</v>
      </c>
      <c r="D107">
        <v>15422.9</v>
      </c>
      <c r="E107">
        <v>720</v>
      </c>
      <c r="F107">
        <v>768</v>
      </c>
      <c r="G107">
        <v>825</v>
      </c>
      <c r="H107">
        <v>842</v>
      </c>
      <c r="I107">
        <v>712</v>
      </c>
      <c r="J107">
        <v>770</v>
      </c>
      <c r="K107">
        <v>574</v>
      </c>
      <c r="L107">
        <v>753</v>
      </c>
      <c r="M107">
        <v>770</v>
      </c>
      <c r="N107">
        <v>908</v>
      </c>
      <c r="O107">
        <v>710</v>
      </c>
      <c r="P107">
        <v>755</v>
      </c>
      <c r="Q107">
        <v>742</v>
      </c>
      <c r="R107">
        <v>789</v>
      </c>
      <c r="S107">
        <v>782</v>
      </c>
      <c r="T107">
        <v>747</v>
      </c>
      <c r="U107">
        <v>770</v>
      </c>
      <c r="V107">
        <v>778</v>
      </c>
      <c r="W107">
        <v>738</v>
      </c>
      <c r="X107">
        <v>803</v>
      </c>
      <c r="Y107">
        <v>782</v>
      </c>
      <c r="Z107">
        <v>791</v>
      </c>
      <c r="AA107">
        <v>754</v>
      </c>
      <c r="AB107">
        <v>782</v>
      </c>
      <c r="AC107">
        <v>785</v>
      </c>
      <c r="AD107">
        <v>703</v>
      </c>
      <c r="AE107">
        <v>710</v>
      </c>
      <c r="AF107">
        <v>792</v>
      </c>
      <c r="AG107">
        <v>822</v>
      </c>
      <c r="AH107">
        <v>559</v>
      </c>
      <c r="AI107">
        <v>790</v>
      </c>
      <c r="AJ107">
        <v>765</v>
      </c>
      <c r="AK107">
        <v>778</v>
      </c>
      <c r="AL107">
        <v>718</v>
      </c>
      <c r="AM107">
        <v>813</v>
      </c>
      <c r="AN107">
        <v>767</v>
      </c>
      <c r="AO107">
        <v>739</v>
      </c>
      <c r="AP107">
        <v>809</v>
      </c>
      <c r="AQ107">
        <v>826</v>
      </c>
      <c r="AR107">
        <v>727</v>
      </c>
      <c r="AS107">
        <v>758</v>
      </c>
      <c r="AT107">
        <v>772</v>
      </c>
      <c r="AU107">
        <v>747</v>
      </c>
      <c r="AV107">
        <v>677</v>
      </c>
      <c r="AW107">
        <v>689</v>
      </c>
      <c r="AX107">
        <v>713</v>
      </c>
      <c r="AY107">
        <v>699</v>
      </c>
      <c r="AZ107">
        <v>721</v>
      </c>
      <c r="BA107">
        <v>755</v>
      </c>
      <c r="BB107">
        <v>746</v>
      </c>
      <c r="BC107">
        <v>863</v>
      </c>
      <c r="BD107">
        <v>559</v>
      </c>
      <c r="BE107">
        <v>703</v>
      </c>
      <c r="BF107">
        <v>724</v>
      </c>
      <c r="BG107">
        <v>765</v>
      </c>
      <c r="BH107">
        <v>787</v>
      </c>
      <c r="BI107">
        <v>822</v>
      </c>
      <c r="BJ107">
        <v>908</v>
      </c>
      <c r="BK107">
        <v>757</v>
      </c>
    </row>
    <row r="108" spans="1:63" x14ac:dyDescent="0.2">
      <c r="A108">
        <v>42</v>
      </c>
      <c r="B108">
        <v>13748.1</v>
      </c>
      <c r="C108">
        <v>11493.8</v>
      </c>
      <c r="D108">
        <v>15681.2</v>
      </c>
      <c r="E108">
        <v>655</v>
      </c>
      <c r="F108">
        <v>886</v>
      </c>
      <c r="G108">
        <v>691</v>
      </c>
      <c r="H108">
        <v>780</v>
      </c>
      <c r="I108">
        <v>762</v>
      </c>
      <c r="J108">
        <v>710</v>
      </c>
      <c r="K108">
        <v>741</v>
      </c>
      <c r="L108">
        <v>795</v>
      </c>
      <c r="M108">
        <v>790</v>
      </c>
      <c r="N108">
        <v>811</v>
      </c>
      <c r="O108">
        <v>789</v>
      </c>
      <c r="P108">
        <v>691</v>
      </c>
      <c r="Q108">
        <v>849</v>
      </c>
      <c r="R108">
        <v>733</v>
      </c>
      <c r="S108">
        <v>763</v>
      </c>
      <c r="T108">
        <v>715</v>
      </c>
      <c r="U108">
        <v>739</v>
      </c>
      <c r="V108">
        <v>720</v>
      </c>
      <c r="W108">
        <v>767</v>
      </c>
      <c r="X108">
        <v>806</v>
      </c>
      <c r="Y108">
        <v>807</v>
      </c>
      <c r="Z108">
        <v>754</v>
      </c>
      <c r="AA108">
        <v>755</v>
      </c>
      <c r="AB108">
        <v>761</v>
      </c>
      <c r="AC108">
        <v>880</v>
      </c>
      <c r="AD108">
        <v>902</v>
      </c>
      <c r="AE108">
        <v>720</v>
      </c>
      <c r="AF108">
        <v>842</v>
      </c>
      <c r="AG108">
        <v>780</v>
      </c>
      <c r="AH108">
        <v>572</v>
      </c>
      <c r="AI108">
        <v>713</v>
      </c>
      <c r="AJ108">
        <v>701</v>
      </c>
      <c r="AK108">
        <v>730</v>
      </c>
      <c r="AL108">
        <v>759</v>
      </c>
      <c r="AM108">
        <v>814</v>
      </c>
      <c r="AN108">
        <v>734</v>
      </c>
      <c r="AO108">
        <v>756</v>
      </c>
      <c r="AP108">
        <v>811</v>
      </c>
      <c r="AQ108">
        <v>810</v>
      </c>
      <c r="AR108">
        <v>860</v>
      </c>
      <c r="AS108">
        <v>809</v>
      </c>
      <c r="AT108">
        <v>759</v>
      </c>
      <c r="AU108">
        <v>786</v>
      </c>
      <c r="AV108">
        <v>765</v>
      </c>
      <c r="AW108">
        <v>694</v>
      </c>
      <c r="AX108">
        <v>725</v>
      </c>
      <c r="AY108">
        <v>737</v>
      </c>
      <c r="AZ108">
        <v>725</v>
      </c>
      <c r="BA108">
        <v>742</v>
      </c>
      <c r="BB108">
        <v>786</v>
      </c>
      <c r="BC108">
        <v>805</v>
      </c>
      <c r="BD108">
        <v>572</v>
      </c>
      <c r="BE108">
        <v>701</v>
      </c>
      <c r="BF108">
        <v>727.5</v>
      </c>
      <c r="BG108">
        <v>761</v>
      </c>
      <c r="BH108">
        <v>805.5</v>
      </c>
      <c r="BI108">
        <v>842</v>
      </c>
      <c r="BJ108">
        <v>902</v>
      </c>
      <c r="BK108">
        <v>764.5</v>
      </c>
    </row>
    <row r="109" spans="1:63" x14ac:dyDescent="0.2">
      <c r="A109">
        <v>43</v>
      </c>
      <c r="B109">
        <v>13965.6</v>
      </c>
      <c r="C109">
        <v>11709.3</v>
      </c>
      <c r="D109">
        <v>15859.3</v>
      </c>
      <c r="E109">
        <v>777</v>
      </c>
      <c r="F109">
        <v>779</v>
      </c>
      <c r="G109">
        <v>728</v>
      </c>
      <c r="H109">
        <v>767</v>
      </c>
      <c r="I109">
        <v>758</v>
      </c>
      <c r="J109">
        <v>779</v>
      </c>
      <c r="K109">
        <v>754</v>
      </c>
      <c r="L109">
        <v>772</v>
      </c>
      <c r="M109">
        <v>745</v>
      </c>
      <c r="N109">
        <v>735</v>
      </c>
      <c r="O109">
        <v>730</v>
      </c>
      <c r="P109">
        <v>669</v>
      </c>
      <c r="Q109">
        <v>745</v>
      </c>
      <c r="R109">
        <v>689</v>
      </c>
      <c r="S109">
        <v>786</v>
      </c>
      <c r="T109">
        <v>787</v>
      </c>
      <c r="U109">
        <v>747</v>
      </c>
      <c r="V109">
        <v>812</v>
      </c>
      <c r="W109">
        <v>802</v>
      </c>
      <c r="X109">
        <v>708</v>
      </c>
      <c r="Y109">
        <v>758</v>
      </c>
      <c r="Z109">
        <v>725</v>
      </c>
      <c r="AA109">
        <v>785</v>
      </c>
      <c r="AB109">
        <v>791</v>
      </c>
      <c r="AC109">
        <v>734</v>
      </c>
      <c r="AD109">
        <v>746</v>
      </c>
      <c r="AE109">
        <v>692</v>
      </c>
      <c r="AF109">
        <v>758</v>
      </c>
      <c r="AG109">
        <v>779</v>
      </c>
      <c r="AH109">
        <v>571</v>
      </c>
      <c r="AI109">
        <v>653</v>
      </c>
      <c r="AJ109">
        <v>791</v>
      </c>
      <c r="AK109">
        <v>835</v>
      </c>
      <c r="AL109">
        <v>865</v>
      </c>
      <c r="AM109">
        <v>841</v>
      </c>
      <c r="AN109">
        <v>837</v>
      </c>
      <c r="AO109">
        <v>616</v>
      </c>
      <c r="AP109">
        <v>727</v>
      </c>
      <c r="AQ109">
        <v>719</v>
      </c>
      <c r="AR109">
        <v>729</v>
      </c>
      <c r="AS109">
        <v>702</v>
      </c>
      <c r="AT109">
        <v>894</v>
      </c>
      <c r="AU109">
        <v>878</v>
      </c>
      <c r="AV109">
        <v>798</v>
      </c>
      <c r="AW109">
        <v>757</v>
      </c>
      <c r="AX109">
        <v>889</v>
      </c>
      <c r="AY109">
        <v>799</v>
      </c>
      <c r="AZ109">
        <v>857</v>
      </c>
      <c r="BA109">
        <v>763</v>
      </c>
      <c r="BB109">
        <v>782</v>
      </c>
      <c r="BC109">
        <v>715</v>
      </c>
      <c r="BD109">
        <v>571</v>
      </c>
      <c r="BE109">
        <v>692</v>
      </c>
      <c r="BF109">
        <v>728.5</v>
      </c>
      <c r="BG109">
        <v>758</v>
      </c>
      <c r="BH109">
        <v>791</v>
      </c>
      <c r="BI109">
        <v>841</v>
      </c>
      <c r="BJ109">
        <v>894</v>
      </c>
      <c r="BK109">
        <v>761.9</v>
      </c>
    </row>
    <row r="110" spans="1:63" x14ac:dyDescent="0.2">
      <c r="A110">
        <v>44</v>
      </c>
      <c r="B110">
        <v>14189.3</v>
      </c>
      <c r="C110">
        <v>11943.8</v>
      </c>
      <c r="D110">
        <v>16069.3</v>
      </c>
      <c r="E110">
        <v>766</v>
      </c>
      <c r="F110">
        <v>774</v>
      </c>
      <c r="G110">
        <v>630</v>
      </c>
      <c r="H110">
        <v>743</v>
      </c>
      <c r="I110">
        <v>842</v>
      </c>
      <c r="J110">
        <v>742</v>
      </c>
      <c r="K110">
        <v>778</v>
      </c>
      <c r="L110">
        <v>844</v>
      </c>
      <c r="M110">
        <v>681</v>
      </c>
      <c r="N110">
        <v>718</v>
      </c>
      <c r="O110">
        <v>818</v>
      </c>
      <c r="P110">
        <v>772</v>
      </c>
      <c r="Q110">
        <v>711</v>
      </c>
      <c r="R110">
        <v>842</v>
      </c>
      <c r="S110">
        <v>777</v>
      </c>
      <c r="T110">
        <v>761</v>
      </c>
      <c r="U110">
        <v>753</v>
      </c>
      <c r="V110">
        <v>822</v>
      </c>
      <c r="W110">
        <v>769</v>
      </c>
      <c r="X110">
        <v>707</v>
      </c>
      <c r="Y110">
        <v>868</v>
      </c>
      <c r="Z110">
        <v>680</v>
      </c>
      <c r="AA110">
        <v>752</v>
      </c>
      <c r="AB110">
        <v>730</v>
      </c>
      <c r="AC110">
        <v>816</v>
      </c>
      <c r="AD110">
        <v>872</v>
      </c>
      <c r="AE110">
        <v>818</v>
      </c>
      <c r="AF110">
        <v>821</v>
      </c>
      <c r="AG110">
        <v>847</v>
      </c>
      <c r="AH110">
        <v>717</v>
      </c>
      <c r="AI110">
        <v>719</v>
      </c>
      <c r="AJ110">
        <v>858</v>
      </c>
      <c r="AK110">
        <v>754</v>
      </c>
      <c r="AL110">
        <v>766</v>
      </c>
      <c r="AM110">
        <v>720</v>
      </c>
      <c r="AN110">
        <v>738</v>
      </c>
      <c r="AO110">
        <v>721</v>
      </c>
      <c r="AP110">
        <v>779</v>
      </c>
      <c r="AQ110">
        <v>764</v>
      </c>
      <c r="AR110">
        <v>811</v>
      </c>
      <c r="AS110">
        <v>750</v>
      </c>
      <c r="AT110">
        <v>790</v>
      </c>
      <c r="AU110">
        <v>752</v>
      </c>
      <c r="AV110">
        <v>833</v>
      </c>
      <c r="AW110">
        <v>720</v>
      </c>
      <c r="AX110">
        <v>794</v>
      </c>
      <c r="AY110">
        <v>824</v>
      </c>
      <c r="AZ110">
        <v>779</v>
      </c>
      <c r="BA110">
        <v>721</v>
      </c>
      <c r="BB110">
        <v>770</v>
      </c>
      <c r="BC110">
        <v>814</v>
      </c>
      <c r="BD110">
        <v>630</v>
      </c>
      <c r="BE110">
        <v>717</v>
      </c>
      <c r="BF110">
        <v>734</v>
      </c>
      <c r="BG110">
        <v>769</v>
      </c>
      <c r="BH110">
        <v>817</v>
      </c>
      <c r="BI110">
        <v>842</v>
      </c>
      <c r="BJ110">
        <v>872</v>
      </c>
      <c r="BK110">
        <v>771.5</v>
      </c>
    </row>
    <row r="111" spans="1:63" x14ac:dyDescent="0.2">
      <c r="A111">
        <v>45</v>
      </c>
      <c r="B111">
        <v>14411.3</v>
      </c>
      <c r="C111">
        <v>12066.6</v>
      </c>
      <c r="D111">
        <v>16329.8</v>
      </c>
      <c r="E111">
        <v>715</v>
      </c>
      <c r="F111">
        <v>759</v>
      </c>
      <c r="G111">
        <v>920</v>
      </c>
      <c r="H111">
        <v>731</v>
      </c>
      <c r="I111">
        <v>920</v>
      </c>
      <c r="J111">
        <v>795</v>
      </c>
      <c r="K111">
        <v>699</v>
      </c>
      <c r="L111">
        <v>668</v>
      </c>
      <c r="M111">
        <v>740</v>
      </c>
      <c r="N111">
        <v>749</v>
      </c>
      <c r="O111">
        <v>788</v>
      </c>
      <c r="P111">
        <v>788</v>
      </c>
      <c r="Q111">
        <v>698</v>
      </c>
      <c r="R111">
        <v>805</v>
      </c>
      <c r="S111">
        <v>765</v>
      </c>
      <c r="T111">
        <v>796</v>
      </c>
      <c r="U111">
        <v>819</v>
      </c>
      <c r="V111">
        <v>759</v>
      </c>
      <c r="W111">
        <v>761</v>
      </c>
      <c r="X111">
        <v>747</v>
      </c>
      <c r="Y111">
        <v>711</v>
      </c>
      <c r="Z111">
        <v>689</v>
      </c>
      <c r="AA111">
        <v>725</v>
      </c>
      <c r="AB111">
        <v>794</v>
      </c>
      <c r="AC111">
        <v>806</v>
      </c>
      <c r="AD111">
        <v>749</v>
      </c>
      <c r="AE111">
        <v>725</v>
      </c>
      <c r="AF111">
        <v>656</v>
      </c>
      <c r="AG111">
        <v>810</v>
      </c>
      <c r="AH111">
        <v>752</v>
      </c>
      <c r="AI111">
        <v>671</v>
      </c>
      <c r="AJ111">
        <v>822</v>
      </c>
      <c r="AK111">
        <v>781</v>
      </c>
      <c r="AL111">
        <v>756</v>
      </c>
      <c r="AM111">
        <v>837</v>
      </c>
      <c r="AN111">
        <v>884</v>
      </c>
      <c r="AO111">
        <v>760</v>
      </c>
      <c r="AP111">
        <v>748</v>
      </c>
      <c r="AQ111">
        <v>797</v>
      </c>
      <c r="AR111">
        <v>790</v>
      </c>
      <c r="AS111">
        <v>791</v>
      </c>
      <c r="AT111">
        <v>771</v>
      </c>
      <c r="AU111">
        <v>650</v>
      </c>
      <c r="AV111">
        <v>836</v>
      </c>
      <c r="AW111">
        <v>689</v>
      </c>
      <c r="AX111">
        <v>874</v>
      </c>
      <c r="AY111">
        <v>825</v>
      </c>
      <c r="AZ111">
        <v>770</v>
      </c>
      <c r="BA111">
        <v>826</v>
      </c>
      <c r="BB111">
        <v>713</v>
      </c>
      <c r="BC111">
        <v>816</v>
      </c>
      <c r="BD111">
        <v>650</v>
      </c>
      <c r="BE111">
        <v>689</v>
      </c>
      <c r="BF111">
        <v>728</v>
      </c>
      <c r="BG111">
        <v>765</v>
      </c>
      <c r="BH111">
        <v>805.5</v>
      </c>
      <c r="BI111">
        <v>836</v>
      </c>
      <c r="BJ111">
        <v>920</v>
      </c>
      <c r="BK111">
        <v>769.5</v>
      </c>
    </row>
    <row r="112" spans="1:63" x14ac:dyDescent="0.2">
      <c r="A112">
        <v>46</v>
      </c>
      <c r="B112">
        <v>14628.6</v>
      </c>
      <c r="C112">
        <v>12325.4</v>
      </c>
      <c r="D112">
        <v>16651.5</v>
      </c>
      <c r="E112">
        <v>762</v>
      </c>
      <c r="F112">
        <v>821</v>
      </c>
      <c r="G112">
        <v>734</v>
      </c>
      <c r="H112">
        <v>856</v>
      </c>
      <c r="I112">
        <v>780</v>
      </c>
      <c r="J112">
        <v>783</v>
      </c>
      <c r="K112">
        <v>770</v>
      </c>
      <c r="L112">
        <v>687</v>
      </c>
      <c r="M112">
        <v>763</v>
      </c>
      <c r="N112">
        <v>855</v>
      </c>
      <c r="O112">
        <v>747</v>
      </c>
      <c r="P112">
        <v>760</v>
      </c>
      <c r="Q112">
        <v>731</v>
      </c>
      <c r="R112">
        <v>677</v>
      </c>
      <c r="S112">
        <v>740</v>
      </c>
      <c r="T112">
        <v>755</v>
      </c>
      <c r="U112">
        <v>830</v>
      </c>
      <c r="V112">
        <v>721</v>
      </c>
      <c r="W112">
        <v>794</v>
      </c>
      <c r="X112">
        <v>776</v>
      </c>
      <c r="Y112">
        <v>740</v>
      </c>
      <c r="Z112">
        <v>756</v>
      </c>
      <c r="AA112">
        <v>756</v>
      </c>
      <c r="AB112">
        <v>812</v>
      </c>
      <c r="AC112">
        <v>790</v>
      </c>
      <c r="AD112">
        <v>772</v>
      </c>
      <c r="AE112">
        <v>714</v>
      </c>
      <c r="AF112">
        <v>640</v>
      </c>
      <c r="AG112">
        <v>704</v>
      </c>
      <c r="AH112">
        <v>828</v>
      </c>
      <c r="AI112">
        <v>826</v>
      </c>
      <c r="AJ112">
        <v>813</v>
      </c>
      <c r="AK112">
        <v>807</v>
      </c>
      <c r="AL112">
        <v>772</v>
      </c>
      <c r="AM112">
        <v>780</v>
      </c>
      <c r="AN112">
        <v>784</v>
      </c>
      <c r="AO112">
        <v>751</v>
      </c>
      <c r="AP112">
        <v>734</v>
      </c>
      <c r="AQ112">
        <v>767</v>
      </c>
      <c r="AR112">
        <v>790</v>
      </c>
      <c r="AS112">
        <v>748</v>
      </c>
      <c r="AT112">
        <v>749</v>
      </c>
      <c r="AU112">
        <v>683</v>
      </c>
      <c r="AV112">
        <v>753</v>
      </c>
      <c r="AW112">
        <v>841</v>
      </c>
      <c r="AX112">
        <v>765</v>
      </c>
      <c r="AY112">
        <v>705</v>
      </c>
      <c r="AZ112">
        <v>853</v>
      </c>
      <c r="BA112">
        <v>718</v>
      </c>
      <c r="BB112">
        <v>795</v>
      </c>
      <c r="BC112">
        <v>764</v>
      </c>
      <c r="BD112">
        <v>640</v>
      </c>
      <c r="BE112">
        <v>705</v>
      </c>
      <c r="BF112">
        <v>740</v>
      </c>
      <c r="BG112">
        <v>764</v>
      </c>
      <c r="BH112">
        <v>792</v>
      </c>
      <c r="BI112">
        <v>828</v>
      </c>
      <c r="BJ112">
        <v>856</v>
      </c>
      <c r="BK112">
        <v>765.7</v>
      </c>
    </row>
    <row r="113" spans="1:63" x14ac:dyDescent="0.2">
      <c r="A113">
        <v>47</v>
      </c>
      <c r="B113">
        <v>14840.1</v>
      </c>
      <c r="C113">
        <v>12412.3</v>
      </c>
      <c r="D113">
        <v>16776.8</v>
      </c>
      <c r="E113">
        <v>791</v>
      </c>
      <c r="F113">
        <v>808</v>
      </c>
      <c r="G113">
        <v>742</v>
      </c>
      <c r="H113">
        <v>789</v>
      </c>
      <c r="I113">
        <v>835</v>
      </c>
      <c r="J113">
        <v>842</v>
      </c>
      <c r="K113">
        <v>672</v>
      </c>
      <c r="L113">
        <v>762</v>
      </c>
      <c r="M113">
        <v>791</v>
      </c>
      <c r="N113">
        <v>722</v>
      </c>
      <c r="O113">
        <v>803</v>
      </c>
      <c r="P113">
        <v>769</v>
      </c>
      <c r="Q113">
        <v>818</v>
      </c>
      <c r="R113">
        <v>784</v>
      </c>
      <c r="S113">
        <v>790</v>
      </c>
      <c r="T113">
        <v>798</v>
      </c>
      <c r="U113">
        <v>734</v>
      </c>
      <c r="V113">
        <v>823</v>
      </c>
      <c r="W113">
        <v>803</v>
      </c>
      <c r="X113">
        <v>849</v>
      </c>
      <c r="Y113">
        <v>888</v>
      </c>
      <c r="Z113">
        <v>745</v>
      </c>
      <c r="AA113">
        <v>709</v>
      </c>
      <c r="AB113">
        <v>772</v>
      </c>
      <c r="AC113">
        <v>694</v>
      </c>
      <c r="AD113">
        <v>855</v>
      </c>
      <c r="AE113">
        <v>724</v>
      </c>
      <c r="AF113">
        <v>729</v>
      </c>
      <c r="AG113">
        <v>784</v>
      </c>
      <c r="AH113">
        <v>733</v>
      </c>
      <c r="AI113">
        <v>730</v>
      </c>
      <c r="AJ113">
        <v>671</v>
      </c>
      <c r="AK113">
        <v>896</v>
      </c>
      <c r="AL113">
        <v>804</v>
      </c>
      <c r="AM113">
        <v>776</v>
      </c>
      <c r="AN113">
        <v>718</v>
      </c>
      <c r="AO113">
        <v>810</v>
      </c>
      <c r="AP113">
        <v>788</v>
      </c>
      <c r="AQ113">
        <v>718</v>
      </c>
      <c r="AR113">
        <v>803</v>
      </c>
      <c r="AS113">
        <v>662</v>
      </c>
      <c r="AT113">
        <v>774</v>
      </c>
      <c r="AU113">
        <v>695</v>
      </c>
      <c r="AV113">
        <v>649</v>
      </c>
      <c r="AW113">
        <v>812</v>
      </c>
      <c r="AX113">
        <v>826</v>
      </c>
      <c r="AY113">
        <v>738</v>
      </c>
      <c r="AZ113">
        <v>706</v>
      </c>
      <c r="BA113">
        <v>818</v>
      </c>
      <c r="BB113">
        <v>822</v>
      </c>
      <c r="BC113">
        <v>683</v>
      </c>
      <c r="BD113">
        <v>649</v>
      </c>
      <c r="BE113">
        <v>694</v>
      </c>
      <c r="BF113">
        <v>726.5</v>
      </c>
      <c r="BG113">
        <v>784</v>
      </c>
      <c r="BH113">
        <v>809</v>
      </c>
      <c r="BI113">
        <v>835</v>
      </c>
      <c r="BJ113">
        <v>896</v>
      </c>
      <c r="BK113">
        <v>769.7</v>
      </c>
    </row>
    <row r="114" spans="1:63" x14ac:dyDescent="0.2">
      <c r="A114">
        <v>48</v>
      </c>
      <c r="B114">
        <v>15053.5</v>
      </c>
      <c r="C114">
        <v>12654.3</v>
      </c>
      <c r="D114">
        <v>16873.5</v>
      </c>
      <c r="E114">
        <v>816</v>
      </c>
      <c r="F114">
        <v>917</v>
      </c>
      <c r="G114">
        <v>767</v>
      </c>
      <c r="H114">
        <v>748</v>
      </c>
      <c r="I114">
        <v>708</v>
      </c>
      <c r="J114">
        <v>783</v>
      </c>
      <c r="K114">
        <v>833</v>
      </c>
      <c r="L114">
        <v>800</v>
      </c>
      <c r="M114">
        <v>770</v>
      </c>
      <c r="N114">
        <v>806</v>
      </c>
      <c r="O114">
        <v>771</v>
      </c>
      <c r="P114">
        <v>726</v>
      </c>
      <c r="Q114">
        <v>701</v>
      </c>
      <c r="R114">
        <v>846</v>
      </c>
      <c r="S114">
        <v>760</v>
      </c>
      <c r="T114">
        <v>832</v>
      </c>
      <c r="U114">
        <v>666</v>
      </c>
      <c r="V114">
        <v>661</v>
      </c>
      <c r="W114">
        <v>800</v>
      </c>
      <c r="X114">
        <v>727</v>
      </c>
      <c r="Y114">
        <v>799</v>
      </c>
      <c r="Z114">
        <v>836</v>
      </c>
      <c r="AA114">
        <v>724</v>
      </c>
      <c r="AB114">
        <v>783</v>
      </c>
      <c r="AC114">
        <v>691</v>
      </c>
      <c r="AD114">
        <v>668</v>
      </c>
      <c r="AE114">
        <v>708</v>
      </c>
      <c r="AF114">
        <v>775</v>
      </c>
      <c r="AG114">
        <v>827</v>
      </c>
      <c r="AH114">
        <v>576</v>
      </c>
      <c r="AI114">
        <v>729</v>
      </c>
      <c r="AJ114">
        <v>789</v>
      </c>
      <c r="AK114">
        <v>710</v>
      </c>
      <c r="AL114">
        <v>760</v>
      </c>
      <c r="AM114">
        <v>730</v>
      </c>
      <c r="AN114">
        <v>721</v>
      </c>
      <c r="AO114">
        <v>795</v>
      </c>
      <c r="AP114">
        <v>772</v>
      </c>
      <c r="AQ114">
        <v>872</v>
      </c>
      <c r="AR114">
        <v>763</v>
      </c>
      <c r="AS114">
        <v>841</v>
      </c>
      <c r="AT114">
        <v>823</v>
      </c>
      <c r="AU114">
        <v>665</v>
      </c>
      <c r="AV114">
        <v>701</v>
      </c>
      <c r="AW114">
        <v>859</v>
      </c>
      <c r="AX114">
        <v>814</v>
      </c>
      <c r="AY114">
        <v>746</v>
      </c>
      <c r="AZ114">
        <v>671</v>
      </c>
      <c r="BA114">
        <v>760</v>
      </c>
      <c r="BB114">
        <v>785</v>
      </c>
      <c r="BC114">
        <v>823</v>
      </c>
      <c r="BD114">
        <v>576</v>
      </c>
      <c r="BE114">
        <v>671</v>
      </c>
      <c r="BF114">
        <v>722.5</v>
      </c>
      <c r="BG114">
        <v>770</v>
      </c>
      <c r="BH114">
        <v>810</v>
      </c>
      <c r="BI114">
        <v>836</v>
      </c>
      <c r="BJ114">
        <v>917</v>
      </c>
      <c r="BK114">
        <v>763.8</v>
      </c>
    </row>
    <row r="115" spans="1:63" x14ac:dyDescent="0.2">
      <c r="A115">
        <v>49</v>
      </c>
      <c r="B115">
        <v>15263.2</v>
      </c>
      <c r="C115">
        <v>12841.2</v>
      </c>
      <c r="D115">
        <v>17061.8</v>
      </c>
      <c r="E115">
        <v>741</v>
      </c>
      <c r="F115">
        <v>735</v>
      </c>
      <c r="G115">
        <v>808</v>
      </c>
      <c r="H115">
        <v>765</v>
      </c>
      <c r="I115">
        <v>770</v>
      </c>
      <c r="J115">
        <v>671</v>
      </c>
      <c r="K115">
        <v>778</v>
      </c>
      <c r="L115">
        <v>713</v>
      </c>
      <c r="M115">
        <v>718</v>
      </c>
      <c r="N115">
        <v>775</v>
      </c>
      <c r="O115">
        <v>791</v>
      </c>
      <c r="P115">
        <v>773</v>
      </c>
      <c r="Q115">
        <v>717</v>
      </c>
      <c r="R115">
        <v>738</v>
      </c>
      <c r="S115">
        <v>735</v>
      </c>
      <c r="T115">
        <v>771</v>
      </c>
      <c r="U115">
        <v>795</v>
      </c>
      <c r="V115">
        <v>732</v>
      </c>
      <c r="W115">
        <v>769</v>
      </c>
      <c r="X115">
        <v>709</v>
      </c>
      <c r="Y115">
        <v>802</v>
      </c>
      <c r="Z115">
        <v>703</v>
      </c>
      <c r="AA115">
        <v>769</v>
      </c>
      <c r="AB115">
        <v>769</v>
      </c>
      <c r="AC115">
        <v>775</v>
      </c>
      <c r="AD115">
        <v>813</v>
      </c>
      <c r="AE115">
        <v>734</v>
      </c>
      <c r="AF115">
        <v>724</v>
      </c>
      <c r="AG115">
        <v>782</v>
      </c>
      <c r="AH115">
        <v>562</v>
      </c>
      <c r="AI115">
        <v>716</v>
      </c>
      <c r="AJ115">
        <v>853</v>
      </c>
      <c r="AK115">
        <v>760</v>
      </c>
      <c r="AL115">
        <v>754</v>
      </c>
      <c r="AM115">
        <v>771</v>
      </c>
      <c r="AN115">
        <v>744</v>
      </c>
      <c r="AO115">
        <v>780</v>
      </c>
      <c r="AP115">
        <v>675</v>
      </c>
      <c r="AQ115">
        <v>740</v>
      </c>
      <c r="AR115">
        <v>822</v>
      </c>
      <c r="AS115">
        <v>740</v>
      </c>
      <c r="AT115">
        <v>704</v>
      </c>
      <c r="AU115">
        <v>760</v>
      </c>
      <c r="AV115">
        <v>731</v>
      </c>
      <c r="AW115">
        <v>815</v>
      </c>
      <c r="AX115">
        <v>885</v>
      </c>
      <c r="AY115">
        <v>703</v>
      </c>
      <c r="AZ115">
        <v>739</v>
      </c>
      <c r="BA115">
        <v>757</v>
      </c>
      <c r="BB115">
        <v>862</v>
      </c>
      <c r="BC115">
        <v>796</v>
      </c>
      <c r="BD115">
        <v>562</v>
      </c>
      <c r="BE115">
        <v>704</v>
      </c>
      <c r="BF115">
        <v>731.5</v>
      </c>
      <c r="BG115">
        <v>760</v>
      </c>
      <c r="BH115">
        <v>779</v>
      </c>
      <c r="BI115">
        <v>813</v>
      </c>
      <c r="BJ115">
        <v>885</v>
      </c>
      <c r="BK115">
        <v>755.8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7B76-6622-1549-98E6-DF0AF0A8AC47}">
  <dimension ref="A1"/>
  <sheetViews>
    <sheetView workbookViewId="0">
      <selection activeCell="O32" sqref="O3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2026-05-07T18:17:20Z</dcterms:created>
  <dcterms:modified xsi:type="dcterms:W3CDTF">2026-05-07T18:26:31Z</dcterms:modified>
</cp:coreProperties>
</file>