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BrasilPR25m/"/>
    </mc:Choice>
  </mc:AlternateContent>
  <xr:revisionPtr revIDLastSave="0" documentId="13_ncr:1_{66DFEDB5-E73D-8640-986B-1BC63237729C}" xr6:coauthVersionLast="47" xr6:coauthVersionMax="47" xr10:uidLastSave="{00000000-0000-0000-0000-000000000000}"/>
  <bookViews>
    <workbookView xWindow="4360" yWindow="2260" windowWidth="28040" windowHeight="17180" xr2:uid="{CD143AF5-9AA8-1C44-86B5-A0473A82E4AA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FFA51-AE44-A349-8DCA-823A06FC6184}" name="global_best" type="6" refreshedVersion="8" background="1" saveData="1">
    <textPr codePage="10000" sourceFile="/Users/elvispopovic/ACO_2026/Mjerenja CaRS/Usporedba random/BrasilPR25m/Normal hi_phero/global_best.csv" thousands="'" tab="0" semicolon="1">
      <textFields count="2">
        <textField/>
        <textField/>
      </textFields>
    </textPr>
  </connection>
  <connection id="2" xr16:uid="{62F837E0-1924-FB48-A104-30B14EDCF147}" name="global_best1" type="6" refreshedVersion="8" background="1" saveData="1">
    <textPr codePage="10000" sourceFile="/Users/elvispopovic/ACO_2026/Mjerenja CaRS/Usporedba random/BrasilPR25m/Random/global_best.csv" thousands="'" tab="0" semicolon="1">
      <textFields count="2">
        <textField/>
        <textField/>
      </textFields>
    </textPr>
  </connection>
  <connection id="3" xr16:uid="{6D55FE12-AF05-FB4A-9A79-EABF1416A1FA}" name="iteration_best" type="6" refreshedVersion="8" background="1" saveData="1">
    <textPr codePage="10000" sourceFile="/Users/elvispopovic/ACO_2026/Mjerenja CaRS/Usporedba random/BrasilPR25m/Normal hi_phero/iteration_best.csv" thousands="'" tab="0" semicolon="1">
      <textFields count="2">
        <textField/>
        <textField/>
      </textFields>
    </textPr>
  </connection>
  <connection id="4" xr16:uid="{8FA89958-D19E-0546-AC98-1BBDD6EF94D6}" name="iteration_best1" type="6" refreshedVersion="8" background="1" saveData="1">
    <textPr codePage="10000" sourceFile="/Users/elvispopovic/ACO_2026/Mjerenja CaRS/Usporedba random/BrasilPR25m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<sst xmlns="http://schemas.openxmlformats.org/spreadsheetml/2006/main" count="565" uniqueCount="141">
  <si>
    <t>param</t>
  </si>
  <si>
    <t>value</t>
  </si>
  <si>
    <t>filename</t>
  </si>
  <si>
    <t>./inputData/BrasilPR25n.car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</si>
  <si>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</si>
  <si>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</si>
  <si>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</si>
  <si>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</si>
  <si>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</si>
  <si>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</si>
  <si>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</si>
  <si>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</si>
  <si>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</si>
  <si>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</si>
  <si>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</si>
  <si>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</si>
  <si>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</si>
  <si>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</si>
  <si>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</si>
  <si>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</si>
  <si>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</si>
  <si>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</si>
  <si>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</si>
  <si>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</si>
  <si>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</si>
  <si>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</si>
  <si>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</si>
  <si>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</si>
  <si>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</si>
  <si>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</si>
  <si>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</si>
  <si>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</si>
  <si>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</si>
  <si>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</si>
  <si>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</si>
  <si>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</si>
  <si>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</si>
  <si>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</si>
  <si>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</si>
  <si>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</si>
  <si>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</si>
  <si>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</si>
  <si>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</si>
  <si>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</si>
  <si>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</si>
  <si>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</si>
  <si>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</si>
  <si>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</si>
  <si>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</si>
  <si>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</si>
  <si>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</si>
  <si>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</si>
  <si>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</si>
  <si>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</si>
  <si>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</si>
  <si>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</si>
  <si>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</si>
  <si>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1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</si>
  <si>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</si>
  <si>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</si>
  <si>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</si>
  <si>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</si>
  <si>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</si>
  <si>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</si>
  <si>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</si>
  <si>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cacheEvalHitRate</t>
  </si>
  <si>
    <t>run0=31.87%,run1=43.60%,run2=35.07%,run3=24.60%,run4=18.93%,run5=34.67%,run6=34.80%,run7=33.33%,run8=33.20%,run9=30.40%,run10=27.47%,run11=33.20%,run12=28.53%,run13=29.87%,run14=39.60%,run15=28.13%,run16=25.07%,run17=44.13%,run18=42.53%,run19=38.93%,run20=24.80%,run21=32.27%,run22=28.80%,run23=30.80%,run24=34.93%,run25=36.13%,run26=30.27%,run27=34.80%,run28=24.00%,run29=35.33%,run30=36.00%,run31=33.87%,run32=34.93%,run33=31.20%,run34=43.07%,run35=31.07%,run36=35.73%,run37=33.87%,run38=43.20%,run39=39.07%,run40=29.33%,run41=32.53%,run42=36.27%,run43=42.80%,run44=28.13%,run45=34.27%,run46=36.93%,run47=33.87%,run48=30.80%,run49=38.13%,run50=41.33%</t>
  </si>
  <si>
    <t>cacheReasHitRate</t>
  </si>
  <si>
    <t>run0=58.96%,run1=69.82%,run2=62.01%,run3=52.31%,run4=52.51%,run5=59.14%,run6=63.21%,run7=61.21%,run8=60.50%,run9=55.38%,run10=51.94%,run11=60.04%,run12=56.66%,run13=57.45%,run14=65.48%,run15=58.16%,run16=54.16%,run17=69.40%,run18=70.02%,run19=65.19%,run20=56.17%,run21=60.28%,run22=55.87%,run23=59.12%,run24=61.32%,run25=60.82%,run26=58.83%,run27=59.07%,run28=55.06%,run29=62.70%,run30=60.36%,run31=61.35%,run32=62.74%,run33=59.50%,run34=68.33%,run35=60.88%,run36=61.80%,run37=60.71%,run38=67.80%,run39=65.95%,run40=55.18%,run41=59.00%,run42=63.28%,run43=68.51%,run44=53.39%,run45=63.01%,run46=63.52%,run47=60.67%,run48=58.61%,run49=64.65%,run50=69.22%</t>
  </si>
  <si>
    <t>lkSuccessRate</t>
  </si>
  <si>
    <t>run0=N/A,run1=N/A,run2=N/A,run3=0.00% (cache:24.6%)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</si>
  <si>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</si>
  <si>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</si>
  <si>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</si>
  <si>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</si>
  <si>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</si>
  <si>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</si>
  <si>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</si>
  <si>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</si>
  <si>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</si>
  <si>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</si>
  <si>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</si>
  <si>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</si>
  <si>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</si>
  <si>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</si>
  <si>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</si>
  <si>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</si>
  <si>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</si>
  <si>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</si>
  <si>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</si>
  <si>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</si>
  <si>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</si>
  <si>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</si>
  <si>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</si>
  <si>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</si>
  <si>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</si>
  <si>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</si>
  <si>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</si>
  <si>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</si>
  <si>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</si>
  <si>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</si>
  <si>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</si>
  <si>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</si>
  <si>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</si>
  <si>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</si>
  <si>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</si>
  <si>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</si>
  <si>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</si>
  <si>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</si>
  <si>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</si>
  <si>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</si>
  <si>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</si>
  <si>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</si>
  <si>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</si>
  <si>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</si>
  <si>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</si>
  <si>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</si>
  <si>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</si>
  <si>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</si>
  <si>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</si>
  <si>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</si>
  <si>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</si>
  <si>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</si>
  <si>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</si>
  <si>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</si>
  <si>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</si>
  <si>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</si>
  <si>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</si>
  <si>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</si>
  <si>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</si>
  <si>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</si>
  <si>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</si>
  <si>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</si>
  <si>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</si>
  <si>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</si>
  <si>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</si>
  <si>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,run1=0,run2=0,run3=0,run4=0,run5=0,run6=0,run7=0,run8=0,run9=0,run10=0,run11=0,run12=0,run13=0,run14=0,run15=0,run16=0,run17=0,run18=0,run19=0,run20=0,run21=0,run22=0,run23=0,run24=0,run25=0,run26=0,run27=0,run28=1,run29=0,run30=0,run31=1,run32=0,run33=0,run34=0,run35=0,run36=0,run37=0,run38=0,run39=0,run40=0,run41=0,run42=0,run43=0,run44=0,run45=0,run46=0,run47=0,run48=0,run49=1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</si>
  <si>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</si>
  <si>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40.00%,run1=41.62%,run2=41.28%,run3=40.83%,run4=41.18%,run5=39.39%,run6=40.94%,run7=39.05%,run8=39.88%,run9=41.95%,run10=42.46%,run11=39.52%,run12=41.86%,run13=41.62%,run14=37.95%,run15=37.80%,run16=38.69%,run17=38.55%,run18=41.28%,run19=39.16%,run20=39.16%,run21=41.28%,run22=40.35%,run23=38.92%,run24=39.05%,run25=40.59%,run26=42.29%,run27=41.38%,run28=38.55%,run29=42.29%,run30=38.92%,run31=37.80%,run32=39.02%,run33=39.29%,run34=41.95%,run35=39.39%,run36=41.07%,run37=39.05%,run38=38.18%,run39=40.94%,run40=38.41%,run41=40.94%,run42=40.59%,run43=42.61%,run44=38.69%,run45=38.55%,run46=39.64%,run47=40.70%,run48=38.60%,run49=38.79%,run50=41.38%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</si>
  <si>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0.00% (cache:0.0%),run29=N/A,run30=N/A,run31=0.00% (cache:0.0%),run32=N/A,run33=N/A,run34=N/A,run35=N/A,run36=N/A,run37=N/A,run38=N/A,run39=N/A,run40=N/A,run41=N/A,run42=N/A,run43=N/A,run44=N/A,run45=N/A,run46=N/A,run47=N/A,run48=N/A,run49=0.00% (cache:0.0%),run50=N/A</t>
  </si>
  <si>
    <t>Random: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</si>
</sst>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226</c:v>
                </c:pt>
                <c:pt idx="1">
                  <c:v>226</c:v>
                </c:pt>
                <c:pt idx="2">
                  <c:v>226</c:v>
                </c:pt>
                <c:pt idx="3">
                  <c:v>226</c:v>
                </c:pt>
                <c:pt idx="4">
                  <c:v>226</c:v>
                </c:pt>
                <c:pt idx="5">
                  <c:v>226</c:v>
                </c:pt>
                <c:pt idx="6">
                  <c:v>226</c:v>
                </c:pt>
                <c:pt idx="7">
                  <c:v>226</c:v>
                </c:pt>
                <c:pt idx="8">
                  <c:v>226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226</c:v>
                </c:pt>
                <c:pt idx="13">
                  <c:v>226</c:v>
                </c:pt>
                <c:pt idx="14">
                  <c:v>226</c:v>
                </c:pt>
                <c:pt idx="15">
                  <c:v>226</c:v>
                </c:pt>
                <c:pt idx="16">
                  <c:v>226</c:v>
                </c:pt>
                <c:pt idx="17">
                  <c:v>226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A-9343-94D6-67AC1DADDD28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226</c:v>
                </c:pt>
                <c:pt idx="1">
                  <c:v>226</c:v>
                </c:pt>
                <c:pt idx="2">
                  <c:v>226</c:v>
                </c:pt>
                <c:pt idx="3">
                  <c:v>226</c:v>
                </c:pt>
                <c:pt idx="4">
                  <c:v>226</c:v>
                </c:pt>
                <c:pt idx="5">
                  <c:v>226</c:v>
                </c:pt>
                <c:pt idx="6">
                  <c:v>226</c:v>
                </c:pt>
                <c:pt idx="7">
                  <c:v>226</c:v>
                </c:pt>
                <c:pt idx="8">
                  <c:v>226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226</c:v>
                </c:pt>
                <c:pt idx="13">
                  <c:v>226</c:v>
                </c:pt>
                <c:pt idx="14">
                  <c:v>226</c:v>
                </c:pt>
                <c:pt idx="15">
                  <c:v>226</c:v>
                </c:pt>
                <c:pt idx="16">
                  <c:v>226</c:v>
                </c:pt>
                <c:pt idx="17">
                  <c:v>226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3A-9343-94D6-67AC1DADDD28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228</c:v>
                </c:pt>
                <c:pt idx="1">
                  <c:v>227.5</c:v>
                </c:pt>
                <c:pt idx="2">
                  <c:v>227</c:v>
                </c:pt>
                <c:pt idx="3">
                  <c:v>227</c:v>
                </c:pt>
                <c:pt idx="4">
                  <c:v>226</c:v>
                </c:pt>
                <c:pt idx="5">
                  <c:v>226</c:v>
                </c:pt>
                <c:pt idx="6">
                  <c:v>226</c:v>
                </c:pt>
                <c:pt idx="7">
                  <c:v>226</c:v>
                </c:pt>
                <c:pt idx="8">
                  <c:v>226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226</c:v>
                </c:pt>
                <c:pt idx="13">
                  <c:v>226</c:v>
                </c:pt>
                <c:pt idx="14">
                  <c:v>226</c:v>
                </c:pt>
                <c:pt idx="15">
                  <c:v>226</c:v>
                </c:pt>
                <c:pt idx="16">
                  <c:v>226</c:v>
                </c:pt>
                <c:pt idx="17">
                  <c:v>226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3A-9343-94D6-67AC1DADDD28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229</c:v>
                </c:pt>
                <c:pt idx="1">
                  <c:v>228</c:v>
                </c:pt>
                <c:pt idx="2">
                  <c:v>228</c:v>
                </c:pt>
                <c:pt idx="3">
                  <c:v>228</c:v>
                </c:pt>
                <c:pt idx="4">
                  <c:v>228</c:v>
                </c:pt>
                <c:pt idx="5">
                  <c:v>227</c:v>
                </c:pt>
                <c:pt idx="6">
                  <c:v>227</c:v>
                </c:pt>
                <c:pt idx="7">
                  <c:v>227</c:v>
                </c:pt>
                <c:pt idx="8">
                  <c:v>227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226</c:v>
                </c:pt>
                <c:pt idx="13">
                  <c:v>226</c:v>
                </c:pt>
                <c:pt idx="14">
                  <c:v>226</c:v>
                </c:pt>
                <c:pt idx="15">
                  <c:v>226</c:v>
                </c:pt>
                <c:pt idx="16">
                  <c:v>226</c:v>
                </c:pt>
                <c:pt idx="17">
                  <c:v>226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3A-9343-94D6-67AC1DADDD28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230</c:v>
                </c:pt>
                <c:pt idx="1">
                  <c:v>229</c:v>
                </c:pt>
                <c:pt idx="2">
                  <c:v>229</c:v>
                </c:pt>
                <c:pt idx="3">
                  <c:v>228</c:v>
                </c:pt>
                <c:pt idx="4">
                  <c:v>228</c:v>
                </c:pt>
                <c:pt idx="5">
                  <c:v>228</c:v>
                </c:pt>
                <c:pt idx="6">
                  <c:v>228</c:v>
                </c:pt>
                <c:pt idx="7">
                  <c:v>228</c:v>
                </c:pt>
                <c:pt idx="8">
                  <c:v>228</c:v>
                </c:pt>
                <c:pt idx="9">
                  <c:v>228</c:v>
                </c:pt>
                <c:pt idx="10">
                  <c:v>227</c:v>
                </c:pt>
                <c:pt idx="11">
                  <c:v>227</c:v>
                </c:pt>
                <c:pt idx="12">
                  <c:v>227</c:v>
                </c:pt>
                <c:pt idx="13">
                  <c:v>227</c:v>
                </c:pt>
                <c:pt idx="14">
                  <c:v>227</c:v>
                </c:pt>
                <c:pt idx="15">
                  <c:v>227</c:v>
                </c:pt>
                <c:pt idx="16">
                  <c:v>227</c:v>
                </c:pt>
                <c:pt idx="17">
                  <c:v>227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3A-9343-94D6-67AC1DADDD28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232</c:v>
                </c:pt>
                <c:pt idx="1">
                  <c:v>230</c:v>
                </c:pt>
                <c:pt idx="2">
                  <c:v>229</c:v>
                </c:pt>
                <c:pt idx="3">
                  <c:v>229</c:v>
                </c:pt>
                <c:pt idx="4">
                  <c:v>228</c:v>
                </c:pt>
                <c:pt idx="5">
                  <c:v>228</c:v>
                </c:pt>
                <c:pt idx="6">
                  <c:v>228</c:v>
                </c:pt>
                <c:pt idx="7">
                  <c:v>228</c:v>
                </c:pt>
                <c:pt idx="8">
                  <c:v>228</c:v>
                </c:pt>
                <c:pt idx="9">
                  <c:v>228</c:v>
                </c:pt>
                <c:pt idx="10">
                  <c:v>228</c:v>
                </c:pt>
                <c:pt idx="11">
                  <c:v>228</c:v>
                </c:pt>
                <c:pt idx="12">
                  <c:v>228</c:v>
                </c:pt>
                <c:pt idx="13">
                  <c:v>228</c:v>
                </c:pt>
                <c:pt idx="14">
                  <c:v>228</c:v>
                </c:pt>
                <c:pt idx="15">
                  <c:v>228</c:v>
                </c:pt>
                <c:pt idx="16">
                  <c:v>228</c:v>
                </c:pt>
                <c:pt idx="17">
                  <c:v>227</c:v>
                </c:pt>
                <c:pt idx="18">
                  <c:v>227</c:v>
                </c:pt>
                <c:pt idx="19">
                  <c:v>227</c:v>
                </c:pt>
                <c:pt idx="20">
                  <c:v>227</c:v>
                </c:pt>
                <c:pt idx="21">
                  <c:v>227</c:v>
                </c:pt>
                <c:pt idx="22">
                  <c:v>227</c:v>
                </c:pt>
                <c:pt idx="23">
                  <c:v>227</c:v>
                </c:pt>
                <c:pt idx="24">
                  <c:v>227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3A-9343-94D6-67AC1DADDD28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238</c:v>
                </c:pt>
                <c:pt idx="1">
                  <c:v>232</c:v>
                </c:pt>
                <c:pt idx="2">
                  <c:v>231</c:v>
                </c:pt>
                <c:pt idx="3">
                  <c:v>231</c:v>
                </c:pt>
                <c:pt idx="4">
                  <c:v>230</c:v>
                </c:pt>
                <c:pt idx="5">
                  <c:v>230</c:v>
                </c:pt>
                <c:pt idx="6">
                  <c:v>229</c:v>
                </c:pt>
                <c:pt idx="7">
                  <c:v>229</c:v>
                </c:pt>
                <c:pt idx="8">
                  <c:v>229</c:v>
                </c:pt>
                <c:pt idx="9">
                  <c:v>229</c:v>
                </c:pt>
                <c:pt idx="10">
                  <c:v>229</c:v>
                </c:pt>
                <c:pt idx="11">
                  <c:v>229</c:v>
                </c:pt>
                <c:pt idx="12">
                  <c:v>228</c:v>
                </c:pt>
                <c:pt idx="13">
                  <c:v>228</c:v>
                </c:pt>
                <c:pt idx="14">
                  <c:v>228</c:v>
                </c:pt>
                <c:pt idx="15">
                  <c:v>228</c:v>
                </c:pt>
                <c:pt idx="16">
                  <c:v>228</c:v>
                </c:pt>
                <c:pt idx="17">
                  <c:v>228</c:v>
                </c:pt>
                <c:pt idx="18">
                  <c:v>228</c:v>
                </c:pt>
                <c:pt idx="19">
                  <c:v>228</c:v>
                </c:pt>
                <c:pt idx="20">
                  <c:v>228</c:v>
                </c:pt>
                <c:pt idx="21">
                  <c:v>228</c:v>
                </c:pt>
                <c:pt idx="22">
                  <c:v>228</c:v>
                </c:pt>
                <c:pt idx="23">
                  <c:v>228</c:v>
                </c:pt>
                <c:pt idx="24">
                  <c:v>228</c:v>
                </c:pt>
                <c:pt idx="25">
                  <c:v>228</c:v>
                </c:pt>
                <c:pt idx="26">
                  <c:v>227</c:v>
                </c:pt>
                <c:pt idx="27">
                  <c:v>227</c:v>
                </c:pt>
                <c:pt idx="28">
                  <c:v>227</c:v>
                </c:pt>
                <c:pt idx="29">
                  <c:v>227</c:v>
                </c:pt>
                <c:pt idx="30">
                  <c:v>227</c:v>
                </c:pt>
                <c:pt idx="31">
                  <c:v>227</c:v>
                </c:pt>
                <c:pt idx="32">
                  <c:v>227</c:v>
                </c:pt>
                <c:pt idx="33">
                  <c:v>227</c:v>
                </c:pt>
                <c:pt idx="34">
                  <c:v>227</c:v>
                </c:pt>
                <c:pt idx="35">
                  <c:v>227</c:v>
                </c:pt>
                <c:pt idx="36">
                  <c:v>227</c:v>
                </c:pt>
                <c:pt idx="37">
                  <c:v>227</c:v>
                </c:pt>
                <c:pt idx="38">
                  <c:v>227</c:v>
                </c:pt>
                <c:pt idx="39">
                  <c:v>227</c:v>
                </c:pt>
                <c:pt idx="40">
                  <c:v>227</c:v>
                </c:pt>
                <c:pt idx="41">
                  <c:v>227</c:v>
                </c:pt>
                <c:pt idx="42">
                  <c:v>227</c:v>
                </c:pt>
                <c:pt idx="43">
                  <c:v>227</c:v>
                </c:pt>
                <c:pt idx="44">
                  <c:v>227</c:v>
                </c:pt>
                <c:pt idx="45">
                  <c:v>227</c:v>
                </c:pt>
                <c:pt idx="46">
                  <c:v>227</c:v>
                </c:pt>
                <c:pt idx="47">
                  <c:v>227</c:v>
                </c:pt>
                <c:pt idx="48">
                  <c:v>227</c:v>
                </c:pt>
                <c:pt idx="49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3A-9343-94D6-67AC1DADDD28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229.3</c:v>
                </c:pt>
                <c:pt idx="1">
                  <c:v>228.3</c:v>
                </c:pt>
                <c:pt idx="2">
                  <c:v>227.9</c:v>
                </c:pt>
                <c:pt idx="3">
                  <c:v>227.7</c:v>
                </c:pt>
                <c:pt idx="4">
                  <c:v>227.4</c:v>
                </c:pt>
                <c:pt idx="5">
                  <c:v>227.1</c:v>
                </c:pt>
                <c:pt idx="6">
                  <c:v>227</c:v>
                </c:pt>
                <c:pt idx="7">
                  <c:v>227</c:v>
                </c:pt>
                <c:pt idx="8">
                  <c:v>226.9</c:v>
                </c:pt>
                <c:pt idx="9">
                  <c:v>226.8</c:v>
                </c:pt>
                <c:pt idx="10">
                  <c:v>226.7</c:v>
                </c:pt>
                <c:pt idx="11">
                  <c:v>226.6</c:v>
                </c:pt>
                <c:pt idx="12">
                  <c:v>226.5</c:v>
                </c:pt>
                <c:pt idx="13">
                  <c:v>226.5</c:v>
                </c:pt>
                <c:pt idx="14">
                  <c:v>226.5</c:v>
                </c:pt>
                <c:pt idx="15">
                  <c:v>226.5</c:v>
                </c:pt>
                <c:pt idx="16">
                  <c:v>226.4</c:v>
                </c:pt>
                <c:pt idx="17">
                  <c:v>226.4</c:v>
                </c:pt>
                <c:pt idx="18">
                  <c:v>226.3</c:v>
                </c:pt>
                <c:pt idx="19">
                  <c:v>226.3</c:v>
                </c:pt>
                <c:pt idx="20">
                  <c:v>226.3</c:v>
                </c:pt>
                <c:pt idx="21">
                  <c:v>226.3</c:v>
                </c:pt>
                <c:pt idx="22">
                  <c:v>226.2</c:v>
                </c:pt>
                <c:pt idx="23">
                  <c:v>226.2</c:v>
                </c:pt>
                <c:pt idx="24">
                  <c:v>226.2</c:v>
                </c:pt>
                <c:pt idx="25">
                  <c:v>226.1</c:v>
                </c:pt>
                <c:pt idx="26">
                  <c:v>226.1</c:v>
                </c:pt>
                <c:pt idx="27">
                  <c:v>226.1</c:v>
                </c:pt>
                <c:pt idx="28">
                  <c:v>226.1</c:v>
                </c:pt>
                <c:pt idx="29">
                  <c:v>226.1</c:v>
                </c:pt>
                <c:pt idx="30">
                  <c:v>226.1</c:v>
                </c:pt>
                <c:pt idx="31">
                  <c:v>226.1</c:v>
                </c:pt>
                <c:pt idx="32">
                  <c:v>226.1</c:v>
                </c:pt>
                <c:pt idx="33">
                  <c:v>226.1</c:v>
                </c:pt>
                <c:pt idx="34">
                  <c:v>226.1</c:v>
                </c:pt>
                <c:pt idx="35">
                  <c:v>226.1</c:v>
                </c:pt>
                <c:pt idx="36">
                  <c:v>226.1</c:v>
                </c:pt>
                <c:pt idx="37">
                  <c:v>226.1</c:v>
                </c:pt>
                <c:pt idx="38">
                  <c:v>226.1</c:v>
                </c:pt>
                <c:pt idx="39">
                  <c:v>226.1</c:v>
                </c:pt>
                <c:pt idx="40">
                  <c:v>226.1</c:v>
                </c:pt>
                <c:pt idx="41">
                  <c:v>226.1</c:v>
                </c:pt>
                <c:pt idx="42">
                  <c:v>226.1</c:v>
                </c:pt>
                <c:pt idx="43">
                  <c:v>226.1</c:v>
                </c:pt>
                <c:pt idx="44">
                  <c:v>226.1</c:v>
                </c:pt>
                <c:pt idx="45">
                  <c:v>226.1</c:v>
                </c:pt>
                <c:pt idx="46">
                  <c:v>226.1</c:v>
                </c:pt>
                <c:pt idx="47">
                  <c:v>226.1</c:v>
                </c:pt>
                <c:pt idx="48">
                  <c:v>226.1</c:v>
                </c:pt>
                <c:pt idx="49">
                  <c:v>226.1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3A-9343-94D6-67AC1DADD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071359"/>
        <c:axId val="345742783"/>
      </c:scatterChart>
      <c:valAx>
        <c:axId val="3390713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5742783"/>
        <c:crosses val="autoZero"/>
        <c:crossBetween val="midCat"/>
      </c:valAx>
      <c:valAx>
        <c:axId val="34574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39071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226</c:v>
                </c:pt>
                <c:pt idx="1">
                  <c:v>226</c:v>
                </c:pt>
                <c:pt idx="2">
                  <c:v>226</c:v>
                </c:pt>
                <c:pt idx="3">
                  <c:v>226</c:v>
                </c:pt>
                <c:pt idx="4">
                  <c:v>226</c:v>
                </c:pt>
                <c:pt idx="5">
                  <c:v>226</c:v>
                </c:pt>
                <c:pt idx="6">
                  <c:v>226</c:v>
                </c:pt>
                <c:pt idx="7">
                  <c:v>226</c:v>
                </c:pt>
                <c:pt idx="8">
                  <c:v>226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226</c:v>
                </c:pt>
                <c:pt idx="13">
                  <c:v>226</c:v>
                </c:pt>
                <c:pt idx="14">
                  <c:v>226</c:v>
                </c:pt>
                <c:pt idx="15">
                  <c:v>226</c:v>
                </c:pt>
                <c:pt idx="16">
                  <c:v>226</c:v>
                </c:pt>
                <c:pt idx="17">
                  <c:v>226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8-374B-9A23-88633E121525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227</c:v>
                </c:pt>
                <c:pt idx="1">
                  <c:v>227</c:v>
                </c:pt>
                <c:pt idx="2">
                  <c:v>226</c:v>
                </c:pt>
                <c:pt idx="3">
                  <c:v>226</c:v>
                </c:pt>
                <c:pt idx="4">
                  <c:v>226</c:v>
                </c:pt>
                <c:pt idx="5">
                  <c:v>226</c:v>
                </c:pt>
                <c:pt idx="6">
                  <c:v>226</c:v>
                </c:pt>
                <c:pt idx="7">
                  <c:v>226</c:v>
                </c:pt>
                <c:pt idx="8">
                  <c:v>226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226</c:v>
                </c:pt>
                <c:pt idx="13">
                  <c:v>226</c:v>
                </c:pt>
                <c:pt idx="14">
                  <c:v>226</c:v>
                </c:pt>
                <c:pt idx="15">
                  <c:v>226</c:v>
                </c:pt>
                <c:pt idx="16">
                  <c:v>226</c:v>
                </c:pt>
                <c:pt idx="17">
                  <c:v>226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88-374B-9A23-88633E121525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228</c:v>
                </c:pt>
                <c:pt idx="1">
                  <c:v>228</c:v>
                </c:pt>
                <c:pt idx="2">
                  <c:v>227.5</c:v>
                </c:pt>
                <c:pt idx="3">
                  <c:v>227</c:v>
                </c:pt>
                <c:pt idx="4">
                  <c:v>227</c:v>
                </c:pt>
                <c:pt idx="5">
                  <c:v>227</c:v>
                </c:pt>
                <c:pt idx="6">
                  <c:v>226.5</c:v>
                </c:pt>
                <c:pt idx="7">
                  <c:v>226</c:v>
                </c:pt>
                <c:pt idx="8">
                  <c:v>226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226</c:v>
                </c:pt>
                <c:pt idx="13">
                  <c:v>226</c:v>
                </c:pt>
                <c:pt idx="14">
                  <c:v>226</c:v>
                </c:pt>
                <c:pt idx="15">
                  <c:v>226</c:v>
                </c:pt>
                <c:pt idx="16">
                  <c:v>226</c:v>
                </c:pt>
                <c:pt idx="17">
                  <c:v>226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88-374B-9A23-88633E121525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231</c:v>
                </c:pt>
                <c:pt idx="1">
                  <c:v>229</c:v>
                </c:pt>
                <c:pt idx="2">
                  <c:v>229</c:v>
                </c:pt>
                <c:pt idx="3">
                  <c:v>228</c:v>
                </c:pt>
                <c:pt idx="4">
                  <c:v>228</c:v>
                </c:pt>
                <c:pt idx="5">
                  <c:v>228</c:v>
                </c:pt>
                <c:pt idx="6">
                  <c:v>228</c:v>
                </c:pt>
                <c:pt idx="7">
                  <c:v>228</c:v>
                </c:pt>
                <c:pt idx="8">
                  <c:v>228</c:v>
                </c:pt>
                <c:pt idx="9">
                  <c:v>228</c:v>
                </c:pt>
                <c:pt idx="10">
                  <c:v>228</c:v>
                </c:pt>
                <c:pt idx="11">
                  <c:v>228</c:v>
                </c:pt>
                <c:pt idx="12">
                  <c:v>228</c:v>
                </c:pt>
                <c:pt idx="13">
                  <c:v>227</c:v>
                </c:pt>
                <c:pt idx="14">
                  <c:v>227</c:v>
                </c:pt>
                <c:pt idx="15">
                  <c:v>227</c:v>
                </c:pt>
                <c:pt idx="16">
                  <c:v>227</c:v>
                </c:pt>
                <c:pt idx="17">
                  <c:v>227</c:v>
                </c:pt>
                <c:pt idx="18">
                  <c:v>227</c:v>
                </c:pt>
                <c:pt idx="19">
                  <c:v>227</c:v>
                </c:pt>
                <c:pt idx="20">
                  <c:v>227</c:v>
                </c:pt>
                <c:pt idx="21">
                  <c:v>227</c:v>
                </c:pt>
                <c:pt idx="22">
                  <c:v>227</c:v>
                </c:pt>
                <c:pt idx="23">
                  <c:v>227</c:v>
                </c:pt>
                <c:pt idx="24">
                  <c:v>226</c:v>
                </c:pt>
                <c:pt idx="25">
                  <c:v>226</c:v>
                </c:pt>
                <c:pt idx="26">
                  <c:v>226</c:v>
                </c:pt>
                <c:pt idx="27">
                  <c:v>226</c:v>
                </c:pt>
                <c:pt idx="28">
                  <c:v>226</c:v>
                </c:pt>
                <c:pt idx="29">
                  <c:v>226</c:v>
                </c:pt>
                <c:pt idx="30">
                  <c:v>226</c:v>
                </c:pt>
                <c:pt idx="31">
                  <c:v>226</c:v>
                </c:pt>
                <c:pt idx="32">
                  <c:v>226</c:v>
                </c:pt>
                <c:pt idx="33">
                  <c:v>226</c:v>
                </c:pt>
                <c:pt idx="34">
                  <c:v>226</c:v>
                </c:pt>
                <c:pt idx="35">
                  <c:v>226</c:v>
                </c:pt>
                <c:pt idx="36">
                  <c:v>226</c:v>
                </c:pt>
                <c:pt idx="37">
                  <c:v>226</c:v>
                </c:pt>
                <c:pt idx="38">
                  <c:v>226</c:v>
                </c:pt>
                <c:pt idx="39">
                  <c:v>226</c:v>
                </c:pt>
                <c:pt idx="40">
                  <c:v>226</c:v>
                </c:pt>
                <c:pt idx="41">
                  <c:v>226</c:v>
                </c:pt>
                <c:pt idx="42">
                  <c:v>226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226</c:v>
                </c:pt>
                <c:pt idx="4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88-374B-9A23-88633E121525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237</c:v>
                </c:pt>
                <c:pt idx="1">
                  <c:v>233</c:v>
                </c:pt>
                <c:pt idx="2">
                  <c:v>230</c:v>
                </c:pt>
                <c:pt idx="3">
                  <c:v>229.5</c:v>
                </c:pt>
                <c:pt idx="4">
                  <c:v>229</c:v>
                </c:pt>
                <c:pt idx="5">
                  <c:v>229</c:v>
                </c:pt>
                <c:pt idx="6">
                  <c:v>228.5</c:v>
                </c:pt>
                <c:pt idx="7">
                  <c:v>228</c:v>
                </c:pt>
                <c:pt idx="8">
                  <c:v>228</c:v>
                </c:pt>
                <c:pt idx="9">
                  <c:v>228</c:v>
                </c:pt>
                <c:pt idx="10">
                  <c:v>228</c:v>
                </c:pt>
                <c:pt idx="11">
                  <c:v>228</c:v>
                </c:pt>
                <c:pt idx="12">
                  <c:v>228</c:v>
                </c:pt>
                <c:pt idx="13">
                  <c:v>228</c:v>
                </c:pt>
                <c:pt idx="14">
                  <c:v>228</c:v>
                </c:pt>
                <c:pt idx="15">
                  <c:v>228</c:v>
                </c:pt>
                <c:pt idx="16">
                  <c:v>228</c:v>
                </c:pt>
                <c:pt idx="17">
                  <c:v>228</c:v>
                </c:pt>
                <c:pt idx="18">
                  <c:v>228</c:v>
                </c:pt>
                <c:pt idx="19">
                  <c:v>228</c:v>
                </c:pt>
                <c:pt idx="20">
                  <c:v>228</c:v>
                </c:pt>
                <c:pt idx="21">
                  <c:v>228</c:v>
                </c:pt>
                <c:pt idx="22">
                  <c:v>228</c:v>
                </c:pt>
                <c:pt idx="23">
                  <c:v>228</c:v>
                </c:pt>
                <c:pt idx="24">
                  <c:v>228</c:v>
                </c:pt>
                <c:pt idx="25">
                  <c:v>228</c:v>
                </c:pt>
                <c:pt idx="26">
                  <c:v>228</c:v>
                </c:pt>
                <c:pt idx="27">
                  <c:v>227.5</c:v>
                </c:pt>
                <c:pt idx="28">
                  <c:v>227</c:v>
                </c:pt>
                <c:pt idx="29">
                  <c:v>227</c:v>
                </c:pt>
                <c:pt idx="30">
                  <c:v>227</c:v>
                </c:pt>
                <c:pt idx="31">
                  <c:v>227</c:v>
                </c:pt>
                <c:pt idx="32">
                  <c:v>227</c:v>
                </c:pt>
                <c:pt idx="33">
                  <c:v>227</c:v>
                </c:pt>
                <c:pt idx="34">
                  <c:v>227</c:v>
                </c:pt>
                <c:pt idx="35">
                  <c:v>227</c:v>
                </c:pt>
                <c:pt idx="36">
                  <c:v>227</c:v>
                </c:pt>
                <c:pt idx="37">
                  <c:v>227</c:v>
                </c:pt>
                <c:pt idx="38">
                  <c:v>227</c:v>
                </c:pt>
                <c:pt idx="39">
                  <c:v>227</c:v>
                </c:pt>
                <c:pt idx="40">
                  <c:v>227</c:v>
                </c:pt>
                <c:pt idx="41">
                  <c:v>227</c:v>
                </c:pt>
                <c:pt idx="42">
                  <c:v>227</c:v>
                </c:pt>
                <c:pt idx="43">
                  <c:v>227</c:v>
                </c:pt>
                <c:pt idx="44">
                  <c:v>227</c:v>
                </c:pt>
                <c:pt idx="45">
                  <c:v>227</c:v>
                </c:pt>
                <c:pt idx="46">
                  <c:v>227</c:v>
                </c:pt>
                <c:pt idx="47">
                  <c:v>227</c:v>
                </c:pt>
                <c:pt idx="48">
                  <c:v>227</c:v>
                </c:pt>
                <c:pt idx="49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88-374B-9A23-88633E121525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239</c:v>
                </c:pt>
                <c:pt idx="1">
                  <c:v>234</c:v>
                </c:pt>
                <c:pt idx="2">
                  <c:v>233</c:v>
                </c:pt>
                <c:pt idx="3">
                  <c:v>231</c:v>
                </c:pt>
                <c:pt idx="4">
                  <c:v>231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229</c:v>
                </c:pt>
                <c:pt idx="9">
                  <c:v>229</c:v>
                </c:pt>
                <c:pt idx="10">
                  <c:v>229</c:v>
                </c:pt>
                <c:pt idx="11">
                  <c:v>229</c:v>
                </c:pt>
                <c:pt idx="12">
                  <c:v>229</c:v>
                </c:pt>
                <c:pt idx="13">
                  <c:v>228</c:v>
                </c:pt>
                <c:pt idx="14">
                  <c:v>228</c:v>
                </c:pt>
                <c:pt idx="15">
                  <c:v>228</c:v>
                </c:pt>
                <c:pt idx="16">
                  <c:v>228</c:v>
                </c:pt>
                <c:pt idx="17">
                  <c:v>228</c:v>
                </c:pt>
                <c:pt idx="18">
                  <c:v>228</c:v>
                </c:pt>
                <c:pt idx="19">
                  <c:v>228</c:v>
                </c:pt>
                <c:pt idx="20">
                  <c:v>228</c:v>
                </c:pt>
                <c:pt idx="21">
                  <c:v>228</c:v>
                </c:pt>
                <c:pt idx="22">
                  <c:v>228</c:v>
                </c:pt>
                <c:pt idx="23">
                  <c:v>228</c:v>
                </c:pt>
                <c:pt idx="24">
                  <c:v>228</c:v>
                </c:pt>
                <c:pt idx="25">
                  <c:v>228</c:v>
                </c:pt>
                <c:pt idx="26">
                  <c:v>228</c:v>
                </c:pt>
                <c:pt idx="27">
                  <c:v>228</c:v>
                </c:pt>
                <c:pt idx="28">
                  <c:v>228</c:v>
                </c:pt>
                <c:pt idx="29">
                  <c:v>228</c:v>
                </c:pt>
                <c:pt idx="30">
                  <c:v>228</c:v>
                </c:pt>
                <c:pt idx="31">
                  <c:v>228</c:v>
                </c:pt>
                <c:pt idx="32">
                  <c:v>228</c:v>
                </c:pt>
                <c:pt idx="33">
                  <c:v>228</c:v>
                </c:pt>
                <c:pt idx="34">
                  <c:v>228</c:v>
                </c:pt>
                <c:pt idx="35">
                  <c:v>228</c:v>
                </c:pt>
                <c:pt idx="36">
                  <c:v>228</c:v>
                </c:pt>
                <c:pt idx="37">
                  <c:v>228</c:v>
                </c:pt>
                <c:pt idx="38">
                  <c:v>228</c:v>
                </c:pt>
                <c:pt idx="39">
                  <c:v>228</c:v>
                </c:pt>
                <c:pt idx="40">
                  <c:v>228</c:v>
                </c:pt>
                <c:pt idx="41">
                  <c:v>228</c:v>
                </c:pt>
                <c:pt idx="42">
                  <c:v>228</c:v>
                </c:pt>
                <c:pt idx="43">
                  <c:v>228</c:v>
                </c:pt>
                <c:pt idx="44">
                  <c:v>228</c:v>
                </c:pt>
                <c:pt idx="45">
                  <c:v>228</c:v>
                </c:pt>
                <c:pt idx="46">
                  <c:v>228</c:v>
                </c:pt>
                <c:pt idx="47">
                  <c:v>228</c:v>
                </c:pt>
                <c:pt idx="48">
                  <c:v>228</c:v>
                </c:pt>
                <c:pt idx="49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88-374B-9A23-88633E121525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249</c:v>
                </c:pt>
                <c:pt idx="1">
                  <c:v>239</c:v>
                </c:pt>
                <c:pt idx="2">
                  <c:v>237</c:v>
                </c:pt>
                <c:pt idx="3">
                  <c:v>237</c:v>
                </c:pt>
                <c:pt idx="4">
                  <c:v>237</c:v>
                </c:pt>
                <c:pt idx="5">
                  <c:v>234</c:v>
                </c:pt>
                <c:pt idx="6">
                  <c:v>234</c:v>
                </c:pt>
                <c:pt idx="7">
                  <c:v>234</c:v>
                </c:pt>
                <c:pt idx="8">
                  <c:v>233</c:v>
                </c:pt>
                <c:pt idx="9">
                  <c:v>231</c:v>
                </c:pt>
                <c:pt idx="10">
                  <c:v>231</c:v>
                </c:pt>
                <c:pt idx="11">
                  <c:v>231</c:v>
                </c:pt>
                <c:pt idx="12">
                  <c:v>231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229</c:v>
                </c:pt>
                <c:pt idx="17">
                  <c:v>229</c:v>
                </c:pt>
                <c:pt idx="18">
                  <c:v>229</c:v>
                </c:pt>
                <c:pt idx="19">
                  <c:v>229</c:v>
                </c:pt>
                <c:pt idx="20">
                  <c:v>229</c:v>
                </c:pt>
                <c:pt idx="21">
                  <c:v>229</c:v>
                </c:pt>
                <c:pt idx="22">
                  <c:v>229</c:v>
                </c:pt>
                <c:pt idx="23">
                  <c:v>229</c:v>
                </c:pt>
                <c:pt idx="24">
                  <c:v>229</c:v>
                </c:pt>
                <c:pt idx="25">
                  <c:v>229</c:v>
                </c:pt>
                <c:pt idx="26">
                  <c:v>229</c:v>
                </c:pt>
                <c:pt idx="27">
                  <c:v>228</c:v>
                </c:pt>
                <c:pt idx="28">
                  <c:v>228</c:v>
                </c:pt>
                <c:pt idx="29">
                  <c:v>228</c:v>
                </c:pt>
                <c:pt idx="30">
                  <c:v>228</c:v>
                </c:pt>
                <c:pt idx="31">
                  <c:v>228</c:v>
                </c:pt>
                <c:pt idx="32">
                  <c:v>228</c:v>
                </c:pt>
                <c:pt idx="33">
                  <c:v>228</c:v>
                </c:pt>
                <c:pt idx="34">
                  <c:v>228</c:v>
                </c:pt>
                <c:pt idx="35">
                  <c:v>228</c:v>
                </c:pt>
                <c:pt idx="36">
                  <c:v>228</c:v>
                </c:pt>
                <c:pt idx="37">
                  <c:v>228</c:v>
                </c:pt>
                <c:pt idx="38">
                  <c:v>228</c:v>
                </c:pt>
                <c:pt idx="39">
                  <c:v>228</c:v>
                </c:pt>
                <c:pt idx="40">
                  <c:v>228</c:v>
                </c:pt>
                <c:pt idx="41">
                  <c:v>228</c:v>
                </c:pt>
                <c:pt idx="42">
                  <c:v>228</c:v>
                </c:pt>
                <c:pt idx="43">
                  <c:v>228</c:v>
                </c:pt>
                <c:pt idx="44">
                  <c:v>228</c:v>
                </c:pt>
                <c:pt idx="45">
                  <c:v>228</c:v>
                </c:pt>
                <c:pt idx="46">
                  <c:v>228</c:v>
                </c:pt>
                <c:pt idx="47">
                  <c:v>228</c:v>
                </c:pt>
                <c:pt idx="48">
                  <c:v>228</c:v>
                </c:pt>
                <c:pt idx="49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88-374B-9A23-88633E121525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232.7</c:v>
                </c:pt>
                <c:pt idx="1">
                  <c:v>230.4</c:v>
                </c:pt>
                <c:pt idx="2">
                  <c:v>229.1</c:v>
                </c:pt>
                <c:pt idx="3">
                  <c:v>228.7</c:v>
                </c:pt>
                <c:pt idx="4">
                  <c:v>228.3</c:v>
                </c:pt>
                <c:pt idx="5">
                  <c:v>228.1</c:v>
                </c:pt>
                <c:pt idx="6">
                  <c:v>228</c:v>
                </c:pt>
                <c:pt idx="7">
                  <c:v>227.8</c:v>
                </c:pt>
                <c:pt idx="8">
                  <c:v>227.7</c:v>
                </c:pt>
                <c:pt idx="9">
                  <c:v>227.5</c:v>
                </c:pt>
                <c:pt idx="10">
                  <c:v>227.5</c:v>
                </c:pt>
                <c:pt idx="11">
                  <c:v>227.4</c:v>
                </c:pt>
                <c:pt idx="12">
                  <c:v>227.4</c:v>
                </c:pt>
                <c:pt idx="13">
                  <c:v>227.2</c:v>
                </c:pt>
                <c:pt idx="14">
                  <c:v>227.2</c:v>
                </c:pt>
                <c:pt idx="15">
                  <c:v>227.2</c:v>
                </c:pt>
                <c:pt idx="16">
                  <c:v>227.2</c:v>
                </c:pt>
                <c:pt idx="17">
                  <c:v>227.1</c:v>
                </c:pt>
                <c:pt idx="18">
                  <c:v>227.1</c:v>
                </c:pt>
                <c:pt idx="19">
                  <c:v>227</c:v>
                </c:pt>
                <c:pt idx="20">
                  <c:v>226.9</c:v>
                </c:pt>
                <c:pt idx="21">
                  <c:v>226.9</c:v>
                </c:pt>
                <c:pt idx="22">
                  <c:v>226.9</c:v>
                </c:pt>
                <c:pt idx="23">
                  <c:v>226.9</c:v>
                </c:pt>
                <c:pt idx="24">
                  <c:v>226.8</c:v>
                </c:pt>
                <c:pt idx="25">
                  <c:v>226.8</c:v>
                </c:pt>
                <c:pt idx="26">
                  <c:v>226.8</c:v>
                </c:pt>
                <c:pt idx="27">
                  <c:v>226.7</c:v>
                </c:pt>
                <c:pt idx="28">
                  <c:v>226.7</c:v>
                </c:pt>
                <c:pt idx="29">
                  <c:v>226.7</c:v>
                </c:pt>
                <c:pt idx="30">
                  <c:v>226.6</c:v>
                </c:pt>
                <c:pt idx="31">
                  <c:v>226.6</c:v>
                </c:pt>
                <c:pt idx="32">
                  <c:v>226.6</c:v>
                </c:pt>
                <c:pt idx="33">
                  <c:v>226.5</c:v>
                </c:pt>
                <c:pt idx="34">
                  <c:v>226.5</c:v>
                </c:pt>
                <c:pt idx="35">
                  <c:v>226.5</c:v>
                </c:pt>
                <c:pt idx="36">
                  <c:v>226.5</c:v>
                </c:pt>
                <c:pt idx="37">
                  <c:v>226.5</c:v>
                </c:pt>
                <c:pt idx="38">
                  <c:v>226.5</c:v>
                </c:pt>
                <c:pt idx="39">
                  <c:v>226.5</c:v>
                </c:pt>
                <c:pt idx="40">
                  <c:v>226.5</c:v>
                </c:pt>
                <c:pt idx="41">
                  <c:v>226.5</c:v>
                </c:pt>
                <c:pt idx="42">
                  <c:v>226.5</c:v>
                </c:pt>
                <c:pt idx="43">
                  <c:v>226.5</c:v>
                </c:pt>
                <c:pt idx="44">
                  <c:v>226.5</c:v>
                </c:pt>
                <c:pt idx="45">
                  <c:v>226.5</c:v>
                </c:pt>
                <c:pt idx="46">
                  <c:v>226.5</c:v>
                </c:pt>
                <c:pt idx="47">
                  <c:v>226.5</c:v>
                </c:pt>
                <c:pt idx="48">
                  <c:v>226.5</c:v>
                </c:pt>
                <c:pt idx="49">
                  <c:v>226.5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988-374B-9A23-88633E121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988799"/>
        <c:axId val="564984703"/>
      </c:scatterChart>
      <c:valAx>
        <c:axId val="35798879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64984703"/>
        <c:crosses val="autoZero"/>
        <c:crossBetween val="midCat"/>
      </c:valAx>
      <c:valAx>
        <c:axId val="564984703"/>
        <c:scaling>
          <c:orientation val="minMax"/>
          <c:max val="240"/>
          <c:min val="2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5798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226</c:v>
                </c:pt>
                <c:pt idx="1">
                  <c:v>229</c:v>
                </c:pt>
                <c:pt idx="2">
                  <c:v>231</c:v>
                </c:pt>
                <c:pt idx="3">
                  <c:v>234</c:v>
                </c:pt>
                <c:pt idx="4">
                  <c:v>239</c:v>
                </c:pt>
                <c:pt idx="5">
                  <c:v>228</c:v>
                </c:pt>
                <c:pt idx="6">
                  <c:v>229</c:v>
                </c:pt>
                <c:pt idx="7">
                  <c:v>229</c:v>
                </c:pt>
                <c:pt idx="8">
                  <c:v>230</c:v>
                </c:pt>
                <c:pt idx="9">
                  <c:v>228</c:v>
                </c:pt>
                <c:pt idx="10">
                  <c:v>228</c:v>
                </c:pt>
                <c:pt idx="11">
                  <c:v>228</c:v>
                </c:pt>
                <c:pt idx="12">
                  <c:v>232</c:v>
                </c:pt>
                <c:pt idx="13">
                  <c:v>229</c:v>
                </c:pt>
                <c:pt idx="14">
                  <c:v>226</c:v>
                </c:pt>
                <c:pt idx="15">
                  <c:v>229</c:v>
                </c:pt>
                <c:pt idx="16">
                  <c:v>230</c:v>
                </c:pt>
                <c:pt idx="17">
                  <c:v>228</c:v>
                </c:pt>
                <c:pt idx="18">
                  <c:v>228</c:v>
                </c:pt>
                <c:pt idx="19">
                  <c:v>226</c:v>
                </c:pt>
                <c:pt idx="20">
                  <c:v>226</c:v>
                </c:pt>
                <c:pt idx="21">
                  <c:v>228</c:v>
                </c:pt>
                <c:pt idx="22">
                  <c:v>228</c:v>
                </c:pt>
                <c:pt idx="23">
                  <c:v>230</c:v>
                </c:pt>
                <c:pt idx="24">
                  <c:v>227</c:v>
                </c:pt>
                <c:pt idx="25">
                  <c:v>229</c:v>
                </c:pt>
                <c:pt idx="26">
                  <c:v>227</c:v>
                </c:pt>
                <c:pt idx="27">
                  <c:v>228</c:v>
                </c:pt>
                <c:pt idx="28">
                  <c:v>229</c:v>
                </c:pt>
                <c:pt idx="29">
                  <c:v>232</c:v>
                </c:pt>
                <c:pt idx="30">
                  <c:v>228</c:v>
                </c:pt>
                <c:pt idx="31">
                  <c:v>227</c:v>
                </c:pt>
                <c:pt idx="32">
                  <c:v>226</c:v>
                </c:pt>
                <c:pt idx="33">
                  <c:v>226</c:v>
                </c:pt>
                <c:pt idx="34">
                  <c:v>227</c:v>
                </c:pt>
                <c:pt idx="35">
                  <c:v>227</c:v>
                </c:pt>
                <c:pt idx="36">
                  <c:v>227</c:v>
                </c:pt>
                <c:pt idx="37">
                  <c:v>228</c:v>
                </c:pt>
                <c:pt idx="38">
                  <c:v>227</c:v>
                </c:pt>
                <c:pt idx="39">
                  <c:v>227</c:v>
                </c:pt>
                <c:pt idx="40">
                  <c:v>228</c:v>
                </c:pt>
                <c:pt idx="41">
                  <c:v>228</c:v>
                </c:pt>
                <c:pt idx="42">
                  <c:v>227</c:v>
                </c:pt>
                <c:pt idx="43">
                  <c:v>229</c:v>
                </c:pt>
                <c:pt idx="44">
                  <c:v>226</c:v>
                </c:pt>
                <c:pt idx="45">
                  <c:v>229</c:v>
                </c:pt>
                <c:pt idx="46">
                  <c:v>229</c:v>
                </c:pt>
                <c:pt idx="47">
                  <c:v>229</c:v>
                </c:pt>
                <c:pt idx="48">
                  <c:v>229</c:v>
                </c:pt>
                <c:pt idx="49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2-BD4F-A246-2E0CC716046E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229</c:v>
                </c:pt>
                <c:pt idx="1">
                  <c:v>229</c:v>
                </c:pt>
                <c:pt idx="2">
                  <c:v>230</c:v>
                </c:pt>
                <c:pt idx="3">
                  <c:v>229</c:v>
                </c:pt>
                <c:pt idx="4">
                  <c:v>229</c:v>
                </c:pt>
                <c:pt idx="5">
                  <c:v>229</c:v>
                </c:pt>
                <c:pt idx="6">
                  <c:v>229</c:v>
                </c:pt>
                <c:pt idx="7">
                  <c:v>230</c:v>
                </c:pt>
                <c:pt idx="8">
                  <c:v>229</c:v>
                </c:pt>
                <c:pt idx="9">
                  <c:v>229</c:v>
                </c:pt>
                <c:pt idx="10">
                  <c:v>229</c:v>
                </c:pt>
                <c:pt idx="11">
                  <c:v>229</c:v>
                </c:pt>
                <c:pt idx="12">
                  <c:v>228</c:v>
                </c:pt>
                <c:pt idx="13">
                  <c:v>229</c:v>
                </c:pt>
                <c:pt idx="14">
                  <c:v>228</c:v>
                </c:pt>
                <c:pt idx="15">
                  <c:v>229</c:v>
                </c:pt>
                <c:pt idx="16">
                  <c:v>228</c:v>
                </c:pt>
                <c:pt idx="17">
                  <c:v>228</c:v>
                </c:pt>
                <c:pt idx="18">
                  <c:v>228</c:v>
                </c:pt>
                <c:pt idx="19">
                  <c:v>228</c:v>
                </c:pt>
                <c:pt idx="20">
                  <c:v>228</c:v>
                </c:pt>
                <c:pt idx="21">
                  <c:v>228</c:v>
                </c:pt>
                <c:pt idx="22">
                  <c:v>228</c:v>
                </c:pt>
                <c:pt idx="23">
                  <c:v>228</c:v>
                </c:pt>
                <c:pt idx="24">
                  <c:v>228</c:v>
                </c:pt>
                <c:pt idx="25">
                  <c:v>228</c:v>
                </c:pt>
                <c:pt idx="26">
                  <c:v>228</c:v>
                </c:pt>
                <c:pt idx="27">
                  <c:v>228</c:v>
                </c:pt>
                <c:pt idx="28">
                  <c:v>228</c:v>
                </c:pt>
                <c:pt idx="29">
                  <c:v>228</c:v>
                </c:pt>
                <c:pt idx="30">
                  <c:v>228</c:v>
                </c:pt>
                <c:pt idx="31">
                  <c:v>228</c:v>
                </c:pt>
                <c:pt idx="32">
                  <c:v>228</c:v>
                </c:pt>
                <c:pt idx="33">
                  <c:v>228</c:v>
                </c:pt>
                <c:pt idx="34">
                  <c:v>228</c:v>
                </c:pt>
                <c:pt idx="35">
                  <c:v>228</c:v>
                </c:pt>
                <c:pt idx="36">
                  <c:v>228</c:v>
                </c:pt>
                <c:pt idx="37">
                  <c:v>228</c:v>
                </c:pt>
                <c:pt idx="38">
                  <c:v>228</c:v>
                </c:pt>
                <c:pt idx="39">
                  <c:v>228</c:v>
                </c:pt>
                <c:pt idx="40">
                  <c:v>228</c:v>
                </c:pt>
                <c:pt idx="41">
                  <c:v>228</c:v>
                </c:pt>
                <c:pt idx="42">
                  <c:v>228</c:v>
                </c:pt>
                <c:pt idx="43">
                  <c:v>228</c:v>
                </c:pt>
                <c:pt idx="44">
                  <c:v>228</c:v>
                </c:pt>
                <c:pt idx="45">
                  <c:v>228</c:v>
                </c:pt>
                <c:pt idx="46">
                  <c:v>228</c:v>
                </c:pt>
                <c:pt idx="47">
                  <c:v>228</c:v>
                </c:pt>
                <c:pt idx="48">
                  <c:v>228</c:v>
                </c:pt>
                <c:pt idx="49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2-BD4F-A246-2E0CC7160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072255"/>
        <c:axId val="609260799"/>
      </c:scatterChart>
      <c:valAx>
        <c:axId val="33907225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09260799"/>
        <c:crosses val="autoZero"/>
        <c:crossBetween val="midCat"/>
      </c:valAx>
      <c:valAx>
        <c:axId val="60926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39072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237</c:v>
                </c:pt>
                <c:pt idx="1">
                  <c:v>234</c:v>
                </c:pt>
                <c:pt idx="2">
                  <c:v>227</c:v>
                </c:pt>
                <c:pt idx="3">
                  <c:v>237</c:v>
                </c:pt>
                <c:pt idx="4">
                  <c:v>233</c:v>
                </c:pt>
                <c:pt idx="5">
                  <c:v>239</c:v>
                </c:pt>
                <c:pt idx="6">
                  <c:v>229</c:v>
                </c:pt>
                <c:pt idx="7">
                  <c:v>229</c:v>
                </c:pt>
                <c:pt idx="8">
                  <c:v>231</c:v>
                </c:pt>
                <c:pt idx="9">
                  <c:v>237</c:v>
                </c:pt>
                <c:pt idx="10">
                  <c:v>238</c:v>
                </c:pt>
                <c:pt idx="11">
                  <c:v>232</c:v>
                </c:pt>
                <c:pt idx="12">
                  <c:v>234</c:v>
                </c:pt>
                <c:pt idx="13">
                  <c:v>236</c:v>
                </c:pt>
                <c:pt idx="14">
                  <c:v>228</c:v>
                </c:pt>
                <c:pt idx="15">
                  <c:v>251</c:v>
                </c:pt>
                <c:pt idx="16">
                  <c:v>230</c:v>
                </c:pt>
                <c:pt idx="17">
                  <c:v>238</c:v>
                </c:pt>
                <c:pt idx="18">
                  <c:v>241</c:v>
                </c:pt>
                <c:pt idx="19">
                  <c:v>231</c:v>
                </c:pt>
                <c:pt idx="20">
                  <c:v>248</c:v>
                </c:pt>
                <c:pt idx="21">
                  <c:v>235</c:v>
                </c:pt>
                <c:pt idx="22">
                  <c:v>232</c:v>
                </c:pt>
                <c:pt idx="23">
                  <c:v>235</c:v>
                </c:pt>
                <c:pt idx="24">
                  <c:v>235</c:v>
                </c:pt>
                <c:pt idx="25">
                  <c:v>241</c:v>
                </c:pt>
                <c:pt idx="26">
                  <c:v>233</c:v>
                </c:pt>
                <c:pt idx="27">
                  <c:v>228</c:v>
                </c:pt>
                <c:pt idx="28">
                  <c:v>238</c:v>
                </c:pt>
                <c:pt idx="29">
                  <c:v>230</c:v>
                </c:pt>
                <c:pt idx="30">
                  <c:v>238</c:v>
                </c:pt>
                <c:pt idx="31">
                  <c:v>234</c:v>
                </c:pt>
                <c:pt idx="32">
                  <c:v>244</c:v>
                </c:pt>
                <c:pt idx="33">
                  <c:v>229</c:v>
                </c:pt>
                <c:pt idx="34">
                  <c:v>253</c:v>
                </c:pt>
                <c:pt idx="35">
                  <c:v>228</c:v>
                </c:pt>
                <c:pt idx="36">
                  <c:v>237</c:v>
                </c:pt>
                <c:pt idx="37">
                  <c:v>234</c:v>
                </c:pt>
                <c:pt idx="38">
                  <c:v>240</c:v>
                </c:pt>
                <c:pt idx="39">
                  <c:v>232</c:v>
                </c:pt>
                <c:pt idx="40">
                  <c:v>246</c:v>
                </c:pt>
                <c:pt idx="41">
                  <c:v>228</c:v>
                </c:pt>
                <c:pt idx="42">
                  <c:v>231</c:v>
                </c:pt>
                <c:pt idx="43">
                  <c:v>245</c:v>
                </c:pt>
                <c:pt idx="44">
                  <c:v>238</c:v>
                </c:pt>
                <c:pt idx="45">
                  <c:v>229</c:v>
                </c:pt>
                <c:pt idx="46">
                  <c:v>230</c:v>
                </c:pt>
                <c:pt idx="47">
                  <c:v>243</c:v>
                </c:pt>
                <c:pt idx="48">
                  <c:v>228</c:v>
                </c:pt>
                <c:pt idx="49">
                  <c:v>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7-A24E-A70F-D092F8816AFC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231</c:v>
                </c:pt>
                <c:pt idx="1">
                  <c:v>234</c:v>
                </c:pt>
                <c:pt idx="2">
                  <c:v>234</c:v>
                </c:pt>
                <c:pt idx="3">
                  <c:v>236</c:v>
                </c:pt>
                <c:pt idx="4">
                  <c:v>234</c:v>
                </c:pt>
                <c:pt idx="5">
                  <c:v>234</c:v>
                </c:pt>
                <c:pt idx="6">
                  <c:v>231</c:v>
                </c:pt>
                <c:pt idx="7">
                  <c:v>233</c:v>
                </c:pt>
                <c:pt idx="8">
                  <c:v>234</c:v>
                </c:pt>
                <c:pt idx="9">
                  <c:v>234</c:v>
                </c:pt>
                <c:pt idx="10">
                  <c:v>235</c:v>
                </c:pt>
                <c:pt idx="11">
                  <c:v>233</c:v>
                </c:pt>
                <c:pt idx="12">
                  <c:v>236</c:v>
                </c:pt>
                <c:pt idx="13">
                  <c:v>233</c:v>
                </c:pt>
                <c:pt idx="14">
                  <c:v>234</c:v>
                </c:pt>
                <c:pt idx="15">
                  <c:v>234</c:v>
                </c:pt>
                <c:pt idx="16">
                  <c:v>232</c:v>
                </c:pt>
                <c:pt idx="17">
                  <c:v>235</c:v>
                </c:pt>
                <c:pt idx="18">
                  <c:v>232</c:v>
                </c:pt>
                <c:pt idx="19">
                  <c:v>232</c:v>
                </c:pt>
                <c:pt idx="20">
                  <c:v>233</c:v>
                </c:pt>
                <c:pt idx="21">
                  <c:v>236</c:v>
                </c:pt>
                <c:pt idx="22">
                  <c:v>234</c:v>
                </c:pt>
                <c:pt idx="23">
                  <c:v>235</c:v>
                </c:pt>
                <c:pt idx="24">
                  <c:v>232</c:v>
                </c:pt>
                <c:pt idx="25">
                  <c:v>233</c:v>
                </c:pt>
                <c:pt idx="26">
                  <c:v>233</c:v>
                </c:pt>
                <c:pt idx="27">
                  <c:v>232</c:v>
                </c:pt>
                <c:pt idx="28">
                  <c:v>232</c:v>
                </c:pt>
                <c:pt idx="29">
                  <c:v>233</c:v>
                </c:pt>
                <c:pt idx="30">
                  <c:v>236</c:v>
                </c:pt>
                <c:pt idx="31">
                  <c:v>234</c:v>
                </c:pt>
                <c:pt idx="32">
                  <c:v>233</c:v>
                </c:pt>
                <c:pt idx="33">
                  <c:v>233</c:v>
                </c:pt>
                <c:pt idx="34">
                  <c:v>235</c:v>
                </c:pt>
                <c:pt idx="35">
                  <c:v>232</c:v>
                </c:pt>
                <c:pt idx="36">
                  <c:v>235</c:v>
                </c:pt>
                <c:pt idx="37">
                  <c:v>234</c:v>
                </c:pt>
                <c:pt idx="38">
                  <c:v>232</c:v>
                </c:pt>
                <c:pt idx="39">
                  <c:v>235</c:v>
                </c:pt>
                <c:pt idx="40">
                  <c:v>230</c:v>
                </c:pt>
                <c:pt idx="41">
                  <c:v>235</c:v>
                </c:pt>
                <c:pt idx="42">
                  <c:v>233</c:v>
                </c:pt>
                <c:pt idx="43">
                  <c:v>232</c:v>
                </c:pt>
                <c:pt idx="44">
                  <c:v>236</c:v>
                </c:pt>
                <c:pt idx="45">
                  <c:v>233</c:v>
                </c:pt>
                <c:pt idx="46">
                  <c:v>235</c:v>
                </c:pt>
                <c:pt idx="47">
                  <c:v>234</c:v>
                </c:pt>
                <c:pt idx="48">
                  <c:v>233</c:v>
                </c:pt>
                <c:pt idx="49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97-A24E-A70F-D092F8816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247999"/>
        <c:axId val="378178175"/>
      </c:scatterChart>
      <c:valAx>
        <c:axId val="61624799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8178175"/>
        <c:crosses val="autoZero"/>
        <c:crossBetween val="midCat"/>
      </c:valAx>
      <c:valAx>
        <c:axId val="378178175"/>
        <c:scaling>
          <c:orientation val="minMax"/>
          <c:max val="240"/>
          <c:min val="2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16247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12700</xdr:colOff>
      <xdr:row>22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31377-2C6E-3F46-9632-8221B0397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13</xdr:col>
      <xdr:colOff>0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5D87F-EA18-0248-87A1-F7B279A91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24</xdr:col>
      <xdr:colOff>812800</xdr:colOff>
      <xdr:row>22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26D3C4-4896-0E44-9093-1943CE20A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24</xdr:col>
      <xdr:colOff>812800</xdr:colOff>
      <xdr:row>51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F1BA35-4C13-EE4D-91A9-2A086D271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FE2337D3-7E79-564B-BB8F-91DD7006698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BFCB5C9A-EF52-AE49-B113-2C01A4FF76F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AEF36684-20B5-9444-8594-857FA599A39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42212435-E101-454C-B30A-81935B6CBC2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5DA8-662E-7C48-B393-E2D932E980D0}">
  <dimension ref="A2:BK119"/>
  <sheetViews>
    <sheetView tabSelected="1" topLeftCell="AP96" workbookViewId="0">
      <selection activeCell="BE122" sqref="BE12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15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60</v>
      </c>
    </row>
    <row r="60" spans="1:2" x14ac:dyDescent="0.2">
      <c r="A60" t="s">
        <v>65</v>
      </c>
      <c r="B60" t="s">
        <v>66</v>
      </c>
    </row>
    <row r="61" spans="1:2" x14ac:dyDescent="0.2">
      <c r="A61" t="s">
        <v>67</v>
      </c>
      <c r="B61" t="s">
        <v>68</v>
      </c>
    </row>
    <row r="62" spans="1:2" x14ac:dyDescent="0.2">
      <c r="A62" t="s">
        <v>69</v>
      </c>
      <c r="B62" t="s">
        <v>70</v>
      </c>
    </row>
    <row r="63" spans="1:2" x14ac:dyDescent="0.2">
      <c r="A63" t="s">
        <v>71</v>
      </c>
      <c r="B63" t="s">
        <v>72</v>
      </c>
    </row>
    <row r="65" spans="1:63" x14ac:dyDescent="0.2">
      <c r="A65" t="s">
        <v>73</v>
      </c>
      <c r="B65" t="s">
        <v>74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89</v>
      </c>
      <c r="R65" t="s">
        <v>90</v>
      </c>
      <c r="S65" t="s">
        <v>91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 t="s">
        <v>98</v>
      </c>
      <c r="AA65" t="s">
        <v>99</v>
      </c>
      <c r="AB65" t="s">
        <v>100</v>
      </c>
      <c r="AC65" t="s">
        <v>101</v>
      </c>
      <c r="AD65" t="s">
        <v>102</v>
      </c>
      <c r="AE65" t="s">
        <v>103</v>
      </c>
      <c r="AF65" t="s">
        <v>104</v>
      </c>
      <c r="AG65" t="s">
        <v>105</v>
      </c>
      <c r="AH65" t="s">
        <v>106</v>
      </c>
      <c r="AI65" t="s">
        <v>107</v>
      </c>
      <c r="AJ65" t="s">
        <v>108</v>
      </c>
      <c r="AK65" t="s">
        <v>109</v>
      </c>
      <c r="AL65" t="s">
        <v>110</v>
      </c>
      <c r="AM65" t="s">
        <v>111</v>
      </c>
      <c r="AN65" t="s">
        <v>112</v>
      </c>
      <c r="AO65" t="s">
        <v>113</v>
      </c>
      <c r="AP65" t="s">
        <v>114</v>
      </c>
      <c r="AQ65" t="s">
        <v>115</v>
      </c>
      <c r="AR65" t="s">
        <v>116</v>
      </c>
      <c r="AS65" t="s">
        <v>117</v>
      </c>
      <c r="AT65" t="s">
        <v>118</v>
      </c>
      <c r="AU65" t="s">
        <v>119</v>
      </c>
      <c r="AV65" t="s">
        <v>120</v>
      </c>
      <c r="AW65" t="s">
        <v>121</v>
      </c>
      <c r="AX65" t="s">
        <v>122</v>
      </c>
      <c r="AY65" t="s">
        <v>123</v>
      </c>
      <c r="AZ65" t="s">
        <v>124</v>
      </c>
      <c r="BA65" t="s">
        <v>125</v>
      </c>
      <c r="BB65" t="s">
        <v>126</v>
      </c>
      <c r="BC65" t="s">
        <v>127</v>
      </c>
      <c r="BD65" t="s">
        <v>128</v>
      </c>
      <c r="BE65" t="s">
        <v>129</v>
      </c>
      <c r="BF65" t="s">
        <v>130</v>
      </c>
      <c r="BG65" t="s">
        <v>131</v>
      </c>
      <c r="BH65" t="s">
        <v>132</v>
      </c>
      <c r="BI65" t="s">
        <v>133</v>
      </c>
      <c r="BJ65" t="s">
        <v>134</v>
      </c>
      <c r="BK65" t="s">
        <v>135</v>
      </c>
    </row>
    <row r="66" spans="1:63" x14ac:dyDescent="0.2">
      <c r="A66">
        <v>0</v>
      </c>
      <c r="B66">
        <v>34.1</v>
      </c>
      <c r="C66">
        <v>23.9</v>
      </c>
      <c r="D66">
        <v>45.8</v>
      </c>
      <c r="E66">
        <v>226</v>
      </c>
      <c r="F66">
        <v>231</v>
      </c>
      <c r="G66">
        <v>227</v>
      </c>
      <c r="H66">
        <v>229</v>
      </c>
      <c r="I66">
        <v>231</v>
      </c>
      <c r="J66">
        <v>226</v>
      </c>
      <c r="K66">
        <v>228</v>
      </c>
      <c r="L66">
        <v>227</v>
      </c>
      <c r="M66">
        <v>229</v>
      </c>
      <c r="N66">
        <v>226</v>
      </c>
      <c r="O66">
        <v>238</v>
      </c>
      <c r="P66">
        <v>229</v>
      </c>
      <c r="Q66">
        <v>228</v>
      </c>
      <c r="R66">
        <v>231</v>
      </c>
      <c r="S66">
        <v>229</v>
      </c>
      <c r="T66">
        <v>229</v>
      </c>
      <c r="U66">
        <v>229</v>
      </c>
      <c r="V66">
        <v>227</v>
      </c>
      <c r="W66">
        <v>228</v>
      </c>
      <c r="X66">
        <v>230</v>
      </c>
      <c r="Y66">
        <v>228</v>
      </c>
      <c r="Z66">
        <v>232</v>
      </c>
      <c r="AA66">
        <v>229</v>
      </c>
      <c r="AB66">
        <v>226</v>
      </c>
      <c r="AC66">
        <v>230</v>
      </c>
      <c r="AD66">
        <v>230</v>
      </c>
      <c r="AE66">
        <v>228</v>
      </c>
      <c r="AF66">
        <v>229</v>
      </c>
      <c r="AG66">
        <v>228</v>
      </c>
      <c r="AH66">
        <v>230</v>
      </c>
      <c r="AI66">
        <v>229</v>
      </c>
      <c r="AJ66">
        <v>226</v>
      </c>
      <c r="AK66">
        <v>228</v>
      </c>
      <c r="AL66">
        <v>228</v>
      </c>
      <c r="AM66">
        <v>228</v>
      </c>
      <c r="AN66">
        <v>233</v>
      </c>
      <c r="AO66">
        <v>232</v>
      </c>
      <c r="AP66">
        <v>229</v>
      </c>
      <c r="AQ66">
        <v>231</v>
      </c>
      <c r="AR66">
        <v>228</v>
      </c>
      <c r="AS66">
        <v>235</v>
      </c>
      <c r="AT66">
        <v>229</v>
      </c>
      <c r="AU66">
        <v>231</v>
      </c>
      <c r="AV66">
        <v>226</v>
      </c>
      <c r="AW66">
        <v>230</v>
      </c>
      <c r="AX66">
        <v>229</v>
      </c>
      <c r="AY66">
        <v>230</v>
      </c>
      <c r="AZ66">
        <v>229</v>
      </c>
      <c r="BA66">
        <v>237</v>
      </c>
      <c r="BB66">
        <v>228</v>
      </c>
      <c r="BC66">
        <v>228</v>
      </c>
      <c r="BD66">
        <v>226</v>
      </c>
      <c r="BE66">
        <v>226</v>
      </c>
      <c r="BF66">
        <v>228</v>
      </c>
      <c r="BG66">
        <v>229</v>
      </c>
      <c r="BH66">
        <v>230</v>
      </c>
      <c r="BI66">
        <v>232</v>
      </c>
      <c r="BJ66">
        <v>238</v>
      </c>
      <c r="BK66">
        <v>229.3</v>
      </c>
    </row>
    <row r="67" spans="1:63" x14ac:dyDescent="0.2">
      <c r="A67">
        <v>1</v>
      </c>
      <c r="B67">
        <v>66</v>
      </c>
      <c r="C67">
        <v>49.4</v>
      </c>
      <c r="D67">
        <v>84.4</v>
      </c>
      <c r="E67">
        <v>226</v>
      </c>
      <c r="F67">
        <v>228</v>
      </c>
      <c r="G67">
        <v>227</v>
      </c>
      <c r="H67">
        <v>229</v>
      </c>
      <c r="I67">
        <v>231</v>
      </c>
      <c r="J67">
        <v>226</v>
      </c>
      <c r="K67">
        <v>228</v>
      </c>
      <c r="L67">
        <v>227</v>
      </c>
      <c r="M67">
        <v>228</v>
      </c>
      <c r="N67">
        <v>226</v>
      </c>
      <c r="O67">
        <v>230</v>
      </c>
      <c r="P67">
        <v>228</v>
      </c>
      <c r="Q67">
        <v>228</v>
      </c>
      <c r="R67">
        <v>231</v>
      </c>
      <c r="S67">
        <v>229</v>
      </c>
      <c r="T67">
        <v>229</v>
      </c>
      <c r="U67">
        <v>229</v>
      </c>
      <c r="V67">
        <v>227</v>
      </c>
      <c r="W67">
        <v>227</v>
      </c>
      <c r="X67">
        <v>229</v>
      </c>
      <c r="Y67">
        <v>228</v>
      </c>
      <c r="Z67">
        <v>232</v>
      </c>
      <c r="AA67">
        <v>229</v>
      </c>
      <c r="AB67">
        <v>226</v>
      </c>
      <c r="AC67">
        <v>230</v>
      </c>
      <c r="AD67">
        <v>228</v>
      </c>
      <c r="AE67">
        <v>228</v>
      </c>
      <c r="AF67">
        <v>229</v>
      </c>
      <c r="AG67">
        <v>228</v>
      </c>
      <c r="AH67">
        <v>230</v>
      </c>
      <c r="AI67">
        <v>228</v>
      </c>
      <c r="AJ67">
        <v>226</v>
      </c>
      <c r="AK67">
        <v>228</v>
      </c>
      <c r="AL67">
        <v>227</v>
      </c>
      <c r="AM67">
        <v>228</v>
      </c>
      <c r="AN67">
        <v>231</v>
      </c>
      <c r="AO67">
        <v>228</v>
      </c>
      <c r="AP67">
        <v>229</v>
      </c>
      <c r="AQ67">
        <v>227</v>
      </c>
      <c r="AR67">
        <v>228</v>
      </c>
      <c r="AS67">
        <v>230</v>
      </c>
      <c r="AT67">
        <v>229</v>
      </c>
      <c r="AU67">
        <v>229</v>
      </c>
      <c r="AV67">
        <v>226</v>
      </c>
      <c r="AW67">
        <v>229</v>
      </c>
      <c r="AX67">
        <v>229</v>
      </c>
      <c r="AY67">
        <v>230</v>
      </c>
      <c r="AZ67">
        <v>229</v>
      </c>
      <c r="BA67">
        <v>228</v>
      </c>
      <c r="BB67">
        <v>226</v>
      </c>
      <c r="BC67">
        <v>228</v>
      </c>
      <c r="BD67">
        <v>226</v>
      </c>
      <c r="BE67">
        <v>226</v>
      </c>
      <c r="BF67">
        <v>227.5</v>
      </c>
      <c r="BG67">
        <v>228</v>
      </c>
      <c r="BH67">
        <v>229</v>
      </c>
      <c r="BI67">
        <v>230</v>
      </c>
      <c r="BJ67">
        <v>232</v>
      </c>
      <c r="BK67">
        <v>228.3</v>
      </c>
    </row>
    <row r="68" spans="1:63" x14ac:dyDescent="0.2">
      <c r="A68">
        <v>2</v>
      </c>
      <c r="B68">
        <v>98</v>
      </c>
      <c r="C68">
        <v>78</v>
      </c>
      <c r="D68">
        <v>120.5</v>
      </c>
      <c r="E68">
        <v>226</v>
      </c>
      <c r="F68">
        <v>227</v>
      </c>
      <c r="G68">
        <v>227</v>
      </c>
      <c r="H68">
        <v>226</v>
      </c>
      <c r="I68">
        <v>228</v>
      </c>
      <c r="J68">
        <v>226</v>
      </c>
      <c r="K68">
        <v>228</v>
      </c>
      <c r="L68">
        <v>227</v>
      </c>
      <c r="M68">
        <v>226</v>
      </c>
      <c r="N68">
        <v>226</v>
      </c>
      <c r="O68">
        <v>228</v>
      </c>
      <c r="P68">
        <v>228</v>
      </c>
      <c r="Q68">
        <v>227</v>
      </c>
      <c r="R68">
        <v>231</v>
      </c>
      <c r="S68">
        <v>229</v>
      </c>
      <c r="T68">
        <v>229</v>
      </c>
      <c r="U68">
        <v>228</v>
      </c>
      <c r="V68">
        <v>227</v>
      </c>
      <c r="W68">
        <v>227</v>
      </c>
      <c r="X68">
        <v>229</v>
      </c>
      <c r="Y68">
        <v>228</v>
      </c>
      <c r="Z68">
        <v>228</v>
      </c>
      <c r="AA68">
        <v>229</v>
      </c>
      <c r="AB68">
        <v>226</v>
      </c>
      <c r="AC68">
        <v>230</v>
      </c>
      <c r="AD68">
        <v>227</v>
      </c>
      <c r="AE68">
        <v>228</v>
      </c>
      <c r="AF68">
        <v>229</v>
      </c>
      <c r="AG68">
        <v>228</v>
      </c>
      <c r="AH68">
        <v>228</v>
      </c>
      <c r="AI68">
        <v>228</v>
      </c>
      <c r="AJ68">
        <v>226</v>
      </c>
      <c r="AK68">
        <v>228</v>
      </c>
      <c r="AL68">
        <v>227</v>
      </c>
      <c r="AM68">
        <v>228</v>
      </c>
      <c r="AN68">
        <v>231</v>
      </c>
      <c r="AO68">
        <v>228</v>
      </c>
      <c r="AP68">
        <v>229</v>
      </c>
      <c r="AQ68">
        <v>227</v>
      </c>
      <c r="AR68">
        <v>228</v>
      </c>
      <c r="AS68">
        <v>230</v>
      </c>
      <c r="AT68">
        <v>229</v>
      </c>
      <c r="AU68">
        <v>229</v>
      </c>
      <c r="AV68">
        <v>226</v>
      </c>
      <c r="AW68">
        <v>228</v>
      </c>
      <c r="AX68">
        <v>229</v>
      </c>
      <c r="AY68">
        <v>230</v>
      </c>
      <c r="AZ68">
        <v>229</v>
      </c>
      <c r="BA68">
        <v>228</v>
      </c>
      <c r="BB68">
        <v>226</v>
      </c>
      <c r="BC68">
        <v>228</v>
      </c>
      <c r="BD68">
        <v>226</v>
      </c>
      <c r="BE68">
        <v>226</v>
      </c>
      <c r="BF68">
        <v>227</v>
      </c>
      <c r="BG68">
        <v>228</v>
      </c>
      <c r="BH68">
        <v>229</v>
      </c>
      <c r="BI68">
        <v>229</v>
      </c>
      <c r="BJ68">
        <v>231</v>
      </c>
      <c r="BK68">
        <v>227.9</v>
      </c>
    </row>
    <row r="69" spans="1:63" x14ac:dyDescent="0.2">
      <c r="A69">
        <v>3</v>
      </c>
      <c r="B69">
        <v>129.1</v>
      </c>
      <c r="C69">
        <v>106.3</v>
      </c>
      <c r="D69">
        <v>155</v>
      </c>
      <c r="E69">
        <v>226</v>
      </c>
      <c r="F69">
        <v>227</v>
      </c>
      <c r="G69">
        <v>227</v>
      </c>
      <c r="H69">
        <v>226</v>
      </c>
      <c r="I69">
        <v>228</v>
      </c>
      <c r="J69">
        <v>226</v>
      </c>
      <c r="K69">
        <v>228</v>
      </c>
      <c r="L69">
        <v>227</v>
      </c>
      <c r="M69">
        <v>226</v>
      </c>
      <c r="N69">
        <v>226</v>
      </c>
      <c r="O69">
        <v>228</v>
      </c>
      <c r="P69">
        <v>228</v>
      </c>
      <c r="Q69">
        <v>227</v>
      </c>
      <c r="R69">
        <v>231</v>
      </c>
      <c r="S69">
        <v>229</v>
      </c>
      <c r="T69">
        <v>229</v>
      </c>
      <c r="U69">
        <v>227</v>
      </c>
      <c r="V69">
        <v>227</v>
      </c>
      <c r="W69">
        <v>227</v>
      </c>
      <c r="X69">
        <v>229</v>
      </c>
      <c r="Y69">
        <v>228</v>
      </c>
      <c r="Z69">
        <v>228</v>
      </c>
      <c r="AA69">
        <v>228</v>
      </c>
      <c r="AB69">
        <v>226</v>
      </c>
      <c r="AC69">
        <v>228</v>
      </c>
      <c r="AD69">
        <v>227</v>
      </c>
      <c r="AE69">
        <v>228</v>
      </c>
      <c r="AF69">
        <v>227</v>
      </c>
      <c r="AG69">
        <v>226</v>
      </c>
      <c r="AH69">
        <v>228</v>
      </c>
      <c r="AI69">
        <v>228</v>
      </c>
      <c r="AJ69">
        <v>226</v>
      </c>
      <c r="AK69">
        <v>228</v>
      </c>
      <c r="AL69">
        <v>227</v>
      </c>
      <c r="AM69">
        <v>228</v>
      </c>
      <c r="AN69">
        <v>231</v>
      </c>
      <c r="AO69">
        <v>228</v>
      </c>
      <c r="AP69">
        <v>229</v>
      </c>
      <c r="AQ69">
        <v>227</v>
      </c>
      <c r="AR69">
        <v>228</v>
      </c>
      <c r="AS69">
        <v>230</v>
      </c>
      <c r="AT69">
        <v>228</v>
      </c>
      <c r="AU69">
        <v>228</v>
      </c>
      <c r="AV69">
        <v>226</v>
      </c>
      <c r="AW69">
        <v>228</v>
      </c>
      <c r="AX69">
        <v>229</v>
      </c>
      <c r="AY69">
        <v>230</v>
      </c>
      <c r="AZ69">
        <v>229</v>
      </c>
      <c r="BA69">
        <v>228</v>
      </c>
      <c r="BB69">
        <v>226</v>
      </c>
      <c r="BC69">
        <v>228</v>
      </c>
      <c r="BD69">
        <v>226</v>
      </c>
      <c r="BE69">
        <v>226</v>
      </c>
      <c r="BF69">
        <v>227</v>
      </c>
      <c r="BG69">
        <v>228</v>
      </c>
      <c r="BH69">
        <v>228</v>
      </c>
      <c r="BI69">
        <v>229</v>
      </c>
      <c r="BJ69">
        <v>231</v>
      </c>
      <c r="BK69">
        <v>227.7</v>
      </c>
    </row>
    <row r="70" spans="1:63" x14ac:dyDescent="0.2">
      <c r="A70">
        <v>4</v>
      </c>
      <c r="B70">
        <v>158.19999999999999</v>
      </c>
      <c r="C70">
        <v>127.3</v>
      </c>
      <c r="D70">
        <v>189.1</v>
      </c>
      <c r="E70">
        <v>226</v>
      </c>
      <c r="F70">
        <v>227</v>
      </c>
      <c r="G70">
        <v>227</v>
      </c>
      <c r="H70">
        <v>226</v>
      </c>
      <c r="I70">
        <v>228</v>
      </c>
      <c r="J70">
        <v>226</v>
      </c>
      <c r="K70">
        <v>228</v>
      </c>
      <c r="L70">
        <v>227</v>
      </c>
      <c r="M70">
        <v>226</v>
      </c>
      <c r="N70">
        <v>226</v>
      </c>
      <c r="O70">
        <v>228</v>
      </c>
      <c r="P70">
        <v>228</v>
      </c>
      <c r="Q70">
        <v>227</v>
      </c>
      <c r="R70">
        <v>230</v>
      </c>
      <c r="S70">
        <v>228</v>
      </c>
      <c r="T70">
        <v>229</v>
      </c>
      <c r="U70">
        <v>227</v>
      </c>
      <c r="V70">
        <v>227</v>
      </c>
      <c r="W70">
        <v>227</v>
      </c>
      <c r="X70">
        <v>228</v>
      </c>
      <c r="Y70">
        <v>228</v>
      </c>
      <c r="Z70">
        <v>228</v>
      </c>
      <c r="AA70">
        <v>228</v>
      </c>
      <c r="AB70">
        <v>226</v>
      </c>
      <c r="AC70">
        <v>228</v>
      </c>
      <c r="AD70">
        <v>227</v>
      </c>
      <c r="AE70">
        <v>228</v>
      </c>
      <c r="AF70">
        <v>226</v>
      </c>
      <c r="AG70">
        <v>226</v>
      </c>
      <c r="AH70">
        <v>228</v>
      </c>
      <c r="AI70">
        <v>228</v>
      </c>
      <c r="AJ70">
        <v>226</v>
      </c>
      <c r="AK70">
        <v>226</v>
      </c>
      <c r="AL70">
        <v>227</v>
      </c>
      <c r="AM70">
        <v>228</v>
      </c>
      <c r="AN70">
        <v>228</v>
      </c>
      <c r="AO70">
        <v>226</v>
      </c>
      <c r="AP70">
        <v>229</v>
      </c>
      <c r="AQ70">
        <v>227</v>
      </c>
      <c r="AR70">
        <v>228</v>
      </c>
      <c r="AS70">
        <v>229</v>
      </c>
      <c r="AT70">
        <v>228</v>
      </c>
      <c r="AU70">
        <v>228</v>
      </c>
      <c r="AV70">
        <v>226</v>
      </c>
      <c r="AW70">
        <v>228</v>
      </c>
      <c r="AX70">
        <v>227</v>
      </c>
      <c r="AY70">
        <v>226</v>
      </c>
      <c r="AZ70">
        <v>229</v>
      </c>
      <c r="BA70">
        <v>228</v>
      </c>
      <c r="BB70">
        <v>226</v>
      </c>
      <c r="BC70">
        <v>228</v>
      </c>
      <c r="BD70">
        <v>226</v>
      </c>
      <c r="BE70">
        <v>226</v>
      </c>
      <c r="BF70">
        <v>226</v>
      </c>
      <c r="BG70">
        <v>228</v>
      </c>
      <c r="BH70">
        <v>228</v>
      </c>
      <c r="BI70">
        <v>228</v>
      </c>
      <c r="BJ70">
        <v>230</v>
      </c>
      <c r="BK70">
        <v>227.4</v>
      </c>
    </row>
    <row r="71" spans="1:63" x14ac:dyDescent="0.2">
      <c r="A71">
        <v>5</v>
      </c>
      <c r="B71">
        <v>186.2</v>
      </c>
      <c r="C71">
        <v>152.5</v>
      </c>
      <c r="D71">
        <v>219.2</v>
      </c>
      <c r="E71">
        <v>226</v>
      </c>
      <c r="F71">
        <v>227</v>
      </c>
      <c r="G71">
        <v>227</v>
      </c>
      <c r="H71">
        <v>226</v>
      </c>
      <c r="I71">
        <v>228</v>
      </c>
      <c r="J71">
        <v>226</v>
      </c>
      <c r="K71">
        <v>226</v>
      </c>
      <c r="L71">
        <v>227</v>
      </c>
      <c r="M71">
        <v>226</v>
      </c>
      <c r="N71">
        <v>226</v>
      </c>
      <c r="O71">
        <v>226</v>
      </c>
      <c r="P71">
        <v>228</v>
      </c>
      <c r="Q71">
        <v>227</v>
      </c>
      <c r="R71">
        <v>230</v>
      </c>
      <c r="S71">
        <v>228</v>
      </c>
      <c r="T71">
        <v>229</v>
      </c>
      <c r="U71">
        <v>227</v>
      </c>
      <c r="V71">
        <v>227</v>
      </c>
      <c r="W71">
        <v>227</v>
      </c>
      <c r="X71">
        <v>226</v>
      </c>
      <c r="Y71">
        <v>228</v>
      </c>
      <c r="Z71">
        <v>228</v>
      </c>
      <c r="AA71">
        <v>228</v>
      </c>
      <c r="AB71">
        <v>226</v>
      </c>
      <c r="AC71">
        <v>228</v>
      </c>
      <c r="AD71">
        <v>227</v>
      </c>
      <c r="AE71">
        <v>228</v>
      </c>
      <c r="AF71">
        <v>226</v>
      </c>
      <c r="AG71">
        <v>226</v>
      </c>
      <c r="AH71">
        <v>227</v>
      </c>
      <c r="AI71">
        <v>228</v>
      </c>
      <c r="AJ71">
        <v>226</v>
      </c>
      <c r="AK71">
        <v>226</v>
      </c>
      <c r="AL71">
        <v>227</v>
      </c>
      <c r="AM71">
        <v>228</v>
      </c>
      <c r="AN71">
        <v>226</v>
      </c>
      <c r="AO71">
        <v>226</v>
      </c>
      <c r="AP71">
        <v>229</v>
      </c>
      <c r="AQ71">
        <v>227</v>
      </c>
      <c r="AR71">
        <v>228</v>
      </c>
      <c r="AS71">
        <v>228</v>
      </c>
      <c r="AT71">
        <v>228</v>
      </c>
      <c r="AU71">
        <v>228</v>
      </c>
      <c r="AV71">
        <v>226</v>
      </c>
      <c r="AW71">
        <v>228</v>
      </c>
      <c r="AX71">
        <v>226</v>
      </c>
      <c r="AY71">
        <v>226</v>
      </c>
      <c r="AZ71">
        <v>229</v>
      </c>
      <c r="BA71">
        <v>228</v>
      </c>
      <c r="BB71">
        <v>226</v>
      </c>
      <c r="BC71">
        <v>228</v>
      </c>
      <c r="BD71">
        <v>226</v>
      </c>
      <c r="BE71">
        <v>226</v>
      </c>
      <c r="BF71">
        <v>226</v>
      </c>
      <c r="BG71">
        <v>227</v>
      </c>
      <c r="BH71">
        <v>228</v>
      </c>
      <c r="BI71">
        <v>228</v>
      </c>
      <c r="BJ71">
        <v>230</v>
      </c>
      <c r="BK71">
        <v>227.1</v>
      </c>
    </row>
    <row r="72" spans="1:63" x14ac:dyDescent="0.2">
      <c r="A72">
        <v>6</v>
      </c>
      <c r="B72">
        <v>215.4</v>
      </c>
      <c r="C72">
        <v>180.9</v>
      </c>
      <c r="D72">
        <v>251.5</v>
      </c>
      <c r="E72">
        <v>226</v>
      </c>
      <c r="F72">
        <v>227</v>
      </c>
      <c r="G72">
        <v>227</v>
      </c>
      <c r="H72">
        <v>226</v>
      </c>
      <c r="I72">
        <v>228</v>
      </c>
      <c r="J72">
        <v>226</v>
      </c>
      <c r="K72">
        <v>226</v>
      </c>
      <c r="L72">
        <v>227</v>
      </c>
      <c r="M72">
        <v>226</v>
      </c>
      <c r="N72">
        <v>226</v>
      </c>
      <c r="O72">
        <v>226</v>
      </c>
      <c r="P72">
        <v>228</v>
      </c>
      <c r="Q72">
        <v>227</v>
      </c>
      <c r="R72">
        <v>228</v>
      </c>
      <c r="S72">
        <v>228</v>
      </c>
      <c r="T72">
        <v>229</v>
      </c>
      <c r="U72">
        <v>227</v>
      </c>
      <c r="V72">
        <v>227</v>
      </c>
      <c r="W72">
        <v>227</v>
      </c>
      <c r="X72">
        <v>226</v>
      </c>
      <c r="Y72">
        <v>228</v>
      </c>
      <c r="Z72">
        <v>228</v>
      </c>
      <c r="AA72">
        <v>228</v>
      </c>
      <c r="AB72">
        <v>226</v>
      </c>
      <c r="AC72">
        <v>228</v>
      </c>
      <c r="AD72">
        <v>227</v>
      </c>
      <c r="AE72">
        <v>228</v>
      </c>
      <c r="AF72">
        <v>226</v>
      </c>
      <c r="AG72">
        <v>226</v>
      </c>
      <c r="AH72">
        <v>227</v>
      </c>
      <c r="AI72">
        <v>228</v>
      </c>
      <c r="AJ72">
        <v>226</v>
      </c>
      <c r="AK72">
        <v>226</v>
      </c>
      <c r="AL72">
        <v>227</v>
      </c>
      <c r="AM72">
        <v>228</v>
      </c>
      <c r="AN72">
        <v>226</v>
      </c>
      <c r="AO72">
        <v>226</v>
      </c>
      <c r="AP72">
        <v>229</v>
      </c>
      <c r="AQ72">
        <v>226</v>
      </c>
      <c r="AR72">
        <v>228</v>
      </c>
      <c r="AS72">
        <v>226</v>
      </c>
      <c r="AT72">
        <v>228</v>
      </c>
      <c r="AU72">
        <v>228</v>
      </c>
      <c r="AV72">
        <v>226</v>
      </c>
      <c r="AW72">
        <v>228</v>
      </c>
      <c r="AX72">
        <v>226</v>
      </c>
      <c r="AY72">
        <v>226</v>
      </c>
      <c r="AZ72">
        <v>229</v>
      </c>
      <c r="BA72">
        <v>228</v>
      </c>
      <c r="BB72">
        <v>226</v>
      </c>
      <c r="BC72">
        <v>228</v>
      </c>
      <c r="BD72">
        <v>226</v>
      </c>
      <c r="BE72">
        <v>226</v>
      </c>
      <c r="BF72">
        <v>226</v>
      </c>
      <c r="BG72">
        <v>227</v>
      </c>
      <c r="BH72">
        <v>228</v>
      </c>
      <c r="BI72">
        <v>228</v>
      </c>
      <c r="BJ72">
        <v>229</v>
      </c>
      <c r="BK72">
        <v>227</v>
      </c>
    </row>
    <row r="73" spans="1:63" x14ac:dyDescent="0.2">
      <c r="A73">
        <v>7</v>
      </c>
      <c r="B73">
        <v>243.1</v>
      </c>
      <c r="C73">
        <v>201.8</v>
      </c>
      <c r="D73">
        <v>283.60000000000002</v>
      </c>
      <c r="E73">
        <v>226</v>
      </c>
      <c r="F73">
        <v>226</v>
      </c>
      <c r="G73">
        <v>227</v>
      </c>
      <c r="H73">
        <v>226</v>
      </c>
      <c r="I73">
        <v>228</v>
      </c>
      <c r="J73">
        <v>226</v>
      </c>
      <c r="K73">
        <v>226</v>
      </c>
      <c r="L73">
        <v>227</v>
      </c>
      <c r="M73">
        <v>226</v>
      </c>
      <c r="N73">
        <v>226</v>
      </c>
      <c r="O73">
        <v>226</v>
      </c>
      <c r="P73">
        <v>228</v>
      </c>
      <c r="Q73">
        <v>227</v>
      </c>
      <c r="R73">
        <v>228</v>
      </c>
      <c r="S73">
        <v>228</v>
      </c>
      <c r="T73">
        <v>229</v>
      </c>
      <c r="U73">
        <v>227</v>
      </c>
      <c r="V73">
        <v>227</v>
      </c>
      <c r="W73">
        <v>227</v>
      </c>
      <c r="X73">
        <v>226</v>
      </c>
      <c r="Y73">
        <v>228</v>
      </c>
      <c r="Z73">
        <v>228</v>
      </c>
      <c r="AA73">
        <v>228</v>
      </c>
      <c r="AB73">
        <v>226</v>
      </c>
      <c r="AC73">
        <v>228</v>
      </c>
      <c r="AD73">
        <v>227</v>
      </c>
      <c r="AE73">
        <v>228</v>
      </c>
      <c r="AF73">
        <v>226</v>
      </c>
      <c r="AG73">
        <v>226</v>
      </c>
      <c r="AH73">
        <v>227</v>
      </c>
      <c r="AI73">
        <v>228</v>
      </c>
      <c r="AJ73">
        <v>226</v>
      </c>
      <c r="AK73">
        <v>226</v>
      </c>
      <c r="AL73">
        <v>227</v>
      </c>
      <c r="AM73">
        <v>228</v>
      </c>
      <c r="AN73">
        <v>226</v>
      </c>
      <c r="AO73">
        <v>226</v>
      </c>
      <c r="AP73">
        <v>229</v>
      </c>
      <c r="AQ73">
        <v>226</v>
      </c>
      <c r="AR73">
        <v>228</v>
      </c>
      <c r="AS73">
        <v>226</v>
      </c>
      <c r="AT73">
        <v>228</v>
      </c>
      <c r="AU73">
        <v>227</v>
      </c>
      <c r="AV73">
        <v>226</v>
      </c>
      <c r="AW73">
        <v>228</v>
      </c>
      <c r="AX73">
        <v>226</v>
      </c>
      <c r="AY73">
        <v>226</v>
      </c>
      <c r="AZ73">
        <v>228</v>
      </c>
      <c r="BA73">
        <v>228</v>
      </c>
      <c r="BB73">
        <v>226</v>
      </c>
      <c r="BC73">
        <v>228</v>
      </c>
      <c r="BD73">
        <v>226</v>
      </c>
      <c r="BE73">
        <v>226</v>
      </c>
      <c r="BF73">
        <v>226</v>
      </c>
      <c r="BG73">
        <v>227</v>
      </c>
      <c r="BH73">
        <v>228</v>
      </c>
      <c r="BI73">
        <v>228</v>
      </c>
      <c r="BJ73">
        <v>229</v>
      </c>
      <c r="BK73">
        <v>227</v>
      </c>
    </row>
    <row r="74" spans="1:63" x14ac:dyDescent="0.2">
      <c r="A74">
        <v>8</v>
      </c>
      <c r="B74">
        <v>284.2</v>
      </c>
      <c r="C74">
        <v>233.5</v>
      </c>
      <c r="D74">
        <v>326.8</v>
      </c>
      <c r="E74">
        <v>226</v>
      </c>
      <c r="F74">
        <v>226</v>
      </c>
      <c r="G74">
        <v>227</v>
      </c>
      <c r="H74">
        <v>226</v>
      </c>
      <c r="I74">
        <v>228</v>
      </c>
      <c r="J74">
        <v>226</v>
      </c>
      <c r="K74">
        <v>226</v>
      </c>
      <c r="L74">
        <v>227</v>
      </c>
      <c r="M74">
        <v>226</v>
      </c>
      <c r="N74">
        <v>226</v>
      </c>
      <c r="O74">
        <v>226</v>
      </c>
      <c r="P74">
        <v>228</v>
      </c>
      <c r="Q74">
        <v>226</v>
      </c>
      <c r="R74">
        <v>228</v>
      </c>
      <c r="S74">
        <v>228</v>
      </c>
      <c r="T74">
        <v>229</v>
      </c>
      <c r="U74">
        <v>227</v>
      </c>
      <c r="V74">
        <v>227</v>
      </c>
      <c r="W74">
        <v>227</v>
      </c>
      <c r="X74">
        <v>226</v>
      </c>
      <c r="Y74">
        <v>228</v>
      </c>
      <c r="Z74">
        <v>228</v>
      </c>
      <c r="AA74">
        <v>227</v>
      </c>
      <c r="AB74">
        <v>226</v>
      </c>
      <c r="AC74">
        <v>228</v>
      </c>
      <c r="AD74">
        <v>227</v>
      </c>
      <c r="AE74">
        <v>228</v>
      </c>
      <c r="AF74">
        <v>226</v>
      </c>
      <c r="AG74">
        <v>226</v>
      </c>
      <c r="AH74">
        <v>227</v>
      </c>
      <c r="AI74">
        <v>228</v>
      </c>
      <c r="AJ74">
        <v>226</v>
      </c>
      <c r="AK74">
        <v>226</v>
      </c>
      <c r="AL74">
        <v>227</v>
      </c>
      <c r="AM74">
        <v>228</v>
      </c>
      <c r="AN74">
        <v>226</v>
      </c>
      <c r="AO74">
        <v>226</v>
      </c>
      <c r="AP74">
        <v>229</v>
      </c>
      <c r="AQ74">
        <v>226</v>
      </c>
      <c r="AR74">
        <v>228</v>
      </c>
      <c r="AS74">
        <v>226</v>
      </c>
      <c r="AT74">
        <v>228</v>
      </c>
      <c r="AU74">
        <v>227</v>
      </c>
      <c r="AV74">
        <v>226</v>
      </c>
      <c r="AW74">
        <v>228</v>
      </c>
      <c r="AX74">
        <v>226</v>
      </c>
      <c r="AY74">
        <v>226</v>
      </c>
      <c r="AZ74">
        <v>228</v>
      </c>
      <c r="BA74">
        <v>228</v>
      </c>
      <c r="BB74">
        <v>226</v>
      </c>
      <c r="BC74">
        <v>228</v>
      </c>
      <c r="BD74">
        <v>226</v>
      </c>
      <c r="BE74">
        <v>226</v>
      </c>
      <c r="BF74">
        <v>226</v>
      </c>
      <c r="BG74">
        <v>227</v>
      </c>
      <c r="BH74">
        <v>228</v>
      </c>
      <c r="BI74">
        <v>228</v>
      </c>
      <c r="BJ74">
        <v>229</v>
      </c>
      <c r="BK74">
        <v>226.9</v>
      </c>
    </row>
    <row r="75" spans="1:63" x14ac:dyDescent="0.2">
      <c r="A75">
        <v>9</v>
      </c>
      <c r="B75">
        <v>322.7</v>
      </c>
      <c r="C75">
        <v>268.89999999999998</v>
      </c>
      <c r="D75">
        <v>369.4</v>
      </c>
      <c r="E75">
        <v>226</v>
      </c>
      <c r="F75">
        <v>226</v>
      </c>
      <c r="G75">
        <v>227</v>
      </c>
      <c r="H75">
        <v>226</v>
      </c>
      <c r="I75">
        <v>228</v>
      </c>
      <c r="J75">
        <v>226</v>
      </c>
      <c r="K75">
        <v>226</v>
      </c>
      <c r="L75">
        <v>226</v>
      </c>
      <c r="M75">
        <v>226</v>
      </c>
      <c r="N75">
        <v>226</v>
      </c>
      <c r="O75">
        <v>226</v>
      </c>
      <c r="P75">
        <v>228</v>
      </c>
      <c r="Q75">
        <v>226</v>
      </c>
      <c r="R75">
        <v>228</v>
      </c>
      <c r="S75">
        <v>228</v>
      </c>
      <c r="T75">
        <v>227</v>
      </c>
      <c r="U75">
        <v>227</v>
      </c>
      <c r="V75">
        <v>227</v>
      </c>
      <c r="W75">
        <v>227</v>
      </c>
      <c r="X75">
        <v>226</v>
      </c>
      <c r="Y75">
        <v>228</v>
      </c>
      <c r="Z75">
        <v>228</v>
      </c>
      <c r="AA75">
        <v>227</v>
      </c>
      <c r="AB75">
        <v>226</v>
      </c>
      <c r="AC75">
        <v>226</v>
      </c>
      <c r="AD75">
        <v>227</v>
      </c>
      <c r="AE75">
        <v>228</v>
      </c>
      <c r="AF75">
        <v>226</v>
      </c>
      <c r="AG75">
        <v>226</v>
      </c>
      <c r="AH75">
        <v>227</v>
      </c>
      <c r="AI75">
        <v>228</v>
      </c>
      <c r="AJ75">
        <v>226</v>
      </c>
      <c r="AK75">
        <v>226</v>
      </c>
      <c r="AL75">
        <v>227</v>
      </c>
      <c r="AM75">
        <v>228</v>
      </c>
      <c r="AN75">
        <v>226</v>
      </c>
      <c r="AO75">
        <v>226</v>
      </c>
      <c r="AP75">
        <v>229</v>
      </c>
      <c r="AQ75">
        <v>226</v>
      </c>
      <c r="AR75">
        <v>228</v>
      </c>
      <c r="AS75">
        <v>226</v>
      </c>
      <c r="AT75">
        <v>228</v>
      </c>
      <c r="AU75">
        <v>227</v>
      </c>
      <c r="AV75">
        <v>226</v>
      </c>
      <c r="AW75">
        <v>227</v>
      </c>
      <c r="AX75">
        <v>226</v>
      </c>
      <c r="AY75">
        <v>226</v>
      </c>
      <c r="AZ75">
        <v>228</v>
      </c>
      <c r="BA75">
        <v>226</v>
      </c>
      <c r="BB75">
        <v>226</v>
      </c>
      <c r="BC75">
        <v>228</v>
      </c>
      <c r="BD75">
        <v>226</v>
      </c>
      <c r="BE75">
        <v>226</v>
      </c>
      <c r="BF75">
        <v>226</v>
      </c>
      <c r="BG75">
        <v>226</v>
      </c>
      <c r="BH75">
        <v>228</v>
      </c>
      <c r="BI75">
        <v>228</v>
      </c>
      <c r="BJ75">
        <v>229</v>
      </c>
      <c r="BK75">
        <v>226.8</v>
      </c>
    </row>
    <row r="76" spans="1:63" x14ac:dyDescent="0.2">
      <c r="A76">
        <v>10</v>
      </c>
      <c r="B76">
        <v>361.2</v>
      </c>
      <c r="C76">
        <v>302.89999999999998</v>
      </c>
      <c r="D76">
        <v>411.6</v>
      </c>
      <c r="E76">
        <v>226</v>
      </c>
      <c r="F76">
        <v>226</v>
      </c>
      <c r="G76">
        <v>227</v>
      </c>
      <c r="H76">
        <v>226</v>
      </c>
      <c r="I76">
        <v>228</v>
      </c>
      <c r="J76">
        <v>226</v>
      </c>
      <c r="K76">
        <v>226</v>
      </c>
      <c r="L76">
        <v>226</v>
      </c>
      <c r="M76">
        <v>226</v>
      </c>
      <c r="N76">
        <v>226</v>
      </c>
      <c r="O76">
        <v>226</v>
      </c>
      <c r="P76">
        <v>228</v>
      </c>
      <c r="Q76">
        <v>226</v>
      </c>
      <c r="R76">
        <v>228</v>
      </c>
      <c r="S76">
        <v>228</v>
      </c>
      <c r="T76">
        <v>227</v>
      </c>
      <c r="U76">
        <v>227</v>
      </c>
      <c r="V76">
        <v>227</v>
      </c>
      <c r="W76">
        <v>227</v>
      </c>
      <c r="X76">
        <v>226</v>
      </c>
      <c r="Y76">
        <v>226</v>
      </c>
      <c r="Z76">
        <v>228</v>
      </c>
      <c r="AA76">
        <v>227</v>
      </c>
      <c r="AB76">
        <v>226</v>
      </c>
      <c r="AC76">
        <v>226</v>
      </c>
      <c r="AD76">
        <v>227</v>
      </c>
      <c r="AE76">
        <v>228</v>
      </c>
      <c r="AF76">
        <v>226</v>
      </c>
      <c r="AG76">
        <v>226</v>
      </c>
      <c r="AH76">
        <v>226</v>
      </c>
      <c r="AI76">
        <v>228</v>
      </c>
      <c r="AJ76">
        <v>226</v>
      </c>
      <c r="AK76">
        <v>226</v>
      </c>
      <c r="AL76">
        <v>227</v>
      </c>
      <c r="AM76">
        <v>228</v>
      </c>
      <c r="AN76">
        <v>226</v>
      </c>
      <c r="AO76">
        <v>226</v>
      </c>
      <c r="AP76">
        <v>229</v>
      </c>
      <c r="AQ76">
        <v>226</v>
      </c>
      <c r="AR76">
        <v>228</v>
      </c>
      <c r="AS76">
        <v>226</v>
      </c>
      <c r="AT76">
        <v>228</v>
      </c>
      <c r="AU76">
        <v>227</v>
      </c>
      <c r="AV76">
        <v>226</v>
      </c>
      <c r="AW76">
        <v>227</v>
      </c>
      <c r="AX76">
        <v>226</v>
      </c>
      <c r="AY76">
        <v>226</v>
      </c>
      <c r="AZ76">
        <v>226</v>
      </c>
      <c r="BA76">
        <v>226</v>
      </c>
      <c r="BB76">
        <v>226</v>
      </c>
      <c r="BC76">
        <v>228</v>
      </c>
      <c r="BD76">
        <v>226</v>
      </c>
      <c r="BE76">
        <v>226</v>
      </c>
      <c r="BF76">
        <v>226</v>
      </c>
      <c r="BG76">
        <v>226</v>
      </c>
      <c r="BH76">
        <v>227</v>
      </c>
      <c r="BI76">
        <v>228</v>
      </c>
      <c r="BJ76">
        <v>229</v>
      </c>
      <c r="BK76">
        <v>226.7</v>
      </c>
    </row>
    <row r="77" spans="1:63" x14ac:dyDescent="0.2">
      <c r="A77">
        <v>11</v>
      </c>
      <c r="B77">
        <v>402</v>
      </c>
      <c r="C77">
        <v>337.1</v>
      </c>
      <c r="D77">
        <v>455.6</v>
      </c>
      <c r="E77">
        <v>226</v>
      </c>
      <c r="F77">
        <v>226</v>
      </c>
      <c r="G77">
        <v>227</v>
      </c>
      <c r="H77">
        <v>226</v>
      </c>
      <c r="I77">
        <v>228</v>
      </c>
      <c r="J77">
        <v>226</v>
      </c>
      <c r="K77">
        <v>226</v>
      </c>
      <c r="L77">
        <v>226</v>
      </c>
      <c r="M77">
        <v>226</v>
      </c>
      <c r="N77">
        <v>226</v>
      </c>
      <c r="O77">
        <v>226</v>
      </c>
      <c r="P77">
        <v>228</v>
      </c>
      <c r="Q77">
        <v>226</v>
      </c>
      <c r="R77">
        <v>228</v>
      </c>
      <c r="S77">
        <v>228</v>
      </c>
      <c r="T77">
        <v>226</v>
      </c>
      <c r="U77">
        <v>227</v>
      </c>
      <c r="V77">
        <v>227</v>
      </c>
      <c r="W77">
        <v>227</v>
      </c>
      <c r="X77">
        <v>226</v>
      </c>
      <c r="Y77">
        <v>226</v>
      </c>
      <c r="Z77">
        <v>227</v>
      </c>
      <c r="AA77">
        <v>227</v>
      </c>
      <c r="AB77">
        <v>226</v>
      </c>
      <c r="AC77">
        <v>226</v>
      </c>
      <c r="AD77">
        <v>227</v>
      </c>
      <c r="AE77">
        <v>228</v>
      </c>
      <c r="AF77">
        <v>226</v>
      </c>
      <c r="AG77">
        <v>226</v>
      </c>
      <c r="AH77">
        <v>226</v>
      </c>
      <c r="AI77">
        <v>228</v>
      </c>
      <c r="AJ77">
        <v>226</v>
      </c>
      <c r="AK77">
        <v>226</v>
      </c>
      <c r="AL77">
        <v>227</v>
      </c>
      <c r="AM77">
        <v>228</v>
      </c>
      <c r="AN77">
        <v>226</v>
      </c>
      <c r="AO77">
        <v>226</v>
      </c>
      <c r="AP77">
        <v>229</v>
      </c>
      <c r="AQ77">
        <v>226</v>
      </c>
      <c r="AR77">
        <v>228</v>
      </c>
      <c r="AS77">
        <v>226</v>
      </c>
      <c r="AT77">
        <v>228</v>
      </c>
      <c r="AU77">
        <v>227</v>
      </c>
      <c r="AV77">
        <v>226</v>
      </c>
      <c r="AW77">
        <v>227</v>
      </c>
      <c r="AX77">
        <v>226</v>
      </c>
      <c r="AY77">
        <v>226</v>
      </c>
      <c r="AZ77">
        <v>226</v>
      </c>
      <c r="BA77">
        <v>226</v>
      </c>
      <c r="BB77">
        <v>226</v>
      </c>
      <c r="BC77">
        <v>228</v>
      </c>
      <c r="BD77">
        <v>226</v>
      </c>
      <c r="BE77">
        <v>226</v>
      </c>
      <c r="BF77">
        <v>226</v>
      </c>
      <c r="BG77">
        <v>226</v>
      </c>
      <c r="BH77">
        <v>227</v>
      </c>
      <c r="BI77">
        <v>228</v>
      </c>
      <c r="BJ77">
        <v>229</v>
      </c>
      <c r="BK77">
        <v>226.6</v>
      </c>
    </row>
    <row r="78" spans="1:63" x14ac:dyDescent="0.2">
      <c r="A78">
        <v>12</v>
      </c>
      <c r="B78">
        <v>441.5</v>
      </c>
      <c r="C78">
        <v>372.6</v>
      </c>
      <c r="D78">
        <v>499.6</v>
      </c>
      <c r="E78">
        <v>226</v>
      </c>
      <c r="F78">
        <v>226</v>
      </c>
      <c r="G78">
        <v>227</v>
      </c>
      <c r="H78">
        <v>226</v>
      </c>
      <c r="I78">
        <v>228</v>
      </c>
      <c r="J78">
        <v>226</v>
      </c>
      <c r="K78">
        <v>226</v>
      </c>
      <c r="L78">
        <v>226</v>
      </c>
      <c r="M78">
        <v>226</v>
      </c>
      <c r="N78">
        <v>226</v>
      </c>
      <c r="O78">
        <v>226</v>
      </c>
      <c r="P78">
        <v>227</v>
      </c>
      <c r="Q78">
        <v>226</v>
      </c>
      <c r="R78">
        <v>228</v>
      </c>
      <c r="S78">
        <v>228</v>
      </c>
      <c r="T78">
        <v>226</v>
      </c>
      <c r="U78">
        <v>227</v>
      </c>
      <c r="V78">
        <v>227</v>
      </c>
      <c r="W78">
        <v>227</v>
      </c>
      <c r="X78">
        <v>226</v>
      </c>
      <c r="Y78">
        <v>226</v>
      </c>
      <c r="Z78">
        <v>227</v>
      </c>
      <c r="AA78">
        <v>227</v>
      </c>
      <c r="AB78">
        <v>226</v>
      </c>
      <c r="AC78">
        <v>226</v>
      </c>
      <c r="AD78">
        <v>227</v>
      </c>
      <c r="AE78">
        <v>228</v>
      </c>
      <c r="AF78">
        <v>226</v>
      </c>
      <c r="AG78">
        <v>226</v>
      </c>
      <c r="AH78">
        <v>226</v>
      </c>
      <c r="AI78">
        <v>228</v>
      </c>
      <c r="AJ78">
        <v>226</v>
      </c>
      <c r="AK78">
        <v>226</v>
      </c>
      <c r="AL78">
        <v>227</v>
      </c>
      <c r="AM78">
        <v>228</v>
      </c>
      <c r="AN78">
        <v>226</v>
      </c>
      <c r="AO78">
        <v>226</v>
      </c>
      <c r="AP78">
        <v>226</v>
      </c>
      <c r="AQ78">
        <v>226</v>
      </c>
      <c r="AR78">
        <v>226</v>
      </c>
      <c r="AS78">
        <v>226</v>
      </c>
      <c r="AT78">
        <v>228</v>
      </c>
      <c r="AU78">
        <v>227</v>
      </c>
      <c r="AV78">
        <v>226</v>
      </c>
      <c r="AW78">
        <v>227</v>
      </c>
      <c r="AX78">
        <v>226</v>
      </c>
      <c r="AY78">
        <v>226</v>
      </c>
      <c r="AZ78">
        <v>226</v>
      </c>
      <c r="BA78">
        <v>226</v>
      </c>
      <c r="BB78">
        <v>226</v>
      </c>
      <c r="BC78">
        <v>228</v>
      </c>
      <c r="BD78">
        <v>226</v>
      </c>
      <c r="BE78">
        <v>226</v>
      </c>
      <c r="BF78">
        <v>226</v>
      </c>
      <c r="BG78">
        <v>226</v>
      </c>
      <c r="BH78">
        <v>227</v>
      </c>
      <c r="BI78">
        <v>228</v>
      </c>
      <c r="BJ78">
        <v>228</v>
      </c>
      <c r="BK78">
        <v>226.5</v>
      </c>
    </row>
    <row r="79" spans="1:63" x14ac:dyDescent="0.2">
      <c r="A79">
        <v>13</v>
      </c>
      <c r="B79">
        <v>481.2</v>
      </c>
      <c r="C79">
        <v>405.5</v>
      </c>
      <c r="D79">
        <v>539.29999999999995</v>
      </c>
      <c r="E79">
        <v>226</v>
      </c>
      <c r="F79">
        <v>226</v>
      </c>
      <c r="G79">
        <v>227</v>
      </c>
      <c r="H79">
        <v>226</v>
      </c>
      <c r="I79">
        <v>228</v>
      </c>
      <c r="J79">
        <v>226</v>
      </c>
      <c r="K79">
        <v>226</v>
      </c>
      <c r="L79">
        <v>226</v>
      </c>
      <c r="M79">
        <v>226</v>
      </c>
      <c r="N79">
        <v>226</v>
      </c>
      <c r="O79">
        <v>226</v>
      </c>
      <c r="P79">
        <v>227</v>
      </c>
      <c r="Q79">
        <v>226</v>
      </c>
      <c r="R79">
        <v>228</v>
      </c>
      <c r="S79">
        <v>228</v>
      </c>
      <c r="T79">
        <v>226</v>
      </c>
      <c r="U79">
        <v>227</v>
      </c>
      <c r="V79">
        <v>227</v>
      </c>
      <c r="W79">
        <v>227</v>
      </c>
      <c r="X79">
        <v>226</v>
      </c>
      <c r="Y79">
        <v>226</v>
      </c>
      <c r="Z79">
        <v>227</v>
      </c>
      <c r="AA79">
        <v>227</v>
      </c>
      <c r="AB79">
        <v>226</v>
      </c>
      <c r="AC79">
        <v>226</v>
      </c>
      <c r="AD79">
        <v>227</v>
      </c>
      <c r="AE79">
        <v>228</v>
      </c>
      <c r="AF79">
        <v>226</v>
      </c>
      <c r="AG79">
        <v>226</v>
      </c>
      <c r="AH79">
        <v>226</v>
      </c>
      <c r="AI79">
        <v>228</v>
      </c>
      <c r="AJ79">
        <v>226</v>
      </c>
      <c r="AK79">
        <v>226</v>
      </c>
      <c r="AL79">
        <v>227</v>
      </c>
      <c r="AM79">
        <v>228</v>
      </c>
      <c r="AN79">
        <v>226</v>
      </c>
      <c r="AO79">
        <v>226</v>
      </c>
      <c r="AP79">
        <v>226</v>
      </c>
      <c r="AQ79">
        <v>226</v>
      </c>
      <c r="AR79">
        <v>226</v>
      </c>
      <c r="AS79">
        <v>226</v>
      </c>
      <c r="AT79">
        <v>228</v>
      </c>
      <c r="AU79">
        <v>227</v>
      </c>
      <c r="AV79">
        <v>226</v>
      </c>
      <c r="AW79">
        <v>227</v>
      </c>
      <c r="AX79">
        <v>226</v>
      </c>
      <c r="AY79">
        <v>226</v>
      </c>
      <c r="AZ79">
        <v>226</v>
      </c>
      <c r="BA79">
        <v>226</v>
      </c>
      <c r="BB79">
        <v>226</v>
      </c>
      <c r="BC79">
        <v>228</v>
      </c>
      <c r="BD79">
        <v>226</v>
      </c>
      <c r="BE79">
        <v>226</v>
      </c>
      <c r="BF79">
        <v>226</v>
      </c>
      <c r="BG79">
        <v>226</v>
      </c>
      <c r="BH79">
        <v>227</v>
      </c>
      <c r="BI79">
        <v>228</v>
      </c>
      <c r="BJ79">
        <v>228</v>
      </c>
      <c r="BK79">
        <v>226.5</v>
      </c>
    </row>
    <row r="80" spans="1:63" x14ac:dyDescent="0.2">
      <c r="A80">
        <v>14</v>
      </c>
      <c r="B80">
        <v>518.6</v>
      </c>
      <c r="C80">
        <v>435.2</v>
      </c>
      <c r="D80">
        <v>580.6</v>
      </c>
      <c r="E80">
        <v>226</v>
      </c>
      <c r="F80">
        <v>226</v>
      </c>
      <c r="G80">
        <v>227</v>
      </c>
      <c r="H80">
        <v>226</v>
      </c>
      <c r="I80">
        <v>228</v>
      </c>
      <c r="J80">
        <v>226</v>
      </c>
      <c r="K80">
        <v>226</v>
      </c>
      <c r="L80">
        <v>226</v>
      </c>
      <c r="M80">
        <v>226</v>
      </c>
      <c r="N80">
        <v>226</v>
      </c>
      <c r="O80">
        <v>226</v>
      </c>
      <c r="P80">
        <v>227</v>
      </c>
      <c r="Q80">
        <v>226</v>
      </c>
      <c r="R80">
        <v>228</v>
      </c>
      <c r="S80">
        <v>228</v>
      </c>
      <c r="T80">
        <v>226</v>
      </c>
      <c r="U80">
        <v>227</v>
      </c>
      <c r="V80">
        <v>227</v>
      </c>
      <c r="W80">
        <v>227</v>
      </c>
      <c r="X80">
        <v>226</v>
      </c>
      <c r="Y80">
        <v>226</v>
      </c>
      <c r="Z80">
        <v>227</v>
      </c>
      <c r="AA80">
        <v>227</v>
      </c>
      <c r="AB80">
        <v>226</v>
      </c>
      <c r="AC80">
        <v>226</v>
      </c>
      <c r="AD80">
        <v>227</v>
      </c>
      <c r="AE80">
        <v>228</v>
      </c>
      <c r="AF80">
        <v>226</v>
      </c>
      <c r="AG80">
        <v>226</v>
      </c>
      <c r="AH80">
        <v>226</v>
      </c>
      <c r="AI80">
        <v>228</v>
      </c>
      <c r="AJ80">
        <v>226</v>
      </c>
      <c r="AK80">
        <v>226</v>
      </c>
      <c r="AL80">
        <v>227</v>
      </c>
      <c r="AM80">
        <v>228</v>
      </c>
      <c r="AN80">
        <v>226</v>
      </c>
      <c r="AO80">
        <v>226</v>
      </c>
      <c r="AP80">
        <v>226</v>
      </c>
      <c r="AQ80">
        <v>226</v>
      </c>
      <c r="AR80">
        <v>226</v>
      </c>
      <c r="AS80">
        <v>226</v>
      </c>
      <c r="AT80">
        <v>228</v>
      </c>
      <c r="AU80">
        <v>227</v>
      </c>
      <c r="AV80">
        <v>226</v>
      </c>
      <c r="AW80">
        <v>227</v>
      </c>
      <c r="AX80">
        <v>226</v>
      </c>
      <c r="AY80">
        <v>226</v>
      </c>
      <c r="AZ80">
        <v>226</v>
      </c>
      <c r="BA80">
        <v>226</v>
      </c>
      <c r="BB80">
        <v>226</v>
      </c>
      <c r="BC80">
        <v>228</v>
      </c>
      <c r="BD80">
        <v>226</v>
      </c>
      <c r="BE80">
        <v>226</v>
      </c>
      <c r="BF80">
        <v>226</v>
      </c>
      <c r="BG80">
        <v>226</v>
      </c>
      <c r="BH80">
        <v>227</v>
      </c>
      <c r="BI80">
        <v>228</v>
      </c>
      <c r="BJ80">
        <v>228</v>
      </c>
      <c r="BK80">
        <v>226.5</v>
      </c>
    </row>
    <row r="81" spans="1:63" x14ac:dyDescent="0.2">
      <c r="A81">
        <v>15</v>
      </c>
      <c r="B81">
        <v>556.6</v>
      </c>
      <c r="C81">
        <v>464.1</v>
      </c>
      <c r="D81">
        <v>626</v>
      </c>
      <c r="E81">
        <v>226</v>
      </c>
      <c r="F81">
        <v>226</v>
      </c>
      <c r="G81">
        <v>227</v>
      </c>
      <c r="H81">
        <v>226</v>
      </c>
      <c r="I81">
        <v>228</v>
      </c>
      <c r="J81">
        <v>226</v>
      </c>
      <c r="K81">
        <v>226</v>
      </c>
      <c r="L81">
        <v>226</v>
      </c>
      <c r="M81">
        <v>226</v>
      </c>
      <c r="N81">
        <v>226</v>
      </c>
      <c r="O81">
        <v>226</v>
      </c>
      <c r="P81">
        <v>227</v>
      </c>
      <c r="Q81">
        <v>226</v>
      </c>
      <c r="R81">
        <v>228</v>
      </c>
      <c r="S81">
        <v>228</v>
      </c>
      <c r="T81">
        <v>226</v>
      </c>
      <c r="U81">
        <v>227</v>
      </c>
      <c r="V81">
        <v>227</v>
      </c>
      <c r="W81">
        <v>227</v>
      </c>
      <c r="X81">
        <v>226</v>
      </c>
      <c r="Y81">
        <v>226</v>
      </c>
      <c r="Z81">
        <v>227</v>
      </c>
      <c r="AA81">
        <v>227</v>
      </c>
      <c r="AB81">
        <v>226</v>
      </c>
      <c r="AC81">
        <v>226</v>
      </c>
      <c r="AD81">
        <v>227</v>
      </c>
      <c r="AE81">
        <v>228</v>
      </c>
      <c r="AF81">
        <v>226</v>
      </c>
      <c r="AG81">
        <v>226</v>
      </c>
      <c r="AH81">
        <v>226</v>
      </c>
      <c r="AI81">
        <v>228</v>
      </c>
      <c r="AJ81">
        <v>226</v>
      </c>
      <c r="AK81">
        <v>226</v>
      </c>
      <c r="AL81">
        <v>227</v>
      </c>
      <c r="AM81">
        <v>226</v>
      </c>
      <c r="AN81">
        <v>226</v>
      </c>
      <c r="AO81">
        <v>226</v>
      </c>
      <c r="AP81">
        <v>226</v>
      </c>
      <c r="AQ81">
        <v>226</v>
      </c>
      <c r="AR81">
        <v>226</v>
      </c>
      <c r="AS81">
        <v>226</v>
      </c>
      <c r="AT81">
        <v>226</v>
      </c>
      <c r="AU81">
        <v>227</v>
      </c>
      <c r="AV81">
        <v>226</v>
      </c>
      <c r="AW81">
        <v>227</v>
      </c>
      <c r="AX81">
        <v>226</v>
      </c>
      <c r="AY81">
        <v>226</v>
      </c>
      <c r="AZ81">
        <v>226</v>
      </c>
      <c r="BA81">
        <v>226</v>
      </c>
      <c r="BB81">
        <v>226</v>
      </c>
      <c r="BC81">
        <v>228</v>
      </c>
      <c r="BD81">
        <v>226</v>
      </c>
      <c r="BE81">
        <v>226</v>
      </c>
      <c r="BF81">
        <v>226</v>
      </c>
      <c r="BG81">
        <v>226</v>
      </c>
      <c r="BH81">
        <v>227</v>
      </c>
      <c r="BI81">
        <v>228</v>
      </c>
      <c r="BJ81">
        <v>228</v>
      </c>
      <c r="BK81">
        <v>226.5</v>
      </c>
    </row>
    <row r="82" spans="1:63" x14ac:dyDescent="0.2">
      <c r="A82">
        <v>16</v>
      </c>
      <c r="B82">
        <v>592.29999999999995</v>
      </c>
      <c r="C82">
        <v>491.6</v>
      </c>
      <c r="D82">
        <v>658.6</v>
      </c>
      <c r="E82">
        <v>226</v>
      </c>
      <c r="F82">
        <v>226</v>
      </c>
      <c r="G82">
        <v>227</v>
      </c>
      <c r="H82">
        <v>226</v>
      </c>
      <c r="I82">
        <v>228</v>
      </c>
      <c r="J82">
        <v>226</v>
      </c>
      <c r="K82">
        <v>226</v>
      </c>
      <c r="L82">
        <v>226</v>
      </c>
      <c r="M82">
        <v>226</v>
      </c>
      <c r="N82">
        <v>226</v>
      </c>
      <c r="O82">
        <v>226</v>
      </c>
      <c r="P82">
        <v>227</v>
      </c>
      <c r="Q82">
        <v>226</v>
      </c>
      <c r="R82">
        <v>228</v>
      </c>
      <c r="S82">
        <v>228</v>
      </c>
      <c r="T82">
        <v>226</v>
      </c>
      <c r="U82">
        <v>227</v>
      </c>
      <c r="V82">
        <v>227</v>
      </c>
      <c r="W82">
        <v>227</v>
      </c>
      <c r="X82">
        <v>226</v>
      </c>
      <c r="Y82">
        <v>226</v>
      </c>
      <c r="Z82">
        <v>227</v>
      </c>
      <c r="AA82">
        <v>226</v>
      </c>
      <c r="AB82">
        <v>226</v>
      </c>
      <c r="AC82">
        <v>226</v>
      </c>
      <c r="AD82">
        <v>227</v>
      </c>
      <c r="AE82">
        <v>228</v>
      </c>
      <c r="AF82">
        <v>226</v>
      </c>
      <c r="AG82">
        <v>226</v>
      </c>
      <c r="AH82">
        <v>226</v>
      </c>
      <c r="AI82">
        <v>228</v>
      </c>
      <c r="AJ82">
        <v>226</v>
      </c>
      <c r="AK82">
        <v>226</v>
      </c>
      <c r="AL82">
        <v>227</v>
      </c>
      <c r="AM82">
        <v>226</v>
      </c>
      <c r="AN82">
        <v>226</v>
      </c>
      <c r="AO82">
        <v>226</v>
      </c>
      <c r="AP82">
        <v>226</v>
      </c>
      <c r="AQ82">
        <v>226</v>
      </c>
      <c r="AR82">
        <v>226</v>
      </c>
      <c r="AS82">
        <v>226</v>
      </c>
      <c r="AT82">
        <v>226</v>
      </c>
      <c r="AU82">
        <v>227</v>
      </c>
      <c r="AV82">
        <v>226</v>
      </c>
      <c r="AW82">
        <v>226</v>
      </c>
      <c r="AX82">
        <v>226</v>
      </c>
      <c r="AY82">
        <v>226</v>
      </c>
      <c r="AZ82">
        <v>226</v>
      </c>
      <c r="BA82">
        <v>226</v>
      </c>
      <c r="BB82">
        <v>226</v>
      </c>
      <c r="BC82">
        <v>228</v>
      </c>
      <c r="BD82">
        <v>226</v>
      </c>
      <c r="BE82">
        <v>226</v>
      </c>
      <c r="BF82">
        <v>226</v>
      </c>
      <c r="BG82">
        <v>226</v>
      </c>
      <c r="BH82">
        <v>227</v>
      </c>
      <c r="BI82">
        <v>228</v>
      </c>
      <c r="BJ82">
        <v>228</v>
      </c>
      <c r="BK82">
        <v>226.4</v>
      </c>
    </row>
    <row r="83" spans="1:63" x14ac:dyDescent="0.2">
      <c r="A83">
        <v>17</v>
      </c>
      <c r="B83">
        <v>627.6</v>
      </c>
      <c r="C83">
        <v>516.6</v>
      </c>
      <c r="D83">
        <v>719.3</v>
      </c>
      <c r="E83">
        <v>226</v>
      </c>
      <c r="F83">
        <v>226</v>
      </c>
      <c r="G83">
        <v>227</v>
      </c>
      <c r="H83">
        <v>226</v>
      </c>
      <c r="I83">
        <v>228</v>
      </c>
      <c r="J83">
        <v>226</v>
      </c>
      <c r="K83">
        <v>226</v>
      </c>
      <c r="L83">
        <v>226</v>
      </c>
      <c r="M83">
        <v>226</v>
      </c>
      <c r="N83">
        <v>226</v>
      </c>
      <c r="O83">
        <v>226</v>
      </c>
      <c r="P83">
        <v>227</v>
      </c>
      <c r="Q83">
        <v>226</v>
      </c>
      <c r="R83">
        <v>226</v>
      </c>
      <c r="S83">
        <v>228</v>
      </c>
      <c r="T83">
        <v>226</v>
      </c>
      <c r="U83">
        <v>227</v>
      </c>
      <c r="V83">
        <v>227</v>
      </c>
      <c r="W83">
        <v>227</v>
      </c>
      <c r="X83">
        <v>226</v>
      </c>
      <c r="Y83">
        <v>226</v>
      </c>
      <c r="Z83">
        <v>227</v>
      </c>
      <c r="AA83">
        <v>226</v>
      </c>
      <c r="AB83">
        <v>226</v>
      </c>
      <c r="AC83">
        <v>226</v>
      </c>
      <c r="AD83">
        <v>227</v>
      </c>
      <c r="AE83">
        <v>228</v>
      </c>
      <c r="AF83">
        <v>226</v>
      </c>
      <c r="AG83">
        <v>226</v>
      </c>
      <c r="AH83">
        <v>226</v>
      </c>
      <c r="AI83">
        <v>228</v>
      </c>
      <c r="AJ83">
        <v>226</v>
      </c>
      <c r="AK83">
        <v>226</v>
      </c>
      <c r="AL83">
        <v>227</v>
      </c>
      <c r="AM83">
        <v>226</v>
      </c>
      <c r="AN83">
        <v>226</v>
      </c>
      <c r="AO83">
        <v>226</v>
      </c>
      <c r="AP83">
        <v>226</v>
      </c>
      <c r="AQ83">
        <v>226</v>
      </c>
      <c r="AR83">
        <v>226</v>
      </c>
      <c r="AS83">
        <v>226</v>
      </c>
      <c r="AT83">
        <v>226</v>
      </c>
      <c r="AU83">
        <v>227</v>
      </c>
      <c r="AV83">
        <v>226</v>
      </c>
      <c r="AW83">
        <v>226</v>
      </c>
      <c r="AX83">
        <v>226</v>
      </c>
      <c r="AY83">
        <v>226</v>
      </c>
      <c r="AZ83">
        <v>226</v>
      </c>
      <c r="BA83">
        <v>226</v>
      </c>
      <c r="BB83">
        <v>226</v>
      </c>
      <c r="BC83">
        <v>228</v>
      </c>
      <c r="BD83">
        <v>226</v>
      </c>
      <c r="BE83">
        <v>226</v>
      </c>
      <c r="BF83">
        <v>226</v>
      </c>
      <c r="BG83">
        <v>226</v>
      </c>
      <c r="BH83">
        <v>227</v>
      </c>
      <c r="BI83">
        <v>227</v>
      </c>
      <c r="BJ83">
        <v>228</v>
      </c>
      <c r="BK83">
        <v>226.4</v>
      </c>
    </row>
    <row r="84" spans="1:63" x14ac:dyDescent="0.2">
      <c r="A84">
        <v>18</v>
      </c>
      <c r="B84">
        <v>662.3</v>
      </c>
      <c r="C84">
        <v>542.20000000000005</v>
      </c>
      <c r="D84">
        <v>751.3</v>
      </c>
      <c r="E84">
        <v>226</v>
      </c>
      <c r="F84">
        <v>226</v>
      </c>
      <c r="G84">
        <v>227</v>
      </c>
      <c r="H84">
        <v>226</v>
      </c>
      <c r="I84">
        <v>228</v>
      </c>
      <c r="J84">
        <v>226</v>
      </c>
      <c r="K84">
        <v>226</v>
      </c>
      <c r="L84">
        <v>226</v>
      </c>
      <c r="M84">
        <v>226</v>
      </c>
      <c r="N84">
        <v>226</v>
      </c>
      <c r="O84">
        <v>226</v>
      </c>
      <c r="P84">
        <v>226</v>
      </c>
      <c r="Q84">
        <v>226</v>
      </c>
      <c r="R84">
        <v>226</v>
      </c>
      <c r="S84">
        <v>228</v>
      </c>
      <c r="T84">
        <v>226</v>
      </c>
      <c r="U84">
        <v>227</v>
      </c>
      <c r="V84">
        <v>227</v>
      </c>
      <c r="W84">
        <v>227</v>
      </c>
      <c r="X84">
        <v>226</v>
      </c>
      <c r="Y84">
        <v>226</v>
      </c>
      <c r="Z84">
        <v>227</v>
      </c>
      <c r="AA84">
        <v>226</v>
      </c>
      <c r="AB84">
        <v>226</v>
      </c>
      <c r="AC84">
        <v>226</v>
      </c>
      <c r="AD84">
        <v>226</v>
      </c>
      <c r="AE84">
        <v>228</v>
      </c>
      <c r="AF84">
        <v>226</v>
      </c>
      <c r="AG84">
        <v>226</v>
      </c>
      <c r="AH84">
        <v>226</v>
      </c>
      <c r="AI84">
        <v>228</v>
      </c>
      <c r="AJ84">
        <v>226</v>
      </c>
      <c r="AK84">
        <v>226</v>
      </c>
      <c r="AL84">
        <v>226</v>
      </c>
      <c r="AM84">
        <v>226</v>
      </c>
      <c r="AN84">
        <v>226</v>
      </c>
      <c r="AO84">
        <v>226</v>
      </c>
      <c r="AP84">
        <v>226</v>
      </c>
      <c r="AQ84">
        <v>226</v>
      </c>
      <c r="AR84">
        <v>226</v>
      </c>
      <c r="AS84">
        <v>226</v>
      </c>
      <c r="AT84">
        <v>226</v>
      </c>
      <c r="AU84">
        <v>227</v>
      </c>
      <c r="AV84">
        <v>226</v>
      </c>
      <c r="AW84">
        <v>226</v>
      </c>
      <c r="AX84">
        <v>226</v>
      </c>
      <c r="AY84">
        <v>226</v>
      </c>
      <c r="AZ84">
        <v>226</v>
      </c>
      <c r="BA84">
        <v>226</v>
      </c>
      <c r="BB84">
        <v>226</v>
      </c>
      <c r="BC84">
        <v>228</v>
      </c>
      <c r="BD84">
        <v>226</v>
      </c>
      <c r="BE84">
        <v>226</v>
      </c>
      <c r="BF84">
        <v>226</v>
      </c>
      <c r="BG84">
        <v>226</v>
      </c>
      <c r="BH84">
        <v>226</v>
      </c>
      <c r="BI84">
        <v>227</v>
      </c>
      <c r="BJ84">
        <v>228</v>
      </c>
      <c r="BK84">
        <v>226.3</v>
      </c>
    </row>
    <row r="85" spans="1:63" x14ac:dyDescent="0.2">
      <c r="A85">
        <v>19</v>
      </c>
      <c r="B85">
        <v>696.9</v>
      </c>
      <c r="C85">
        <v>574.1</v>
      </c>
      <c r="D85">
        <v>786.8</v>
      </c>
      <c r="E85">
        <v>226</v>
      </c>
      <c r="F85">
        <v>226</v>
      </c>
      <c r="G85">
        <v>227</v>
      </c>
      <c r="H85">
        <v>226</v>
      </c>
      <c r="I85">
        <v>228</v>
      </c>
      <c r="J85">
        <v>226</v>
      </c>
      <c r="K85">
        <v>226</v>
      </c>
      <c r="L85">
        <v>226</v>
      </c>
      <c r="M85">
        <v>226</v>
      </c>
      <c r="N85">
        <v>226</v>
      </c>
      <c r="O85">
        <v>226</v>
      </c>
      <c r="P85">
        <v>226</v>
      </c>
      <c r="Q85">
        <v>226</v>
      </c>
      <c r="R85">
        <v>226</v>
      </c>
      <c r="S85">
        <v>227</v>
      </c>
      <c r="T85">
        <v>226</v>
      </c>
      <c r="U85">
        <v>227</v>
      </c>
      <c r="V85">
        <v>227</v>
      </c>
      <c r="W85">
        <v>227</v>
      </c>
      <c r="X85">
        <v>226</v>
      </c>
      <c r="Y85">
        <v>226</v>
      </c>
      <c r="Z85">
        <v>227</v>
      </c>
      <c r="AA85">
        <v>226</v>
      </c>
      <c r="AB85">
        <v>226</v>
      </c>
      <c r="AC85">
        <v>226</v>
      </c>
      <c r="AD85">
        <v>226</v>
      </c>
      <c r="AE85">
        <v>228</v>
      </c>
      <c r="AF85">
        <v>226</v>
      </c>
      <c r="AG85">
        <v>226</v>
      </c>
      <c r="AH85">
        <v>226</v>
      </c>
      <c r="AI85">
        <v>228</v>
      </c>
      <c r="AJ85">
        <v>226</v>
      </c>
      <c r="AK85">
        <v>226</v>
      </c>
      <c r="AL85">
        <v>226</v>
      </c>
      <c r="AM85">
        <v>226</v>
      </c>
      <c r="AN85">
        <v>226</v>
      </c>
      <c r="AO85">
        <v>226</v>
      </c>
      <c r="AP85">
        <v>226</v>
      </c>
      <c r="AQ85">
        <v>226</v>
      </c>
      <c r="AR85">
        <v>226</v>
      </c>
      <c r="AS85">
        <v>226</v>
      </c>
      <c r="AT85">
        <v>226</v>
      </c>
      <c r="AU85">
        <v>227</v>
      </c>
      <c r="AV85">
        <v>226</v>
      </c>
      <c r="AW85">
        <v>226</v>
      </c>
      <c r="AX85">
        <v>226</v>
      </c>
      <c r="AY85">
        <v>226</v>
      </c>
      <c r="AZ85">
        <v>226</v>
      </c>
      <c r="BA85">
        <v>226</v>
      </c>
      <c r="BB85">
        <v>226</v>
      </c>
      <c r="BC85">
        <v>228</v>
      </c>
      <c r="BD85">
        <v>226</v>
      </c>
      <c r="BE85">
        <v>226</v>
      </c>
      <c r="BF85">
        <v>226</v>
      </c>
      <c r="BG85">
        <v>226</v>
      </c>
      <c r="BH85">
        <v>226</v>
      </c>
      <c r="BI85">
        <v>227</v>
      </c>
      <c r="BJ85">
        <v>228</v>
      </c>
      <c r="BK85">
        <v>226.3</v>
      </c>
    </row>
    <row r="86" spans="1:63" x14ac:dyDescent="0.2">
      <c r="A86">
        <v>20</v>
      </c>
      <c r="B86">
        <v>741.2</v>
      </c>
      <c r="C86">
        <v>611.5</v>
      </c>
      <c r="D86">
        <v>839.6</v>
      </c>
      <c r="E86">
        <v>226</v>
      </c>
      <c r="F86">
        <v>226</v>
      </c>
      <c r="G86">
        <v>227</v>
      </c>
      <c r="H86">
        <v>226</v>
      </c>
      <c r="I86">
        <v>228</v>
      </c>
      <c r="J86">
        <v>226</v>
      </c>
      <c r="K86">
        <v>226</v>
      </c>
      <c r="L86">
        <v>226</v>
      </c>
      <c r="M86">
        <v>226</v>
      </c>
      <c r="N86">
        <v>226</v>
      </c>
      <c r="O86">
        <v>226</v>
      </c>
      <c r="P86">
        <v>226</v>
      </c>
      <c r="Q86">
        <v>226</v>
      </c>
      <c r="R86">
        <v>226</v>
      </c>
      <c r="S86">
        <v>227</v>
      </c>
      <c r="T86">
        <v>226</v>
      </c>
      <c r="U86">
        <v>227</v>
      </c>
      <c r="V86">
        <v>227</v>
      </c>
      <c r="W86">
        <v>227</v>
      </c>
      <c r="X86">
        <v>226</v>
      </c>
      <c r="Y86">
        <v>226</v>
      </c>
      <c r="Z86">
        <v>227</v>
      </c>
      <c r="AA86">
        <v>226</v>
      </c>
      <c r="AB86">
        <v>226</v>
      </c>
      <c r="AC86">
        <v>226</v>
      </c>
      <c r="AD86">
        <v>226</v>
      </c>
      <c r="AE86">
        <v>228</v>
      </c>
      <c r="AF86">
        <v>226</v>
      </c>
      <c r="AG86">
        <v>226</v>
      </c>
      <c r="AH86">
        <v>226</v>
      </c>
      <c r="AI86">
        <v>228</v>
      </c>
      <c r="AJ86">
        <v>226</v>
      </c>
      <c r="AK86">
        <v>226</v>
      </c>
      <c r="AL86">
        <v>226</v>
      </c>
      <c r="AM86">
        <v>226</v>
      </c>
      <c r="AN86">
        <v>226</v>
      </c>
      <c r="AO86">
        <v>226</v>
      </c>
      <c r="AP86">
        <v>226</v>
      </c>
      <c r="AQ86">
        <v>226</v>
      </c>
      <c r="AR86">
        <v>226</v>
      </c>
      <c r="AS86">
        <v>226</v>
      </c>
      <c r="AT86">
        <v>226</v>
      </c>
      <c r="AU86">
        <v>227</v>
      </c>
      <c r="AV86">
        <v>226</v>
      </c>
      <c r="AW86">
        <v>226</v>
      </c>
      <c r="AX86">
        <v>226</v>
      </c>
      <c r="AY86">
        <v>226</v>
      </c>
      <c r="AZ86">
        <v>226</v>
      </c>
      <c r="BA86">
        <v>226</v>
      </c>
      <c r="BB86">
        <v>226</v>
      </c>
      <c r="BC86">
        <v>228</v>
      </c>
      <c r="BD86">
        <v>226</v>
      </c>
      <c r="BE86">
        <v>226</v>
      </c>
      <c r="BF86">
        <v>226</v>
      </c>
      <c r="BG86">
        <v>226</v>
      </c>
      <c r="BH86">
        <v>226</v>
      </c>
      <c r="BI86">
        <v>227</v>
      </c>
      <c r="BJ86">
        <v>228</v>
      </c>
      <c r="BK86">
        <v>226.3</v>
      </c>
    </row>
    <row r="87" spans="1:63" x14ac:dyDescent="0.2">
      <c r="A87">
        <v>21</v>
      </c>
      <c r="B87">
        <v>783.5</v>
      </c>
      <c r="C87">
        <v>650.29999999999995</v>
      </c>
      <c r="D87">
        <v>884.3</v>
      </c>
      <c r="E87">
        <v>226</v>
      </c>
      <c r="F87">
        <v>226</v>
      </c>
      <c r="G87">
        <v>227</v>
      </c>
      <c r="H87">
        <v>226</v>
      </c>
      <c r="I87">
        <v>227</v>
      </c>
      <c r="J87">
        <v>226</v>
      </c>
      <c r="K87">
        <v>226</v>
      </c>
      <c r="L87">
        <v>226</v>
      </c>
      <c r="M87">
        <v>226</v>
      </c>
      <c r="N87">
        <v>226</v>
      </c>
      <c r="O87">
        <v>226</v>
      </c>
      <c r="P87">
        <v>226</v>
      </c>
      <c r="Q87">
        <v>226</v>
      </c>
      <c r="R87">
        <v>226</v>
      </c>
      <c r="S87">
        <v>227</v>
      </c>
      <c r="T87">
        <v>226</v>
      </c>
      <c r="U87">
        <v>227</v>
      </c>
      <c r="V87">
        <v>227</v>
      </c>
      <c r="W87">
        <v>227</v>
      </c>
      <c r="X87">
        <v>226</v>
      </c>
      <c r="Y87">
        <v>226</v>
      </c>
      <c r="Z87">
        <v>227</v>
      </c>
      <c r="AA87">
        <v>226</v>
      </c>
      <c r="AB87">
        <v>226</v>
      </c>
      <c r="AC87">
        <v>226</v>
      </c>
      <c r="AD87">
        <v>226</v>
      </c>
      <c r="AE87">
        <v>228</v>
      </c>
      <c r="AF87">
        <v>226</v>
      </c>
      <c r="AG87">
        <v>226</v>
      </c>
      <c r="AH87">
        <v>226</v>
      </c>
      <c r="AI87">
        <v>228</v>
      </c>
      <c r="AJ87">
        <v>226</v>
      </c>
      <c r="AK87">
        <v>226</v>
      </c>
      <c r="AL87">
        <v>226</v>
      </c>
      <c r="AM87">
        <v>226</v>
      </c>
      <c r="AN87">
        <v>226</v>
      </c>
      <c r="AO87">
        <v>226</v>
      </c>
      <c r="AP87">
        <v>226</v>
      </c>
      <c r="AQ87">
        <v>226</v>
      </c>
      <c r="AR87">
        <v>226</v>
      </c>
      <c r="AS87">
        <v>226</v>
      </c>
      <c r="AT87">
        <v>226</v>
      </c>
      <c r="AU87">
        <v>227</v>
      </c>
      <c r="AV87">
        <v>226</v>
      </c>
      <c r="AW87">
        <v>226</v>
      </c>
      <c r="AX87">
        <v>226</v>
      </c>
      <c r="AY87">
        <v>226</v>
      </c>
      <c r="AZ87">
        <v>226</v>
      </c>
      <c r="BA87">
        <v>226</v>
      </c>
      <c r="BB87">
        <v>226</v>
      </c>
      <c r="BC87">
        <v>228</v>
      </c>
      <c r="BD87">
        <v>226</v>
      </c>
      <c r="BE87">
        <v>226</v>
      </c>
      <c r="BF87">
        <v>226</v>
      </c>
      <c r="BG87">
        <v>226</v>
      </c>
      <c r="BH87">
        <v>226</v>
      </c>
      <c r="BI87">
        <v>227</v>
      </c>
      <c r="BJ87">
        <v>228</v>
      </c>
      <c r="BK87">
        <v>226.3</v>
      </c>
    </row>
    <row r="88" spans="1:63" x14ac:dyDescent="0.2">
      <c r="A88">
        <v>22</v>
      </c>
      <c r="B88">
        <v>826.6</v>
      </c>
      <c r="C88">
        <v>683.2</v>
      </c>
      <c r="D88">
        <v>934.6</v>
      </c>
      <c r="E88">
        <v>226</v>
      </c>
      <c r="F88">
        <v>226</v>
      </c>
      <c r="G88">
        <v>227</v>
      </c>
      <c r="H88">
        <v>226</v>
      </c>
      <c r="I88">
        <v>227</v>
      </c>
      <c r="J88">
        <v>226</v>
      </c>
      <c r="K88">
        <v>226</v>
      </c>
      <c r="L88">
        <v>226</v>
      </c>
      <c r="M88">
        <v>226</v>
      </c>
      <c r="N88">
        <v>226</v>
      </c>
      <c r="O88">
        <v>226</v>
      </c>
      <c r="P88">
        <v>226</v>
      </c>
      <c r="Q88">
        <v>226</v>
      </c>
      <c r="R88">
        <v>226</v>
      </c>
      <c r="S88">
        <v>227</v>
      </c>
      <c r="T88">
        <v>226</v>
      </c>
      <c r="U88">
        <v>227</v>
      </c>
      <c r="V88">
        <v>227</v>
      </c>
      <c r="W88">
        <v>227</v>
      </c>
      <c r="X88">
        <v>226</v>
      </c>
      <c r="Y88">
        <v>226</v>
      </c>
      <c r="Z88">
        <v>226</v>
      </c>
      <c r="AA88">
        <v>226</v>
      </c>
      <c r="AB88">
        <v>226</v>
      </c>
      <c r="AC88">
        <v>226</v>
      </c>
      <c r="AD88">
        <v>226</v>
      </c>
      <c r="AE88">
        <v>228</v>
      </c>
      <c r="AF88">
        <v>226</v>
      </c>
      <c r="AG88">
        <v>226</v>
      </c>
      <c r="AH88">
        <v>226</v>
      </c>
      <c r="AI88">
        <v>228</v>
      </c>
      <c r="AJ88">
        <v>226</v>
      </c>
      <c r="AK88">
        <v>226</v>
      </c>
      <c r="AL88">
        <v>226</v>
      </c>
      <c r="AM88">
        <v>226</v>
      </c>
      <c r="AN88">
        <v>226</v>
      </c>
      <c r="AO88">
        <v>226</v>
      </c>
      <c r="AP88">
        <v>226</v>
      </c>
      <c r="AQ88">
        <v>226</v>
      </c>
      <c r="AR88">
        <v>226</v>
      </c>
      <c r="AS88">
        <v>226</v>
      </c>
      <c r="AT88">
        <v>226</v>
      </c>
      <c r="AU88">
        <v>226</v>
      </c>
      <c r="AV88">
        <v>226</v>
      </c>
      <c r="AW88">
        <v>226</v>
      </c>
      <c r="AX88">
        <v>226</v>
      </c>
      <c r="AY88">
        <v>226</v>
      </c>
      <c r="AZ88">
        <v>226</v>
      </c>
      <c r="BA88">
        <v>226</v>
      </c>
      <c r="BB88">
        <v>226</v>
      </c>
      <c r="BC88">
        <v>226</v>
      </c>
      <c r="BD88">
        <v>226</v>
      </c>
      <c r="BE88">
        <v>226</v>
      </c>
      <c r="BF88">
        <v>226</v>
      </c>
      <c r="BG88">
        <v>226</v>
      </c>
      <c r="BH88">
        <v>226</v>
      </c>
      <c r="BI88">
        <v>227</v>
      </c>
      <c r="BJ88">
        <v>228</v>
      </c>
      <c r="BK88">
        <v>226.2</v>
      </c>
    </row>
    <row r="89" spans="1:63" x14ac:dyDescent="0.2">
      <c r="A89">
        <v>23</v>
      </c>
      <c r="B89">
        <v>867</v>
      </c>
      <c r="C89">
        <v>712.1</v>
      </c>
      <c r="D89">
        <v>987.6</v>
      </c>
      <c r="E89">
        <v>226</v>
      </c>
      <c r="F89">
        <v>226</v>
      </c>
      <c r="G89">
        <v>227</v>
      </c>
      <c r="H89">
        <v>226</v>
      </c>
      <c r="I89">
        <v>226</v>
      </c>
      <c r="J89">
        <v>226</v>
      </c>
      <c r="K89">
        <v>226</v>
      </c>
      <c r="L89">
        <v>226</v>
      </c>
      <c r="M89">
        <v>226</v>
      </c>
      <c r="N89">
        <v>226</v>
      </c>
      <c r="O89">
        <v>226</v>
      </c>
      <c r="P89">
        <v>226</v>
      </c>
      <c r="Q89">
        <v>226</v>
      </c>
      <c r="R89">
        <v>226</v>
      </c>
      <c r="S89">
        <v>227</v>
      </c>
      <c r="T89">
        <v>226</v>
      </c>
      <c r="U89">
        <v>227</v>
      </c>
      <c r="V89">
        <v>227</v>
      </c>
      <c r="W89">
        <v>227</v>
      </c>
      <c r="X89">
        <v>226</v>
      </c>
      <c r="Y89">
        <v>226</v>
      </c>
      <c r="Z89">
        <v>226</v>
      </c>
      <c r="AA89">
        <v>226</v>
      </c>
      <c r="AB89">
        <v>226</v>
      </c>
      <c r="AC89">
        <v>226</v>
      </c>
      <c r="AD89">
        <v>226</v>
      </c>
      <c r="AE89">
        <v>228</v>
      </c>
      <c r="AF89">
        <v>226</v>
      </c>
      <c r="AG89">
        <v>226</v>
      </c>
      <c r="AH89">
        <v>226</v>
      </c>
      <c r="AI89">
        <v>228</v>
      </c>
      <c r="AJ89">
        <v>226</v>
      </c>
      <c r="AK89">
        <v>226</v>
      </c>
      <c r="AL89">
        <v>226</v>
      </c>
      <c r="AM89">
        <v>226</v>
      </c>
      <c r="AN89">
        <v>226</v>
      </c>
      <c r="AO89">
        <v>226</v>
      </c>
      <c r="AP89">
        <v>226</v>
      </c>
      <c r="AQ89">
        <v>226</v>
      </c>
      <c r="AR89">
        <v>226</v>
      </c>
      <c r="AS89">
        <v>226</v>
      </c>
      <c r="AT89">
        <v>226</v>
      </c>
      <c r="AU89">
        <v>226</v>
      </c>
      <c r="AV89">
        <v>226</v>
      </c>
      <c r="AW89">
        <v>226</v>
      </c>
      <c r="AX89">
        <v>226</v>
      </c>
      <c r="AY89">
        <v>226</v>
      </c>
      <c r="AZ89">
        <v>226</v>
      </c>
      <c r="BA89">
        <v>226</v>
      </c>
      <c r="BB89">
        <v>226</v>
      </c>
      <c r="BC89">
        <v>226</v>
      </c>
      <c r="BD89">
        <v>226</v>
      </c>
      <c r="BE89">
        <v>226</v>
      </c>
      <c r="BF89">
        <v>226</v>
      </c>
      <c r="BG89">
        <v>226</v>
      </c>
      <c r="BH89">
        <v>226</v>
      </c>
      <c r="BI89">
        <v>227</v>
      </c>
      <c r="BJ89">
        <v>228</v>
      </c>
      <c r="BK89">
        <v>226.2</v>
      </c>
    </row>
    <row r="90" spans="1:63" x14ac:dyDescent="0.2">
      <c r="A90">
        <v>24</v>
      </c>
      <c r="B90">
        <v>906.2</v>
      </c>
      <c r="C90">
        <v>743.1</v>
      </c>
      <c r="D90">
        <v>1031.3</v>
      </c>
      <c r="E90">
        <v>226</v>
      </c>
      <c r="F90">
        <v>226</v>
      </c>
      <c r="G90">
        <v>227</v>
      </c>
      <c r="H90">
        <v>226</v>
      </c>
      <c r="I90">
        <v>226</v>
      </c>
      <c r="J90">
        <v>226</v>
      </c>
      <c r="K90">
        <v>226</v>
      </c>
      <c r="L90">
        <v>226</v>
      </c>
      <c r="M90">
        <v>226</v>
      </c>
      <c r="N90">
        <v>226</v>
      </c>
      <c r="O90">
        <v>226</v>
      </c>
      <c r="P90">
        <v>226</v>
      </c>
      <c r="Q90">
        <v>226</v>
      </c>
      <c r="R90">
        <v>226</v>
      </c>
      <c r="S90">
        <v>227</v>
      </c>
      <c r="T90">
        <v>226</v>
      </c>
      <c r="U90">
        <v>227</v>
      </c>
      <c r="V90">
        <v>227</v>
      </c>
      <c r="W90">
        <v>227</v>
      </c>
      <c r="X90">
        <v>226</v>
      </c>
      <c r="Y90">
        <v>226</v>
      </c>
      <c r="Z90">
        <v>226</v>
      </c>
      <c r="AA90">
        <v>226</v>
      </c>
      <c r="AB90">
        <v>226</v>
      </c>
      <c r="AC90">
        <v>226</v>
      </c>
      <c r="AD90">
        <v>226</v>
      </c>
      <c r="AE90">
        <v>228</v>
      </c>
      <c r="AF90">
        <v>226</v>
      </c>
      <c r="AG90">
        <v>226</v>
      </c>
      <c r="AH90">
        <v>226</v>
      </c>
      <c r="AI90">
        <v>228</v>
      </c>
      <c r="AJ90">
        <v>226</v>
      </c>
      <c r="AK90">
        <v>226</v>
      </c>
      <c r="AL90">
        <v>226</v>
      </c>
      <c r="AM90">
        <v>226</v>
      </c>
      <c r="AN90">
        <v>226</v>
      </c>
      <c r="AO90">
        <v>226</v>
      </c>
      <c r="AP90">
        <v>226</v>
      </c>
      <c r="AQ90">
        <v>226</v>
      </c>
      <c r="AR90">
        <v>226</v>
      </c>
      <c r="AS90">
        <v>226</v>
      </c>
      <c r="AT90">
        <v>226</v>
      </c>
      <c r="AU90">
        <v>226</v>
      </c>
      <c r="AV90">
        <v>226</v>
      </c>
      <c r="AW90">
        <v>226</v>
      </c>
      <c r="AX90">
        <v>226</v>
      </c>
      <c r="AY90">
        <v>226</v>
      </c>
      <c r="AZ90">
        <v>226</v>
      </c>
      <c r="BA90">
        <v>226</v>
      </c>
      <c r="BB90">
        <v>226</v>
      </c>
      <c r="BC90">
        <v>226</v>
      </c>
      <c r="BD90">
        <v>226</v>
      </c>
      <c r="BE90">
        <v>226</v>
      </c>
      <c r="BF90">
        <v>226</v>
      </c>
      <c r="BG90">
        <v>226</v>
      </c>
      <c r="BH90">
        <v>226</v>
      </c>
      <c r="BI90">
        <v>227</v>
      </c>
      <c r="BJ90">
        <v>228</v>
      </c>
      <c r="BK90">
        <v>226.2</v>
      </c>
    </row>
    <row r="91" spans="1:63" x14ac:dyDescent="0.2">
      <c r="A91">
        <v>25</v>
      </c>
      <c r="B91">
        <v>945.9</v>
      </c>
      <c r="C91">
        <v>776.8</v>
      </c>
      <c r="D91">
        <v>1071.0999999999999</v>
      </c>
      <c r="E91">
        <v>226</v>
      </c>
      <c r="F91">
        <v>226</v>
      </c>
      <c r="G91">
        <v>227</v>
      </c>
      <c r="H91">
        <v>226</v>
      </c>
      <c r="I91">
        <v>226</v>
      </c>
      <c r="J91">
        <v>226</v>
      </c>
      <c r="K91">
        <v>226</v>
      </c>
      <c r="L91">
        <v>226</v>
      </c>
      <c r="M91">
        <v>226</v>
      </c>
      <c r="N91">
        <v>226</v>
      </c>
      <c r="O91">
        <v>226</v>
      </c>
      <c r="P91">
        <v>226</v>
      </c>
      <c r="Q91">
        <v>226</v>
      </c>
      <c r="R91">
        <v>226</v>
      </c>
      <c r="S91">
        <v>227</v>
      </c>
      <c r="T91">
        <v>226</v>
      </c>
      <c r="U91">
        <v>227</v>
      </c>
      <c r="V91">
        <v>227</v>
      </c>
      <c r="W91">
        <v>226</v>
      </c>
      <c r="X91">
        <v>226</v>
      </c>
      <c r="Y91">
        <v>226</v>
      </c>
      <c r="Z91">
        <v>226</v>
      </c>
      <c r="AA91">
        <v>226</v>
      </c>
      <c r="AB91">
        <v>226</v>
      </c>
      <c r="AC91">
        <v>226</v>
      </c>
      <c r="AD91">
        <v>226</v>
      </c>
      <c r="AE91">
        <v>228</v>
      </c>
      <c r="AF91">
        <v>226</v>
      </c>
      <c r="AG91">
        <v>226</v>
      </c>
      <c r="AH91">
        <v>226</v>
      </c>
      <c r="AI91">
        <v>226</v>
      </c>
      <c r="AJ91">
        <v>226</v>
      </c>
      <c r="AK91">
        <v>226</v>
      </c>
      <c r="AL91">
        <v>226</v>
      </c>
      <c r="AM91">
        <v>226</v>
      </c>
      <c r="AN91">
        <v>226</v>
      </c>
      <c r="AO91">
        <v>226</v>
      </c>
      <c r="AP91">
        <v>226</v>
      </c>
      <c r="AQ91">
        <v>226</v>
      </c>
      <c r="AR91">
        <v>226</v>
      </c>
      <c r="AS91">
        <v>226</v>
      </c>
      <c r="AT91">
        <v>226</v>
      </c>
      <c r="AU91">
        <v>226</v>
      </c>
      <c r="AV91">
        <v>226</v>
      </c>
      <c r="AW91">
        <v>226</v>
      </c>
      <c r="AX91">
        <v>226</v>
      </c>
      <c r="AY91">
        <v>226</v>
      </c>
      <c r="AZ91">
        <v>226</v>
      </c>
      <c r="BA91">
        <v>226</v>
      </c>
      <c r="BB91">
        <v>226</v>
      </c>
      <c r="BC91">
        <v>226</v>
      </c>
      <c r="BD91">
        <v>226</v>
      </c>
      <c r="BE91">
        <v>226</v>
      </c>
      <c r="BF91">
        <v>226</v>
      </c>
      <c r="BG91">
        <v>226</v>
      </c>
      <c r="BH91">
        <v>226</v>
      </c>
      <c r="BI91">
        <v>226</v>
      </c>
      <c r="BJ91">
        <v>228</v>
      </c>
      <c r="BK91">
        <v>226.1</v>
      </c>
    </row>
    <row r="92" spans="1:63" x14ac:dyDescent="0.2">
      <c r="A92">
        <v>26</v>
      </c>
      <c r="B92">
        <v>986</v>
      </c>
      <c r="C92">
        <v>799.2</v>
      </c>
      <c r="D92">
        <v>1115</v>
      </c>
      <c r="E92">
        <v>226</v>
      </c>
      <c r="F92">
        <v>226</v>
      </c>
      <c r="G92">
        <v>227</v>
      </c>
      <c r="H92">
        <v>226</v>
      </c>
      <c r="I92">
        <v>226</v>
      </c>
      <c r="J92">
        <v>226</v>
      </c>
      <c r="K92">
        <v>226</v>
      </c>
      <c r="L92">
        <v>226</v>
      </c>
      <c r="M92">
        <v>226</v>
      </c>
      <c r="N92">
        <v>226</v>
      </c>
      <c r="O92">
        <v>226</v>
      </c>
      <c r="P92">
        <v>226</v>
      </c>
      <c r="Q92">
        <v>226</v>
      </c>
      <c r="R92">
        <v>226</v>
      </c>
      <c r="S92">
        <v>227</v>
      </c>
      <c r="T92">
        <v>226</v>
      </c>
      <c r="U92">
        <v>227</v>
      </c>
      <c r="V92">
        <v>227</v>
      </c>
      <c r="W92">
        <v>226</v>
      </c>
      <c r="X92">
        <v>226</v>
      </c>
      <c r="Y92">
        <v>226</v>
      </c>
      <c r="Z92">
        <v>226</v>
      </c>
      <c r="AA92">
        <v>226</v>
      </c>
      <c r="AB92">
        <v>226</v>
      </c>
      <c r="AC92">
        <v>226</v>
      </c>
      <c r="AD92">
        <v>226</v>
      </c>
      <c r="AE92">
        <v>227</v>
      </c>
      <c r="AF92">
        <v>226</v>
      </c>
      <c r="AG92">
        <v>226</v>
      </c>
      <c r="AH92">
        <v>226</v>
      </c>
      <c r="AI92">
        <v>226</v>
      </c>
      <c r="AJ92">
        <v>226</v>
      </c>
      <c r="AK92">
        <v>226</v>
      </c>
      <c r="AL92">
        <v>226</v>
      </c>
      <c r="AM92">
        <v>226</v>
      </c>
      <c r="AN92">
        <v>226</v>
      </c>
      <c r="AO92">
        <v>226</v>
      </c>
      <c r="AP92">
        <v>226</v>
      </c>
      <c r="AQ92">
        <v>226</v>
      </c>
      <c r="AR92">
        <v>226</v>
      </c>
      <c r="AS92">
        <v>226</v>
      </c>
      <c r="AT92">
        <v>226</v>
      </c>
      <c r="AU92">
        <v>226</v>
      </c>
      <c r="AV92">
        <v>226</v>
      </c>
      <c r="AW92">
        <v>226</v>
      </c>
      <c r="AX92">
        <v>226</v>
      </c>
      <c r="AY92">
        <v>226</v>
      </c>
      <c r="AZ92">
        <v>226</v>
      </c>
      <c r="BA92">
        <v>226</v>
      </c>
      <c r="BB92">
        <v>226</v>
      </c>
      <c r="BC92">
        <v>226</v>
      </c>
      <c r="BD92">
        <v>226</v>
      </c>
      <c r="BE92">
        <v>226</v>
      </c>
      <c r="BF92">
        <v>226</v>
      </c>
      <c r="BG92">
        <v>226</v>
      </c>
      <c r="BH92">
        <v>226</v>
      </c>
      <c r="BI92">
        <v>226</v>
      </c>
      <c r="BJ92">
        <v>227</v>
      </c>
      <c r="BK92">
        <v>226.1</v>
      </c>
    </row>
    <row r="93" spans="1:63" x14ac:dyDescent="0.2">
      <c r="A93">
        <v>27</v>
      </c>
      <c r="B93">
        <v>1023.8</v>
      </c>
      <c r="C93">
        <v>822.3</v>
      </c>
      <c r="D93">
        <v>1144.7</v>
      </c>
      <c r="E93">
        <v>226</v>
      </c>
      <c r="F93">
        <v>226</v>
      </c>
      <c r="G93">
        <v>227</v>
      </c>
      <c r="H93">
        <v>226</v>
      </c>
      <c r="I93">
        <v>226</v>
      </c>
      <c r="J93">
        <v>226</v>
      </c>
      <c r="K93">
        <v>226</v>
      </c>
      <c r="L93">
        <v>226</v>
      </c>
      <c r="M93">
        <v>226</v>
      </c>
      <c r="N93">
        <v>226</v>
      </c>
      <c r="O93">
        <v>226</v>
      </c>
      <c r="P93">
        <v>226</v>
      </c>
      <c r="Q93">
        <v>226</v>
      </c>
      <c r="R93">
        <v>226</v>
      </c>
      <c r="S93">
        <v>227</v>
      </c>
      <c r="T93">
        <v>226</v>
      </c>
      <c r="U93">
        <v>226</v>
      </c>
      <c r="V93">
        <v>227</v>
      </c>
      <c r="W93">
        <v>226</v>
      </c>
      <c r="X93">
        <v>226</v>
      </c>
      <c r="Y93">
        <v>226</v>
      </c>
      <c r="Z93">
        <v>226</v>
      </c>
      <c r="AA93">
        <v>226</v>
      </c>
      <c r="AB93">
        <v>226</v>
      </c>
      <c r="AC93">
        <v>226</v>
      </c>
      <c r="AD93">
        <v>226</v>
      </c>
      <c r="AE93">
        <v>227</v>
      </c>
      <c r="AF93">
        <v>226</v>
      </c>
      <c r="AG93">
        <v>226</v>
      </c>
      <c r="AH93">
        <v>226</v>
      </c>
      <c r="AI93">
        <v>226</v>
      </c>
      <c r="AJ93">
        <v>226</v>
      </c>
      <c r="AK93">
        <v>226</v>
      </c>
      <c r="AL93">
        <v>226</v>
      </c>
      <c r="AM93">
        <v>226</v>
      </c>
      <c r="AN93">
        <v>226</v>
      </c>
      <c r="AO93">
        <v>226</v>
      </c>
      <c r="AP93">
        <v>226</v>
      </c>
      <c r="AQ93">
        <v>226</v>
      </c>
      <c r="AR93">
        <v>226</v>
      </c>
      <c r="AS93">
        <v>226</v>
      </c>
      <c r="AT93">
        <v>226</v>
      </c>
      <c r="AU93">
        <v>226</v>
      </c>
      <c r="AV93">
        <v>226</v>
      </c>
      <c r="AW93">
        <v>226</v>
      </c>
      <c r="AX93">
        <v>226</v>
      </c>
      <c r="AY93">
        <v>226</v>
      </c>
      <c r="AZ93">
        <v>226</v>
      </c>
      <c r="BA93">
        <v>226</v>
      </c>
      <c r="BB93">
        <v>226</v>
      </c>
      <c r="BC93">
        <v>226</v>
      </c>
      <c r="BD93">
        <v>226</v>
      </c>
      <c r="BE93">
        <v>226</v>
      </c>
      <c r="BF93">
        <v>226</v>
      </c>
      <c r="BG93">
        <v>226</v>
      </c>
      <c r="BH93">
        <v>226</v>
      </c>
      <c r="BI93">
        <v>226</v>
      </c>
      <c r="BJ93">
        <v>227</v>
      </c>
      <c r="BK93">
        <v>226.1</v>
      </c>
    </row>
    <row r="94" spans="1:63" x14ac:dyDescent="0.2">
      <c r="A94">
        <v>28</v>
      </c>
      <c r="B94">
        <v>1060.8</v>
      </c>
      <c r="C94">
        <v>845.1</v>
      </c>
      <c r="D94">
        <v>1176.0999999999999</v>
      </c>
      <c r="E94">
        <v>226</v>
      </c>
      <c r="F94">
        <v>226</v>
      </c>
      <c r="G94">
        <v>227</v>
      </c>
      <c r="H94">
        <v>226</v>
      </c>
      <c r="I94">
        <v>226</v>
      </c>
      <c r="J94">
        <v>226</v>
      </c>
      <c r="K94">
        <v>226</v>
      </c>
      <c r="L94">
        <v>226</v>
      </c>
      <c r="M94">
        <v>226</v>
      </c>
      <c r="N94">
        <v>226</v>
      </c>
      <c r="O94">
        <v>226</v>
      </c>
      <c r="P94">
        <v>226</v>
      </c>
      <c r="Q94">
        <v>226</v>
      </c>
      <c r="R94">
        <v>226</v>
      </c>
      <c r="S94">
        <v>227</v>
      </c>
      <c r="T94">
        <v>226</v>
      </c>
      <c r="U94">
        <v>226</v>
      </c>
      <c r="V94">
        <v>227</v>
      </c>
      <c r="W94">
        <v>226</v>
      </c>
      <c r="X94">
        <v>226</v>
      </c>
      <c r="Y94">
        <v>226</v>
      </c>
      <c r="Z94">
        <v>226</v>
      </c>
      <c r="AA94">
        <v>226</v>
      </c>
      <c r="AB94">
        <v>226</v>
      </c>
      <c r="AC94">
        <v>226</v>
      </c>
      <c r="AD94">
        <v>226</v>
      </c>
      <c r="AE94">
        <v>227</v>
      </c>
      <c r="AF94">
        <v>226</v>
      </c>
      <c r="AG94">
        <v>226</v>
      </c>
      <c r="AH94">
        <v>226</v>
      </c>
      <c r="AI94">
        <v>226</v>
      </c>
      <c r="AJ94">
        <v>226</v>
      </c>
      <c r="AK94">
        <v>226</v>
      </c>
      <c r="AL94">
        <v>226</v>
      </c>
      <c r="AM94">
        <v>226</v>
      </c>
      <c r="AN94">
        <v>226</v>
      </c>
      <c r="AO94">
        <v>226</v>
      </c>
      <c r="AP94">
        <v>226</v>
      </c>
      <c r="AQ94">
        <v>226</v>
      </c>
      <c r="AR94">
        <v>226</v>
      </c>
      <c r="AS94">
        <v>226</v>
      </c>
      <c r="AT94">
        <v>226</v>
      </c>
      <c r="AU94">
        <v>226</v>
      </c>
      <c r="AV94">
        <v>226</v>
      </c>
      <c r="AW94">
        <v>226</v>
      </c>
      <c r="AX94">
        <v>226</v>
      </c>
      <c r="AY94">
        <v>226</v>
      </c>
      <c r="AZ94">
        <v>226</v>
      </c>
      <c r="BA94">
        <v>226</v>
      </c>
      <c r="BB94">
        <v>226</v>
      </c>
      <c r="BC94">
        <v>226</v>
      </c>
      <c r="BD94">
        <v>226</v>
      </c>
      <c r="BE94">
        <v>226</v>
      </c>
      <c r="BF94">
        <v>226</v>
      </c>
      <c r="BG94">
        <v>226</v>
      </c>
      <c r="BH94">
        <v>226</v>
      </c>
      <c r="BI94">
        <v>226</v>
      </c>
      <c r="BJ94">
        <v>227</v>
      </c>
      <c r="BK94">
        <v>226.1</v>
      </c>
    </row>
    <row r="95" spans="1:63" x14ac:dyDescent="0.2">
      <c r="A95">
        <v>29</v>
      </c>
      <c r="B95">
        <v>1097</v>
      </c>
      <c r="C95">
        <v>867.9</v>
      </c>
      <c r="D95">
        <v>1219.0999999999999</v>
      </c>
      <c r="E95">
        <v>226</v>
      </c>
      <c r="F95">
        <v>226</v>
      </c>
      <c r="G95">
        <v>227</v>
      </c>
      <c r="H95">
        <v>226</v>
      </c>
      <c r="I95">
        <v>226</v>
      </c>
      <c r="J95">
        <v>226</v>
      </c>
      <c r="K95">
        <v>226</v>
      </c>
      <c r="L95">
        <v>226</v>
      </c>
      <c r="M95">
        <v>226</v>
      </c>
      <c r="N95">
        <v>226</v>
      </c>
      <c r="O95">
        <v>226</v>
      </c>
      <c r="P95">
        <v>226</v>
      </c>
      <c r="Q95">
        <v>226</v>
      </c>
      <c r="R95">
        <v>226</v>
      </c>
      <c r="S95">
        <v>227</v>
      </c>
      <c r="T95">
        <v>226</v>
      </c>
      <c r="U95">
        <v>226</v>
      </c>
      <c r="V95">
        <v>227</v>
      </c>
      <c r="W95">
        <v>226</v>
      </c>
      <c r="X95">
        <v>226</v>
      </c>
      <c r="Y95">
        <v>226</v>
      </c>
      <c r="Z95">
        <v>226</v>
      </c>
      <c r="AA95">
        <v>226</v>
      </c>
      <c r="AB95">
        <v>226</v>
      </c>
      <c r="AC95">
        <v>226</v>
      </c>
      <c r="AD95">
        <v>226</v>
      </c>
      <c r="AE95">
        <v>227</v>
      </c>
      <c r="AF95">
        <v>226</v>
      </c>
      <c r="AG95">
        <v>226</v>
      </c>
      <c r="AH95">
        <v>226</v>
      </c>
      <c r="AI95">
        <v>226</v>
      </c>
      <c r="AJ95">
        <v>226</v>
      </c>
      <c r="AK95">
        <v>226</v>
      </c>
      <c r="AL95">
        <v>226</v>
      </c>
      <c r="AM95">
        <v>226</v>
      </c>
      <c r="AN95">
        <v>226</v>
      </c>
      <c r="AO95">
        <v>226</v>
      </c>
      <c r="AP95">
        <v>226</v>
      </c>
      <c r="AQ95">
        <v>226</v>
      </c>
      <c r="AR95">
        <v>226</v>
      </c>
      <c r="AS95">
        <v>226</v>
      </c>
      <c r="AT95">
        <v>226</v>
      </c>
      <c r="AU95">
        <v>226</v>
      </c>
      <c r="AV95">
        <v>226</v>
      </c>
      <c r="AW95">
        <v>226</v>
      </c>
      <c r="AX95">
        <v>226</v>
      </c>
      <c r="AY95">
        <v>226</v>
      </c>
      <c r="AZ95">
        <v>226</v>
      </c>
      <c r="BA95">
        <v>226</v>
      </c>
      <c r="BB95">
        <v>226</v>
      </c>
      <c r="BC95">
        <v>226</v>
      </c>
      <c r="BD95">
        <v>226</v>
      </c>
      <c r="BE95">
        <v>226</v>
      </c>
      <c r="BF95">
        <v>226</v>
      </c>
      <c r="BG95">
        <v>226</v>
      </c>
      <c r="BH95">
        <v>226</v>
      </c>
      <c r="BI95">
        <v>226</v>
      </c>
      <c r="BJ95">
        <v>227</v>
      </c>
      <c r="BK95">
        <v>226.1</v>
      </c>
    </row>
    <row r="96" spans="1:63" x14ac:dyDescent="0.2">
      <c r="A96">
        <v>30</v>
      </c>
      <c r="B96">
        <v>1130.2</v>
      </c>
      <c r="C96">
        <v>890.3</v>
      </c>
      <c r="D96">
        <v>1252.2</v>
      </c>
      <c r="E96">
        <v>226</v>
      </c>
      <c r="F96">
        <v>226</v>
      </c>
      <c r="G96">
        <v>227</v>
      </c>
      <c r="H96">
        <v>226</v>
      </c>
      <c r="I96">
        <v>226</v>
      </c>
      <c r="J96">
        <v>226</v>
      </c>
      <c r="K96">
        <v>226</v>
      </c>
      <c r="L96">
        <v>226</v>
      </c>
      <c r="M96">
        <v>226</v>
      </c>
      <c r="N96">
        <v>226</v>
      </c>
      <c r="O96">
        <v>226</v>
      </c>
      <c r="P96">
        <v>226</v>
      </c>
      <c r="Q96">
        <v>226</v>
      </c>
      <c r="R96">
        <v>226</v>
      </c>
      <c r="S96">
        <v>227</v>
      </c>
      <c r="T96">
        <v>226</v>
      </c>
      <c r="U96">
        <v>226</v>
      </c>
      <c r="V96">
        <v>227</v>
      </c>
      <c r="W96">
        <v>226</v>
      </c>
      <c r="X96">
        <v>226</v>
      </c>
      <c r="Y96">
        <v>226</v>
      </c>
      <c r="Z96">
        <v>226</v>
      </c>
      <c r="AA96">
        <v>226</v>
      </c>
      <c r="AB96">
        <v>226</v>
      </c>
      <c r="AC96">
        <v>226</v>
      </c>
      <c r="AD96">
        <v>226</v>
      </c>
      <c r="AE96">
        <v>227</v>
      </c>
      <c r="AF96">
        <v>226</v>
      </c>
      <c r="AG96">
        <v>226</v>
      </c>
      <c r="AH96">
        <v>226</v>
      </c>
      <c r="AI96">
        <v>226</v>
      </c>
      <c r="AJ96">
        <v>226</v>
      </c>
      <c r="AK96">
        <v>226</v>
      </c>
      <c r="AL96">
        <v>226</v>
      </c>
      <c r="AM96">
        <v>226</v>
      </c>
      <c r="AN96">
        <v>226</v>
      </c>
      <c r="AO96">
        <v>226</v>
      </c>
      <c r="AP96">
        <v>226</v>
      </c>
      <c r="AQ96">
        <v>226</v>
      </c>
      <c r="AR96">
        <v>226</v>
      </c>
      <c r="AS96">
        <v>226</v>
      </c>
      <c r="AT96">
        <v>226</v>
      </c>
      <c r="AU96">
        <v>226</v>
      </c>
      <c r="AV96">
        <v>226</v>
      </c>
      <c r="AW96">
        <v>226</v>
      </c>
      <c r="AX96">
        <v>226</v>
      </c>
      <c r="AY96">
        <v>226</v>
      </c>
      <c r="AZ96">
        <v>226</v>
      </c>
      <c r="BA96">
        <v>226</v>
      </c>
      <c r="BB96">
        <v>226</v>
      </c>
      <c r="BC96">
        <v>226</v>
      </c>
      <c r="BD96">
        <v>226</v>
      </c>
      <c r="BE96">
        <v>226</v>
      </c>
      <c r="BF96">
        <v>226</v>
      </c>
      <c r="BG96">
        <v>226</v>
      </c>
      <c r="BH96">
        <v>226</v>
      </c>
      <c r="BI96">
        <v>226</v>
      </c>
      <c r="BJ96">
        <v>227</v>
      </c>
      <c r="BK96">
        <v>226.1</v>
      </c>
    </row>
    <row r="97" spans="1:63" x14ac:dyDescent="0.2">
      <c r="A97">
        <v>31</v>
      </c>
      <c r="B97">
        <v>1163</v>
      </c>
      <c r="C97">
        <v>912.5</v>
      </c>
      <c r="D97">
        <v>1282.0999999999999</v>
      </c>
      <c r="E97">
        <v>226</v>
      </c>
      <c r="F97">
        <v>226</v>
      </c>
      <c r="G97">
        <v>227</v>
      </c>
      <c r="H97">
        <v>226</v>
      </c>
      <c r="I97">
        <v>226</v>
      </c>
      <c r="J97">
        <v>226</v>
      </c>
      <c r="K97">
        <v>226</v>
      </c>
      <c r="L97">
        <v>226</v>
      </c>
      <c r="M97">
        <v>226</v>
      </c>
      <c r="N97">
        <v>226</v>
      </c>
      <c r="O97">
        <v>226</v>
      </c>
      <c r="P97">
        <v>226</v>
      </c>
      <c r="Q97">
        <v>226</v>
      </c>
      <c r="R97">
        <v>226</v>
      </c>
      <c r="S97">
        <v>227</v>
      </c>
      <c r="T97">
        <v>226</v>
      </c>
      <c r="U97">
        <v>226</v>
      </c>
      <c r="V97">
        <v>227</v>
      </c>
      <c r="W97">
        <v>226</v>
      </c>
      <c r="X97">
        <v>226</v>
      </c>
      <c r="Y97">
        <v>226</v>
      </c>
      <c r="Z97">
        <v>226</v>
      </c>
      <c r="AA97">
        <v>226</v>
      </c>
      <c r="AB97">
        <v>226</v>
      </c>
      <c r="AC97">
        <v>226</v>
      </c>
      <c r="AD97">
        <v>226</v>
      </c>
      <c r="AE97">
        <v>227</v>
      </c>
      <c r="AF97">
        <v>226</v>
      </c>
      <c r="AG97">
        <v>226</v>
      </c>
      <c r="AH97">
        <v>226</v>
      </c>
      <c r="AI97">
        <v>226</v>
      </c>
      <c r="AJ97">
        <v>226</v>
      </c>
      <c r="AK97">
        <v>226</v>
      </c>
      <c r="AL97">
        <v>226</v>
      </c>
      <c r="AM97">
        <v>226</v>
      </c>
      <c r="AN97">
        <v>226</v>
      </c>
      <c r="AO97">
        <v>226</v>
      </c>
      <c r="AP97">
        <v>226</v>
      </c>
      <c r="AQ97">
        <v>226</v>
      </c>
      <c r="AR97">
        <v>226</v>
      </c>
      <c r="AS97">
        <v>226</v>
      </c>
      <c r="AT97">
        <v>226</v>
      </c>
      <c r="AU97">
        <v>226</v>
      </c>
      <c r="AV97">
        <v>226</v>
      </c>
      <c r="AW97">
        <v>226</v>
      </c>
      <c r="AX97">
        <v>226</v>
      </c>
      <c r="AY97">
        <v>226</v>
      </c>
      <c r="AZ97">
        <v>226</v>
      </c>
      <c r="BA97">
        <v>226</v>
      </c>
      <c r="BB97">
        <v>226</v>
      </c>
      <c r="BC97">
        <v>226</v>
      </c>
      <c r="BD97">
        <v>226</v>
      </c>
      <c r="BE97">
        <v>226</v>
      </c>
      <c r="BF97">
        <v>226</v>
      </c>
      <c r="BG97">
        <v>226</v>
      </c>
      <c r="BH97">
        <v>226</v>
      </c>
      <c r="BI97">
        <v>226</v>
      </c>
      <c r="BJ97">
        <v>227</v>
      </c>
      <c r="BK97">
        <v>226.1</v>
      </c>
    </row>
    <row r="98" spans="1:63" x14ac:dyDescent="0.2">
      <c r="A98">
        <v>32</v>
      </c>
      <c r="B98">
        <v>1194.2</v>
      </c>
      <c r="C98">
        <v>935</v>
      </c>
      <c r="D98">
        <v>1312.9</v>
      </c>
      <c r="E98">
        <v>226</v>
      </c>
      <c r="F98">
        <v>226</v>
      </c>
      <c r="G98">
        <v>227</v>
      </c>
      <c r="H98">
        <v>226</v>
      </c>
      <c r="I98">
        <v>226</v>
      </c>
      <c r="J98">
        <v>226</v>
      </c>
      <c r="K98">
        <v>226</v>
      </c>
      <c r="L98">
        <v>226</v>
      </c>
      <c r="M98">
        <v>226</v>
      </c>
      <c r="N98">
        <v>226</v>
      </c>
      <c r="O98">
        <v>226</v>
      </c>
      <c r="P98">
        <v>226</v>
      </c>
      <c r="Q98">
        <v>226</v>
      </c>
      <c r="R98">
        <v>226</v>
      </c>
      <c r="S98">
        <v>227</v>
      </c>
      <c r="T98">
        <v>226</v>
      </c>
      <c r="U98">
        <v>226</v>
      </c>
      <c r="V98">
        <v>227</v>
      </c>
      <c r="W98">
        <v>226</v>
      </c>
      <c r="X98">
        <v>226</v>
      </c>
      <c r="Y98">
        <v>226</v>
      </c>
      <c r="Z98">
        <v>226</v>
      </c>
      <c r="AA98">
        <v>226</v>
      </c>
      <c r="AB98">
        <v>226</v>
      </c>
      <c r="AC98">
        <v>226</v>
      </c>
      <c r="AD98">
        <v>226</v>
      </c>
      <c r="AE98">
        <v>227</v>
      </c>
      <c r="AF98">
        <v>226</v>
      </c>
      <c r="AG98">
        <v>226</v>
      </c>
      <c r="AH98">
        <v>226</v>
      </c>
      <c r="AI98">
        <v>226</v>
      </c>
      <c r="AJ98">
        <v>226</v>
      </c>
      <c r="AK98">
        <v>226</v>
      </c>
      <c r="AL98">
        <v>226</v>
      </c>
      <c r="AM98">
        <v>226</v>
      </c>
      <c r="AN98">
        <v>226</v>
      </c>
      <c r="AO98">
        <v>226</v>
      </c>
      <c r="AP98">
        <v>226</v>
      </c>
      <c r="AQ98">
        <v>226</v>
      </c>
      <c r="AR98">
        <v>226</v>
      </c>
      <c r="AS98">
        <v>226</v>
      </c>
      <c r="AT98">
        <v>226</v>
      </c>
      <c r="AU98">
        <v>226</v>
      </c>
      <c r="AV98">
        <v>226</v>
      </c>
      <c r="AW98">
        <v>226</v>
      </c>
      <c r="AX98">
        <v>226</v>
      </c>
      <c r="AY98">
        <v>226</v>
      </c>
      <c r="AZ98">
        <v>226</v>
      </c>
      <c r="BA98">
        <v>226</v>
      </c>
      <c r="BB98">
        <v>226</v>
      </c>
      <c r="BC98">
        <v>226</v>
      </c>
      <c r="BD98">
        <v>226</v>
      </c>
      <c r="BE98">
        <v>226</v>
      </c>
      <c r="BF98">
        <v>226</v>
      </c>
      <c r="BG98">
        <v>226</v>
      </c>
      <c r="BH98">
        <v>226</v>
      </c>
      <c r="BI98">
        <v>226</v>
      </c>
      <c r="BJ98">
        <v>227</v>
      </c>
      <c r="BK98">
        <v>226.1</v>
      </c>
    </row>
    <row r="99" spans="1:63" x14ac:dyDescent="0.2">
      <c r="A99">
        <v>33</v>
      </c>
      <c r="B99">
        <v>1234.0999999999999</v>
      </c>
      <c r="C99">
        <v>963.1</v>
      </c>
      <c r="D99">
        <v>1357.1</v>
      </c>
      <c r="E99">
        <v>226</v>
      </c>
      <c r="F99">
        <v>226</v>
      </c>
      <c r="G99">
        <v>227</v>
      </c>
      <c r="H99">
        <v>226</v>
      </c>
      <c r="I99">
        <v>226</v>
      </c>
      <c r="J99">
        <v>226</v>
      </c>
      <c r="K99">
        <v>226</v>
      </c>
      <c r="L99">
        <v>226</v>
      </c>
      <c r="M99">
        <v>226</v>
      </c>
      <c r="N99">
        <v>226</v>
      </c>
      <c r="O99">
        <v>226</v>
      </c>
      <c r="P99">
        <v>226</v>
      </c>
      <c r="Q99">
        <v>226</v>
      </c>
      <c r="R99">
        <v>226</v>
      </c>
      <c r="S99">
        <v>227</v>
      </c>
      <c r="T99">
        <v>226</v>
      </c>
      <c r="U99">
        <v>226</v>
      </c>
      <c r="V99">
        <v>227</v>
      </c>
      <c r="W99">
        <v>226</v>
      </c>
      <c r="X99">
        <v>226</v>
      </c>
      <c r="Y99">
        <v>226</v>
      </c>
      <c r="Z99">
        <v>226</v>
      </c>
      <c r="AA99">
        <v>226</v>
      </c>
      <c r="AB99">
        <v>226</v>
      </c>
      <c r="AC99">
        <v>226</v>
      </c>
      <c r="AD99">
        <v>226</v>
      </c>
      <c r="AE99">
        <v>227</v>
      </c>
      <c r="AF99">
        <v>226</v>
      </c>
      <c r="AG99">
        <v>226</v>
      </c>
      <c r="AH99">
        <v>226</v>
      </c>
      <c r="AI99">
        <v>226</v>
      </c>
      <c r="AJ99">
        <v>226</v>
      </c>
      <c r="AK99">
        <v>226</v>
      </c>
      <c r="AL99">
        <v>226</v>
      </c>
      <c r="AM99">
        <v>226</v>
      </c>
      <c r="AN99">
        <v>226</v>
      </c>
      <c r="AO99">
        <v>226</v>
      </c>
      <c r="AP99">
        <v>226</v>
      </c>
      <c r="AQ99">
        <v>226</v>
      </c>
      <c r="AR99">
        <v>226</v>
      </c>
      <c r="AS99">
        <v>226</v>
      </c>
      <c r="AT99">
        <v>226</v>
      </c>
      <c r="AU99">
        <v>226</v>
      </c>
      <c r="AV99">
        <v>226</v>
      </c>
      <c r="AW99">
        <v>226</v>
      </c>
      <c r="AX99">
        <v>226</v>
      </c>
      <c r="AY99">
        <v>226</v>
      </c>
      <c r="AZ99">
        <v>226</v>
      </c>
      <c r="BA99">
        <v>226</v>
      </c>
      <c r="BB99">
        <v>226</v>
      </c>
      <c r="BC99">
        <v>226</v>
      </c>
      <c r="BD99">
        <v>226</v>
      </c>
      <c r="BE99">
        <v>226</v>
      </c>
      <c r="BF99">
        <v>226</v>
      </c>
      <c r="BG99">
        <v>226</v>
      </c>
      <c r="BH99">
        <v>226</v>
      </c>
      <c r="BI99">
        <v>226</v>
      </c>
      <c r="BJ99">
        <v>227</v>
      </c>
      <c r="BK99">
        <v>226.1</v>
      </c>
    </row>
    <row r="100" spans="1:63" x14ac:dyDescent="0.2">
      <c r="A100">
        <v>34</v>
      </c>
      <c r="B100">
        <v>1273.5999999999999</v>
      </c>
      <c r="C100">
        <v>991.1</v>
      </c>
      <c r="D100">
        <v>1404.1</v>
      </c>
      <c r="E100">
        <v>226</v>
      </c>
      <c r="F100">
        <v>226</v>
      </c>
      <c r="G100">
        <v>227</v>
      </c>
      <c r="H100">
        <v>226</v>
      </c>
      <c r="I100">
        <v>226</v>
      </c>
      <c r="J100">
        <v>226</v>
      </c>
      <c r="K100">
        <v>226</v>
      </c>
      <c r="L100">
        <v>226</v>
      </c>
      <c r="M100">
        <v>226</v>
      </c>
      <c r="N100">
        <v>226</v>
      </c>
      <c r="O100">
        <v>226</v>
      </c>
      <c r="P100">
        <v>226</v>
      </c>
      <c r="Q100">
        <v>226</v>
      </c>
      <c r="R100">
        <v>226</v>
      </c>
      <c r="S100">
        <v>227</v>
      </c>
      <c r="T100">
        <v>226</v>
      </c>
      <c r="U100">
        <v>226</v>
      </c>
      <c r="V100">
        <v>227</v>
      </c>
      <c r="W100">
        <v>226</v>
      </c>
      <c r="X100">
        <v>226</v>
      </c>
      <c r="Y100">
        <v>226</v>
      </c>
      <c r="Z100">
        <v>226</v>
      </c>
      <c r="AA100">
        <v>226</v>
      </c>
      <c r="AB100">
        <v>226</v>
      </c>
      <c r="AC100">
        <v>226</v>
      </c>
      <c r="AD100">
        <v>226</v>
      </c>
      <c r="AE100">
        <v>227</v>
      </c>
      <c r="AF100">
        <v>226</v>
      </c>
      <c r="AG100">
        <v>226</v>
      </c>
      <c r="AH100">
        <v>226</v>
      </c>
      <c r="AI100">
        <v>226</v>
      </c>
      <c r="AJ100">
        <v>226</v>
      </c>
      <c r="AK100">
        <v>226</v>
      </c>
      <c r="AL100">
        <v>226</v>
      </c>
      <c r="AM100">
        <v>226</v>
      </c>
      <c r="AN100">
        <v>226</v>
      </c>
      <c r="AO100">
        <v>226</v>
      </c>
      <c r="AP100">
        <v>226</v>
      </c>
      <c r="AQ100">
        <v>226</v>
      </c>
      <c r="AR100">
        <v>226</v>
      </c>
      <c r="AS100">
        <v>226</v>
      </c>
      <c r="AT100">
        <v>226</v>
      </c>
      <c r="AU100">
        <v>226</v>
      </c>
      <c r="AV100">
        <v>226</v>
      </c>
      <c r="AW100">
        <v>226</v>
      </c>
      <c r="AX100">
        <v>226</v>
      </c>
      <c r="AY100">
        <v>226</v>
      </c>
      <c r="AZ100">
        <v>226</v>
      </c>
      <c r="BA100">
        <v>226</v>
      </c>
      <c r="BB100">
        <v>226</v>
      </c>
      <c r="BC100">
        <v>226</v>
      </c>
      <c r="BD100">
        <v>226</v>
      </c>
      <c r="BE100">
        <v>226</v>
      </c>
      <c r="BF100">
        <v>226</v>
      </c>
      <c r="BG100">
        <v>226</v>
      </c>
      <c r="BH100">
        <v>226</v>
      </c>
      <c r="BI100">
        <v>226</v>
      </c>
      <c r="BJ100">
        <v>227</v>
      </c>
      <c r="BK100">
        <v>226.1</v>
      </c>
    </row>
    <row r="101" spans="1:63" x14ac:dyDescent="0.2">
      <c r="A101">
        <v>35</v>
      </c>
      <c r="B101">
        <v>1313</v>
      </c>
      <c r="C101">
        <v>1019.5</v>
      </c>
      <c r="D101">
        <v>1448.3</v>
      </c>
      <c r="E101">
        <v>226</v>
      </c>
      <c r="F101">
        <v>226</v>
      </c>
      <c r="G101">
        <v>227</v>
      </c>
      <c r="H101">
        <v>226</v>
      </c>
      <c r="I101">
        <v>226</v>
      </c>
      <c r="J101">
        <v>226</v>
      </c>
      <c r="K101">
        <v>226</v>
      </c>
      <c r="L101">
        <v>226</v>
      </c>
      <c r="M101">
        <v>226</v>
      </c>
      <c r="N101">
        <v>226</v>
      </c>
      <c r="O101">
        <v>226</v>
      </c>
      <c r="P101">
        <v>226</v>
      </c>
      <c r="Q101">
        <v>226</v>
      </c>
      <c r="R101">
        <v>226</v>
      </c>
      <c r="S101">
        <v>227</v>
      </c>
      <c r="T101">
        <v>226</v>
      </c>
      <c r="U101">
        <v>226</v>
      </c>
      <c r="V101">
        <v>227</v>
      </c>
      <c r="W101">
        <v>226</v>
      </c>
      <c r="X101">
        <v>226</v>
      </c>
      <c r="Y101">
        <v>226</v>
      </c>
      <c r="Z101">
        <v>226</v>
      </c>
      <c r="AA101">
        <v>226</v>
      </c>
      <c r="AB101">
        <v>226</v>
      </c>
      <c r="AC101">
        <v>226</v>
      </c>
      <c r="AD101">
        <v>226</v>
      </c>
      <c r="AE101">
        <v>227</v>
      </c>
      <c r="AF101">
        <v>226</v>
      </c>
      <c r="AG101">
        <v>226</v>
      </c>
      <c r="AH101">
        <v>226</v>
      </c>
      <c r="AI101">
        <v>226</v>
      </c>
      <c r="AJ101">
        <v>226</v>
      </c>
      <c r="AK101">
        <v>226</v>
      </c>
      <c r="AL101">
        <v>226</v>
      </c>
      <c r="AM101">
        <v>226</v>
      </c>
      <c r="AN101">
        <v>226</v>
      </c>
      <c r="AO101">
        <v>226</v>
      </c>
      <c r="AP101">
        <v>226</v>
      </c>
      <c r="AQ101">
        <v>226</v>
      </c>
      <c r="AR101">
        <v>226</v>
      </c>
      <c r="AS101">
        <v>226</v>
      </c>
      <c r="AT101">
        <v>226</v>
      </c>
      <c r="AU101">
        <v>226</v>
      </c>
      <c r="AV101">
        <v>226</v>
      </c>
      <c r="AW101">
        <v>226</v>
      </c>
      <c r="AX101">
        <v>226</v>
      </c>
      <c r="AY101">
        <v>226</v>
      </c>
      <c r="AZ101">
        <v>226</v>
      </c>
      <c r="BA101">
        <v>226</v>
      </c>
      <c r="BB101">
        <v>226</v>
      </c>
      <c r="BC101">
        <v>226</v>
      </c>
      <c r="BD101">
        <v>226</v>
      </c>
      <c r="BE101">
        <v>226</v>
      </c>
      <c r="BF101">
        <v>226</v>
      </c>
      <c r="BG101">
        <v>226</v>
      </c>
      <c r="BH101">
        <v>226</v>
      </c>
      <c r="BI101">
        <v>226</v>
      </c>
      <c r="BJ101">
        <v>227</v>
      </c>
      <c r="BK101">
        <v>226.1</v>
      </c>
    </row>
    <row r="102" spans="1:63" x14ac:dyDescent="0.2">
      <c r="A102">
        <v>36</v>
      </c>
      <c r="B102">
        <v>1352.2</v>
      </c>
      <c r="C102">
        <v>1047.4000000000001</v>
      </c>
      <c r="D102">
        <v>1493.3</v>
      </c>
      <c r="E102">
        <v>226</v>
      </c>
      <c r="F102">
        <v>226</v>
      </c>
      <c r="G102">
        <v>227</v>
      </c>
      <c r="H102">
        <v>226</v>
      </c>
      <c r="I102">
        <v>226</v>
      </c>
      <c r="J102">
        <v>226</v>
      </c>
      <c r="K102">
        <v>226</v>
      </c>
      <c r="L102">
        <v>226</v>
      </c>
      <c r="M102">
        <v>226</v>
      </c>
      <c r="N102">
        <v>226</v>
      </c>
      <c r="O102">
        <v>226</v>
      </c>
      <c r="P102">
        <v>226</v>
      </c>
      <c r="Q102">
        <v>226</v>
      </c>
      <c r="R102">
        <v>226</v>
      </c>
      <c r="S102">
        <v>227</v>
      </c>
      <c r="T102">
        <v>226</v>
      </c>
      <c r="U102">
        <v>226</v>
      </c>
      <c r="V102">
        <v>227</v>
      </c>
      <c r="W102">
        <v>226</v>
      </c>
      <c r="X102">
        <v>226</v>
      </c>
      <c r="Y102">
        <v>226</v>
      </c>
      <c r="Z102">
        <v>226</v>
      </c>
      <c r="AA102">
        <v>226</v>
      </c>
      <c r="AB102">
        <v>226</v>
      </c>
      <c r="AC102">
        <v>226</v>
      </c>
      <c r="AD102">
        <v>226</v>
      </c>
      <c r="AE102">
        <v>226</v>
      </c>
      <c r="AF102">
        <v>226</v>
      </c>
      <c r="AG102">
        <v>226</v>
      </c>
      <c r="AH102">
        <v>226</v>
      </c>
      <c r="AI102">
        <v>226</v>
      </c>
      <c r="AJ102">
        <v>226</v>
      </c>
      <c r="AK102">
        <v>226</v>
      </c>
      <c r="AL102">
        <v>226</v>
      </c>
      <c r="AM102">
        <v>226</v>
      </c>
      <c r="AN102">
        <v>226</v>
      </c>
      <c r="AO102">
        <v>226</v>
      </c>
      <c r="AP102">
        <v>226</v>
      </c>
      <c r="AQ102">
        <v>226</v>
      </c>
      <c r="AR102">
        <v>226</v>
      </c>
      <c r="AS102">
        <v>226</v>
      </c>
      <c r="AT102">
        <v>226</v>
      </c>
      <c r="AU102">
        <v>226</v>
      </c>
      <c r="AV102">
        <v>226</v>
      </c>
      <c r="AW102">
        <v>226</v>
      </c>
      <c r="AX102">
        <v>226</v>
      </c>
      <c r="AY102">
        <v>226</v>
      </c>
      <c r="AZ102">
        <v>226</v>
      </c>
      <c r="BA102">
        <v>226</v>
      </c>
      <c r="BB102">
        <v>226</v>
      </c>
      <c r="BC102">
        <v>226</v>
      </c>
      <c r="BD102">
        <v>226</v>
      </c>
      <c r="BE102">
        <v>226</v>
      </c>
      <c r="BF102">
        <v>226</v>
      </c>
      <c r="BG102">
        <v>226</v>
      </c>
      <c r="BH102">
        <v>226</v>
      </c>
      <c r="BI102">
        <v>226</v>
      </c>
      <c r="BJ102">
        <v>227</v>
      </c>
      <c r="BK102">
        <v>226.1</v>
      </c>
    </row>
    <row r="103" spans="1:63" x14ac:dyDescent="0.2">
      <c r="A103">
        <v>37</v>
      </c>
      <c r="B103">
        <v>1387.4</v>
      </c>
      <c r="C103">
        <v>1075.2</v>
      </c>
      <c r="D103">
        <v>1551.5</v>
      </c>
      <c r="E103">
        <v>226</v>
      </c>
      <c r="F103">
        <v>226</v>
      </c>
      <c r="G103">
        <v>227</v>
      </c>
      <c r="H103">
        <v>226</v>
      </c>
      <c r="I103">
        <v>226</v>
      </c>
      <c r="J103">
        <v>226</v>
      </c>
      <c r="K103">
        <v>226</v>
      </c>
      <c r="L103">
        <v>226</v>
      </c>
      <c r="M103">
        <v>226</v>
      </c>
      <c r="N103">
        <v>226</v>
      </c>
      <c r="O103">
        <v>226</v>
      </c>
      <c r="P103">
        <v>226</v>
      </c>
      <c r="Q103">
        <v>226</v>
      </c>
      <c r="R103">
        <v>226</v>
      </c>
      <c r="S103">
        <v>227</v>
      </c>
      <c r="T103">
        <v>226</v>
      </c>
      <c r="U103">
        <v>226</v>
      </c>
      <c r="V103">
        <v>227</v>
      </c>
      <c r="W103">
        <v>226</v>
      </c>
      <c r="X103">
        <v>226</v>
      </c>
      <c r="Y103">
        <v>226</v>
      </c>
      <c r="Z103">
        <v>226</v>
      </c>
      <c r="AA103">
        <v>226</v>
      </c>
      <c r="AB103">
        <v>226</v>
      </c>
      <c r="AC103">
        <v>226</v>
      </c>
      <c r="AD103">
        <v>226</v>
      </c>
      <c r="AE103">
        <v>226</v>
      </c>
      <c r="AF103">
        <v>226</v>
      </c>
      <c r="AG103">
        <v>226</v>
      </c>
      <c r="AH103">
        <v>226</v>
      </c>
      <c r="AI103">
        <v>226</v>
      </c>
      <c r="AJ103">
        <v>226</v>
      </c>
      <c r="AK103">
        <v>226</v>
      </c>
      <c r="AL103">
        <v>226</v>
      </c>
      <c r="AM103">
        <v>226</v>
      </c>
      <c r="AN103">
        <v>226</v>
      </c>
      <c r="AO103">
        <v>226</v>
      </c>
      <c r="AP103">
        <v>226</v>
      </c>
      <c r="AQ103">
        <v>226</v>
      </c>
      <c r="AR103">
        <v>226</v>
      </c>
      <c r="AS103">
        <v>226</v>
      </c>
      <c r="AT103">
        <v>226</v>
      </c>
      <c r="AU103">
        <v>226</v>
      </c>
      <c r="AV103">
        <v>226</v>
      </c>
      <c r="AW103">
        <v>226</v>
      </c>
      <c r="AX103">
        <v>226</v>
      </c>
      <c r="AY103">
        <v>226</v>
      </c>
      <c r="AZ103">
        <v>226</v>
      </c>
      <c r="BA103">
        <v>226</v>
      </c>
      <c r="BB103">
        <v>226</v>
      </c>
      <c r="BC103">
        <v>226</v>
      </c>
      <c r="BD103">
        <v>226</v>
      </c>
      <c r="BE103">
        <v>226</v>
      </c>
      <c r="BF103">
        <v>226</v>
      </c>
      <c r="BG103">
        <v>226</v>
      </c>
      <c r="BH103">
        <v>226</v>
      </c>
      <c r="BI103">
        <v>226</v>
      </c>
      <c r="BJ103">
        <v>227</v>
      </c>
      <c r="BK103">
        <v>226.1</v>
      </c>
    </row>
    <row r="104" spans="1:63" x14ac:dyDescent="0.2">
      <c r="A104">
        <v>38</v>
      </c>
      <c r="B104">
        <v>1423.5</v>
      </c>
      <c r="C104">
        <v>1103.8</v>
      </c>
      <c r="D104">
        <v>1598.9</v>
      </c>
      <c r="E104">
        <v>226</v>
      </c>
      <c r="F104">
        <v>226</v>
      </c>
      <c r="G104">
        <v>227</v>
      </c>
      <c r="H104">
        <v>226</v>
      </c>
      <c r="I104">
        <v>226</v>
      </c>
      <c r="J104">
        <v>226</v>
      </c>
      <c r="K104">
        <v>226</v>
      </c>
      <c r="L104">
        <v>226</v>
      </c>
      <c r="M104">
        <v>226</v>
      </c>
      <c r="N104">
        <v>226</v>
      </c>
      <c r="O104">
        <v>226</v>
      </c>
      <c r="P104">
        <v>226</v>
      </c>
      <c r="Q104">
        <v>226</v>
      </c>
      <c r="R104">
        <v>226</v>
      </c>
      <c r="S104">
        <v>227</v>
      </c>
      <c r="T104">
        <v>226</v>
      </c>
      <c r="U104">
        <v>226</v>
      </c>
      <c r="V104">
        <v>227</v>
      </c>
      <c r="W104">
        <v>226</v>
      </c>
      <c r="X104">
        <v>226</v>
      </c>
      <c r="Y104">
        <v>226</v>
      </c>
      <c r="Z104">
        <v>226</v>
      </c>
      <c r="AA104">
        <v>226</v>
      </c>
      <c r="AB104">
        <v>226</v>
      </c>
      <c r="AC104">
        <v>226</v>
      </c>
      <c r="AD104">
        <v>226</v>
      </c>
      <c r="AE104">
        <v>226</v>
      </c>
      <c r="AF104">
        <v>226</v>
      </c>
      <c r="AG104">
        <v>226</v>
      </c>
      <c r="AH104">
        <v>226</v>
      </c>
      <c r="AI104">
        <v>226</v>
      </c>
      <c r="AJ104">
        <v>226</v>
      </c>
      <c r="AK104">
        <v>226</v>
      </c>
      <c r="AL104">
        <v>226</v>
      </c>
      <c r="AM104">
        <v>226</v>
      </c>
      <c r="AN104">
        <v>226</v>
      </c>
      <c r="AO104">
        <v>226</v>
      </c>
      <c r="AP104">
        <v>226</v>
      </c>
      <c r="AQ104">
        <v>226</v>
      </c>
      <c r="AR104">
        <v>226</v>
      </c>
      <c r="AS104">
        <v>226</v>
      </c>
      <c r="AT104">
        <v>226</v>
      </c>
      <c r="AU104">
        <v>226</v>
      </c>
      <c r="AV104">
        <v>226</v>
      </c>
      <c r="AW104">
        <v>226</v>
      </c>
      <c r="AX104">
        <v>226</v>
      </c>
      <c r="AY104">
        <v>226</v>
      </c>
      <c r="AZ104">
        <v>226</v>
      </c>
      <c r="BA104">
        <v>226</v>
      </c>
      <c r="BB104">
        <v>226</v>
      </c>
      <c r="BC104">
        <v>226</v>
      </c>
      <c r="BD104">
        <v>226</v>
      </c>
      <c r="BE104">
        <v>226</v>
      </c>
      <c r="BF104">
        <v>226</v>
      </c>
      <c r="BG104">
        <v>226</v>
      </c>
      <c r="BH104">
        <v>226</v>
      </c>
      <c r="BI104">
        <v>226</v>
      </c>
      <c r="BJ104">
        <v>227</v>
      </c>
      <c r="BK104">
        <v>226.1</v>
      </c>
    </row>
    <row r="105" spans="1:63" x14ac:dyDescent="0.2">
      <c r="A105">
        <v>39</v>
      </c>
      <c r="B105">
        <v>1459.6</v>
      </c>
      <c r="C105">
        <v>1131.8</v>
      </c>
      <c r="D105">
        <v>1640.2</v>
      </c>
      <c r="E105">
        <v>226</v>
      </c>
      <c r="F105">
        <v>226</v>
      </c>
      <c r="G105">
        <v>227</v>
      </c>
      <c r="H105">
        <v>226</v>
      </c>
      <c r="I105">
        <v>226</v>
      </c>
      <c r="J105">
        <v>226</v>
      </c>
      <c r="K105">
        <v>226</v>
      </c>
      <c r="L105">
        <v>226</v>
      </c>
      <c r="M105">
        <v>226</v>
      </c>
      <c r="N105">
        <v>226</v>
      </c>
      <c r="O105">
        <v>226</v>
      </c>
      <c r="P105">
        <v>226</v>
      </c>
      <c r="Q105">
        <v>226</v>
      </c>
      <c r="R105">
        <v>226</v>
      </c>
      <c r="S105">
        <v>227</v>
      </c>
      <c r="T105">
        <v>226</v>
      </c>
      <c r="U105">
        <v>226</v>
      </c>
      <c r="V105">
        <v>227</v>
      </c>
      <c r="W105">
        <v>226</v>
      </c>
      <c r="X105">
        <v>226</v>
      </c>
      <c r="Y105">
        <v>226</v>
      </c>
      <c r="Z105">
        <v>226</v>
      </c>
      <c r="AA105">
        <v>226</v>
      </c>
      <c r="AB105">
        <v>226</v>
      </c>
      <c r="AC105">
        <v>226</v>
      </c>
      <c r="AD105">
        <v>226</v>
      </c>
      <c r="AE105">
        <v>226</v>
      </c>
      <c r="AF105">
        <v>226</v>
      </c>
      <c r="AG105">
        <v>226</v>
      </c>
      <c r="AH105">
        <v>226</v>
      </c>
      <c r="AI105">
        <v>226</v>
      </c>
      <c r="AJ105">
        <v>226</v>
      </c>
      <c r="AK105">
        <v>226</v>
      </c>
      <c r="AL105">
        <v>226</v>
      </c>
      <c r="AM105">
        <v>226</v>
      </c>
      <c r="AN105">
        <v>226</v>
      </c>
      <c r="AO105">
        <v>226</v>
      </c>
      <c r="AP105">
        <v>226</v>
      </c>
      <c r="AQ105">
        <v>226</v>
      </c>
      <c r="AR105">
        <v>226</v>
      </c>
      <c r="AS105">
        <v>226</v>
      </c>
      <c r="AT105">
        <v>226</v>
      </c>
      <c r="AU105">
        <v>226</v>
      </c>
      <c r="AV105">
        <v>226</v>
      </c>
      <c r="AW105">
        <v>226</v>
      </c>
      <c r="AX105">
        <v>226</v>
      </c>
      <c r="AY105">
        <v>226</v>
      </c>
      <c r="AZ105">
        <v>226</v>
      </c>
      <c r="BA105">
        <v>226</v>
      </c>
      <c r="BB105">
        <v>226</v>
      </c>
      <c r="BC105">
        <v>226</v>
      </c>
      <c r="BD105">
        <v>226</v>
      </c>
      <c r="BE105">
        <v>226</v>
      </c>
      <c r="BF105">
        <v>226</v>
      </c>
      <c r="BG105">
        <v>226</v>
      </c>
      <c r="BH105">
        <v>226</v>
      </c>
      <c r="BI105">
        <v>226</v>
      </c>
      <c r="BJ105">
        <v>227</v>
      </c>
      <c r="BK105">
        <v>226.1</v>
      </c>
    </row>
    <row r="106" spans="1:63" x14ac:dyDescent="0.2">
      <c r="A106">
        <v>40</v>
      </c>
      <c r="B106">
        <v>1497.7</v>
      </c>
      <c r="C106">
        <v>1160.0999999999999</v>
      </c>
      <c r="D106">
        <v>1698.1</v>
      </c>
      <c r="E106">
        <v>226</v>
      </c>
      <c r="F106">
        <v>226</v>
      </c>
      <c r="G106">
        <v>227</v>
      </c>
      <c r="H106">
        <v>226</v>
      </c>
      <c r="I106">
        <v>226</v>
      </c>
      <c r="J106">
        <v>226</v>
      </c>
      <c r="K106">
        <v>226</v>
      </c>
      <c r="L106">
        <v>226</v>
      </c>
      <c r="M106">
        <v>226</v>
      </c>
      <c r="N106">
        <v>226</v>
      </c>
      <c r="O106">
        <v>226</v>
      </c>
      <c r="P106">
        <v>226</v>
      </c>
      <c r="Q106">
        <v>226</v>
      </c>
      <c r="R106">
        <v>226</v>
      </c>
      <c r="S106">
        <v>227</v>
      </c>
      <c r="T106">
        <v>226</v>
      </c>
      <c r="U106">
        <v>226</v>
      </c>
      <c r="V106">
        <v>227</v>
      </c>
      <c r="W106">
        <v>226</v>
      </c>
      <c r="X106">
        <v>226</v>
      </c>
      <c r="Y106">
        <v>226</v>
      </c>
      <c r="Z106">
        <v>226</v>
      </c>
      <c r="AA106">
        <v>226</v>
      </c>
      <c r="AB106">
        <v>226</v>
      </c>
      <c r="AC106">
        <v>226</v>
      </c>
      <c r="AD106">
        <v>226</v>
      </c>
      <c r="AE106">
        <v>226</v>
      </c>
      <c r="AF106">
        <v>226</v>
      </c>
      <c r="AG106">
        <v>226</v>
      </c>
      <c r="AH106">
        <v>226</v>
      </c>
      <c r="AI106">
        <v>226</v>
      </c>
      <c r="AJ106">
        <v>226</v>
      </c>
      <c r="AK106">
        <v>226</v>
      </c>
      <c r="AL106">
        <v>226</v>
      </c>
      <c r="AM106">
        <v>226</v>
      </c>
      <c r="AN106">
        <v>226</v>
      </c>
      <c r="AO106">
        <v>226</v>
      </c>
      <c r="AP106">
        <v>226</v>
      </c>
      <c r="AQ106">
        <v>226</v>
      </c>
      <c r="AR106">
        <v>226</v>
      </c>
      <c r="AS106">
        <v>226</v>
      </c>
      <c r="AT106">
        <v>226</v>
      </c>
      <c r="AU106">
        <v>226</v>
      </c>
      <c r="AV106">
        <v>226</v>
      </c>
      <c r="AW106">
        <v>226</v>
      </c>
      <c r="AX106">
        <v>226</v>
      </c>
      <c r="AY106">
        <v>226</v>
      </c>
      <c r="AZ106">
        <v>226</v>
      </c>
      <c r="BA106">
        <v>226</v>
      </c>
      <c r="BB106">
        <v>226</v>
      </c>
      <c r="BC106">
        <v>226</v>
      </c>
      <c r="BD106">
        <v>226</v>
      </c>
      <c r="BE106">
        <v>226</v>
      </c>
      <c r="BF106">
        <v>226</v>
      </c>
      <c r="BG106">
        <v>226</v>
      </c>
      <c r="BH106">
        <v>226</v>
      </c>
      <c r="BI106">
        <v>226</v>
      </c>
      <c r="BJ106">
        <v>227</v>
      </c>
      <c r="BK106">
        <v>226.1</v>
      </c>
    </row>
    <row r="107" spans="1:63" x14ac:dyDescent="0.2">
      <c r="A107">
        <v>41</v>
      </c>
      <c r="B107">
        <v>1534.2</v>
      </c>
      <c r="C107">
        <v>1188.3</v>
      </c>
      <c r="D107">
        <v>1753</v>
      </c>
      <c r="E107">
        <v>226</v>
      </c>
      <c r="F107">
        <v>226</v>
      </c>
      <c r="G107">
        <v>227</v>
      </c>
      <c r="H107">
        <v>226</v>
      </c>
      <c r="I107">
        <v>226</v>
      </c>
      <c r="J107">
        <v>226</v>
      </c>
      <c r="K107">
        <v>226</v>
      </c>
      <c r="L107">
        <v>226</v>
      </c>
      <c r="M107">
        <v>226</v>
      </c>
      <c r="N107">
        <v>226</v>
      </c>
      <c r="O107">
        <v>226</v>
      </c>
      <c r="P107">
        <v>226</v>
      </c>
      <c r="Q107">
        <v>226</v>
      </c>
      <c r="R107">
        <v>226</v>
      </c>
      <c r="S107">
        <v>227</v>
      </c>
      <c r="T107">
        <v>226</v>
      </c>
      <c r="U107">
        <v>226</v>
      </c>
      <c r="V107">
        <v>227</v>
      </c>
      <c r="W107">
        <v>226</v>
      </c>
      <c r="X107">
        <v>226</v>
      </c>
      <c r="Y107">
        <v>226</v>
      </c>
      <c r="Z107">
        <v>226</v>
      </c>
      <c r="AA107">
        <v>226</v>
      </c>
      <c r="AB107">
        <v>226</v>
      </c>
      <c r="AC107">
        <v>226</v>
      </c>
      <c r="AD107">
        <v>226</v>
      </c>
      <c r="AE107">
        <v>226</v>
      </c>
      <c r="AF107">
        <v>226</v>
      </c>
      <c r="AG107">
        <v>226</v>
      </c>
      <c r="AH107">
        <v>226</v>
      </c>
      <c r="AI107">
        <v>226</v>
      </c>
      <c r="AJ107">
        <v>226</v>
      </c>
      <c r="AK107">
        <v>226</v>
      </c>
      <c r="AL107">
        <v>226</v>
      </c>
      <c r="AM107">
        <v>226</v>
      </c>
      <c r="AN107">
        <v>226</v>
      </c>
      <c r="AO107">
        <v>226</v>
      </c>
      <c r="AP107">
        <v>226</v>
      </c>
      <c r="AQ107">
        <v>226</v>
      </c>
      <c r="AR107">
        <v>226</v>
      </c>
      <c r="AS107">
        <v>226</v>
      </c>
      <c r="AT107">
        <v>226</v>
      </c>
      <c r="AU107">
        <v>226</v>
      </c>
      <c r="AV107">
        <v>226</v>
      </c>
      <c r="AW107">
        <v>226</v>
      </c>
      <c r="AX107">
        <v>226</v>
      </c>
      <c r="AY107">
        <v>226</v>
      </c>
      <c r="AZ107">
        <v>226</v>
      </c>
      <c r="BA107">
        <v>226</v>
      </c>
      <c r="BB107">
        <v>226</v>
      </c>
      <c r="BC107">
        <v>226</v>
      </c>
      <c r="BD107">
        <v>226</v>
      </c>
      <c r="BE107">
        <v>226</v>
      </c>
      <c r="BF107">
        <v>226</v>
      </c>
      <c r="BG107">
        <v>226</v>
      </c>
      <c r="BH107">
        <v>226</v>
      </c>
      <c r="BI107">
        <v>226</v>
      </c>
      <c r="BJ107">
        <v>227</v>
      </c>
      <c r="BK107">
        <v>226.1</v>
      </c>
    </row>
    <row r="108" spans="1:63" x14ac:dyDescent="0.2">
      <c r="A108">
        <v>42</v>
      </c>
      <c r="B108">
        <v>1569.8</v>
      </c>
      <c r="C108">
        <v>1215.4000000000001</v>
      </c>
      <c r="D108">
        <v>1806.2</v>
      </c>
      <c r="E108">
        <v>226</v>
      </c>
      <c r="F108">
        <v>226</v>
      </c>
      <c r="G108">
        <v>227</v>
      </c>
      <c r="H108">
        <v>226</v>
      </c>
      <c r="I108">
        <v>226</v>
      </c>
      <c r="J108">
        <v>226</v>
      </c>
      <c r="K108">
        <v>226</v>
      </c>
      <c r="L108">
        <v>226</v>
      </c>
      <c r="M108">
        <v>226</v>
      </c>
      <c r="N108">
        <v>226</v>
      </c>
      <c r="O108">
        <v>226</v>
      </c>
      <c r="P108">
        <v>226</v>
      </c>
      <c r="Q108">
        <v>226</v>
      </c>
      <c r="R108">
        <v>226</v>
      </c>
      <c r="S108">
        <v>227</v>
      </c>
      <c r="T108">
        <v>226</v>
      </c>
      <c r="U108">
        <v>226</v>
      </c>
      <c r="V108">
        <v>227</v>
      </c>
      <c r="W108">
        <v>226</v>
      </c>
      <c r="X108">
        <v>226</v>
      </c>
      <c r="Y108">
        <v>226</v>
      </c>
      <c r="Z108">
        <v>226</v>
      </c>
      <c r="AA108">
        <v>226</v>
      </c>
      <c r="AB108">
        <v>226</v>
      </c>
      <c r="AC108">
        <v>226</v>
      </c>
      <c r="AD108">
        <v>226</v>
      </c>
      <c r="AE108">
        <v>226</v>
      </c>
      <c r="AF108">
        <v>226</v>
      </c>
      <c r="AG108">
        <v>226</v>
      </c>
      <c r="AH108">
        <v>226</v>
      </c>
      <c r="AI108">
        <v>226</v>
      </c>
      <c r="AJ108">
        <v>226</v>
      </c>
      <c r="AK108">
        <v>226</v>
      </c>
      <c r="AL108">
        <v>226</v>
      </c>
      <c r="AM108">
        <v>226</v>
      </c>
      <c r="AN108">
        <v>226</v>
      </c>
      <c r="AO108">
        <v>226</v>
      </c>
      <c r="AP108">
        <v>226</v>
      </c>
      <c r="AQ108">
        <v>226</v>
      </c>
      <c r="AR108">
        <v>226</v>
      </c>
      <c r="AS108">
        <v>226</v>
      </c>
      <c r="AT108">
        <v>226</v>
      </c>
      <c r="AU108">
        <v>226</v>
      </c>
      <c r="AV108">
        <v>226</v>
      </c>
      <c r="AW108">
        <v>226</v>
      </c>
      <c r="AX108">
        <v>226</v>
      </c>
      <c r="AY108">
        <v>226</v>
      </c>
      <c r="AZ108">
        <v>226</v>
      </c>
      <c r="BA108">
        <v>226</v>
      </c>
      <c r="BB108">
        <v>226</v>
      </c>
      <c r="BC108">
        <v>226</v>
      </c>
      <c r="BD108">
        <v>226</v>
      </c>
      <c r="BE108">
        <v>226</v>
      </c>
      <c r="BF108">
        <v>226</v>
      </c>
      <c r="BG108">
        <v>226</v>
      </c>
      <c r="BH108">
        <v>226</v>
      </c>
      <c r="BI108">
        <v>226</v>
      </c>
      <c r="BJ108">
        <v>227</v>
      </c>
      <c r="BK108">
        <v>226.1</v>
      </c>
    </row>
    <row r="109" spans="1:63" x14ac:dyDescent="0.2">
      <c r="A109">
        <v>43</v>
      </c>
      <c r="B109">
        <v>1606</v>
      </c>
      <c r="C109">
        <v>1241.9000000000001</v>
      </c>
      <c r="D109">
        <v>1840.2</v>
      </c>
      <c r="E109">
        <v>226</v>
      </c>
      <c r="F109">
        <v>226</v>
      </c>
      <c r="G109">
        <v>227</v>
      </c>
      <c r="H109">
        <v>226</v>
      </c>
      <c r="I109">
        <v>226</v>
      </c>
      <c r="J109">
        <v>226</v>
      </c>
      <c r="K109">
        <v>226</v>
      </c>
      <c r="L109">
        <v>226</v>
      </c>
      <c r="M109">
        <v>226</v>
      </c>
      <c r="N109">
        <v>226</v>
      </c>
      <c r="O109">
        <v>226</v>
      </c>
      <c r="P109">
        <v>226</v>
      </c>
      <c r="Q109">
        <v>226</v>
      </c>
      <c r="R109">
        <v>226</v>
      </c>
      <c r="S109">
        <v>227</v>
      </c>
      <c r="T109">
        <v>226</v>
      </c>
      <c r="U109">
        <v>226</v>
      </c>
      <c r="V109">
        <v>227</v>
      </c>
      <c r="W109">
        <v>226</v>
      </c>
      <c r="X109">
        <v>226</v>
      </c>
      <c r="Y109">
        <v>226</v>
      </c>
      <c r="Z109">
        <v>226</v>
      </c>
      <c r="AA109">
        <v>226</v>
      </c>
      <c r="AB109">
        <v>226</v>
      </c>
      <c r="AC109">
        <v>226</v>
      </c>
      <c r="AD109">
        <v>226</v>
      </c>
      <c r="AE109">
        <v>226</v>
      </c>
      <c r="AF109">
        <v>226</v>
      </c>
      <c r="AG109">
        <v>226</v>
      </c>
      <c r="AH109">
        <v>226</v>
      </c>
      <c r="AI109">
        <v>226</v>
      </c>
      <c r="AJ109">
        <v>226</v>
      </c>
      <c r="AK109">
        <v>226</v>
      </c>
      <c r="AL109">
        <v>226</v>
      </c>
      <c r="AM109">
        <v>226</v>
      </c>
      <c r="AN109">
        <v>226</v>
      </c>
      <c r="AO109">
        <v>226</v>
      </c>
      <c r="AP109">
        <v>226</v>
      </c>
      <c r="AQ109">
        <v>226</v>
      </c>
      <c r="AR109">
        <v>226</v>
      </c>
      <c r="AS109">
        <v>226</v>
      </c>
      <c r="AT109">
        <v>226</v>
      </c>
      <c r="AU109">
        <v>226</v>
      </c>
      <c r="AV109">
        <v>226</v>
      </c>
      <c r="AW109">
        <v>226</v>
      </c>
      <c r="AX109">
        <v>226</v>
      </c>
      <c r="AY109">
        <v>226</v>
      </c>
      <c r="AZ109">
        <v>226</v>
      </c>
      <c r="BA109">
        <v>226</v>
      </c>
      <c r="BB109">
        <v>226</v>
      </c>
      <c r="BC109">
        <v>226</v>
      </c>
      <c r="BD109">
        <v>226</v>
      </c>
      <c r="BE109">
        <v>226</v>
      </c>
      <c r="BF109">
        <v>226</v>
      </c>
      <c r="BG109">
        <v>226</v>
      </c>
      <c r="BH109">
        <v>226</v>
      </c>
      <c r="BI109">
        <v>226</v>
      </c>
      <c r="BJ109">
        <v>227</v>
      </c>
      <c r="BK109">
        <v>226.1</v>
      </c>
    </row>
    <row r="110" spans="1:63" x14ac:dyDescent="0.2">
      <c r="A110">
        <v>44</v>
      </c>
      <c r="B110">
        <v>1644.7</v>
      </c>
      <c r="C110">
        <v>1268.0999999999999</v>
      </c>
      <c r="D110">
        <v>1895.4</v>
      </c>
      <c r="E110">
        <v>226</v>
      </c>
      <c r="F110">
        <v>226</v>
      </c>
      <c r="G110">
        <v>227</v>
      </c>
      <c r="H110">
        <v>226</v>
      </c>
      <c r="I110">
        <v>226</v>
      </c>
      <c r="J110">
        <v>226</v>
      </c>
      <c r="K110">
        <v>226</v>
      </c>
      <c r="L110">
        <v>226</v>
      </c>
      <c r="M110">
        <v>226</v>
      </c>
      <c r="N110">
        <v>226</v>
      </c>
      <c r="O110">
        <v>226</v>
      </c>
      <c r="P110">
        <v>226</v>
      </c>
      <c r="Q110">
        <v>226</v>
      </c>
      <c r="R110">
        <v>226</v>
      </c>
      <c r="S110">
        <v>227</v>
      </c>
      <c r="T110">
        <v>226</v>
      </c>
      <c r="U110">
        <v>226</v>
      </c>
      <c r="V110">
        <v>227</v>
      </c>
      <c r="W110">
        <v>226</v>
      </c>
      <c r="X110">
        <v>226</v>
      </c>
      <c r="Y110">
        <v>226</v>
      </c>
      <c r="Z110">
        <v>226</v>
      </c>
      <c r="AA110">
        <v>226</v>
      </c>
      <c r="AB110">
        <v>226</v>
      </c>
      <c r="AC110">
        <v>226</v>
      </c>
      <c r="AD110">
        <v>226</v>
      </c>
      <c r="AE110">
        <v>226</v>
      </c>
      <c r="AF110">
        <v>226</v>
      </c>
      <c r="AG110">
        <v>226</v>
      </c>
      <c r="AH110">
        <v>226</v>
      </c>
      <c r="AI110">
        <v>226</v>
      </c>
      <c r="AJ110">
        <v>226</v>
      </c>
      <c r="AK110">
        <v>226</v>
      </c>
      <c r="AL110">
        <v>226</v>
      </c>
      <c r="AM110">
        <v>226</v>
      </c>
      <c r="AN110">
        <v>226</v>
      </c>
      <c r="AO110">
        <v>226</v>
      </c>
      <c r="AP110">
        <v>226</v>
      </c>
      <c r="AQ110">
        <v>226</v>
      </c>
      <c r="AR110">
        <v>226</v>
      </c>
      <c r="AS110">
        <v>226</v>
      </c>
      <c r="AT110">
        <v>226</v>
      </c>
      <c r="AU110">
        <v>226</v>
      </c>
      <c r="AV110">
        <v>226</v>
      </c>
      <c r="AW110">
        <v>226</v>
      </c>
      <c r="AX110">
        <v>226</v>
      </c>
      <c r="AY110">
        <v>226</v>
      </c>
      <c r="AZ110">
        <v>226</v>
      </c>
      <c r="BA110">
        <v>226</v>
      </c>
      <c r="BB110">
        <v>226</v>
      </c>
      <c r="BC110">
        <v>226</v>
      </c>
      <c r="BD110">
        <v>226</v>
      </c>
      <c r="BE110">
        <v>226</v>
      </c>
      <c r="BF110">
        <v>226</v>
      </c>
      <c r="BG110">
        <v>226</v>
      </c>
      <c r="BH110">
        <v>226</v>
      </c>
      <c r="BI110">
        <v>226</v>
      </c>
      <c r="BJ110">
        <v>227</v>
      </c>
      <c r="BK110">
        <v>226.1</v>
      </c>
    </row>
    <row r="111" spans="1:63" x14ac:dyDescent="0.2">
      <c r="A111">
        <v>45</v>
      </c>
      <c r="B111">
        <v>1685.4</v>
      </c>
      <c r="C111">
        <v>1299.5</v>
      </c>
      <c r="D111">
        <v>1981.1</v>
      </c>
      <c r="E111">
        <v>226</v>
      </c>
      <c r="F111">
        <v>226</v>
      </c>
      <c r="G111">
        <v>227</v>
      </c>
      <c r="H111">
        <v>226</v>
      </c>
      <c r="I111">
        <v>226</v>
      </c>
      <c r="J111">
        <v>226</v>
      </c>
      <c r="K111">
        <v>226</v>
      </c>
      <c r="L111">
        <v>226</v>
      </c>
      <c r="M111">
        <v>226</v>
      </c>
      <c r="N111">
        <v>226</v>
      </c>
      <c r="O111">
        <v>226</v>
      </c>
      <c r="P111">
        <v>226</v>
      </c>
      <c r="Q111">
        <v>226</v>
      </c>
      <c r="R111">
        <v>226</v>
      </c>
      <c r="S111">
        <v>227</v>
      </c>
      <c r="T111">
        <v>226</v>
      </c>
      <c r="U111">
        <v>226</v>
      </c>
      <c r="V111">
        <v>227</v>
      </c>
      <c r="W111">
        <v>226</v>
      </c>
      <c r="X111">
        <v>226</v>
      </c>
      <c r="Y111">
        <v>226</v>
      </c>
      <c r="Z111">
        <v>226</v>
      </c>
      <c r="AA111">
        <v>226</v>
      </c>
      <c r="AB111">
        <v>226</v>
      </c>
      <c r="AC111">
        <v>226</v>
      </c>
      <c r="AD111">
        <v>226</v>
      </c>
      <c r="AE111">
        <v>226</v>
      </c>
      <c r="AF111">
        <v>226</v>
      </c>
      <c r="AG111">
        <v>226</v>
      </c>
      <c r="AH111">
        <v>226</v>
      </c>
      <c r="AI111">
        <v>226</v>
      </c>
      <c r="AJ111">
        <v>226</v>
      </c>
      <c r="AK111">
        <v>226</v>
      </c>
      <c r="AL111">
        <v>226</v>
      </c>
      <c r="AM111">
        <v>226</v>
      </c>
      <c r="AN111">
        <v>226</v>
      </c>
      <c r="AO111">
        <v>226</v>
      </c>
      <c r="AP111">
        <v>226</v>
      </c>
      <c r="AQ111">
        <v>226</v>
      </c>
      <c r="AR111">
        <v>226</v>
      </c>
      <c r="AS111">
        <v>226</v>
      </c>
      <c r="AT111">
        <v>226</v>
      </c>
      <c r="AU111">
        <v>226</v>
      </c>
      <c r="AV111">
        <v>226</v>
      </c>
      <c r="AW111">
        <v>226</v>
      </c>
      <c r="AX111">
        <v>226</v>
      </c>
      <c r="AY111">
        <v>226</v>
      </c>
      <c r="AZ111">
        <v>226</v>
      </c>
      <c r="BA111">
        <v>226</v>
      </c>
      <c r="BB111">
        <v>226</v>
      </c>
      <c r="BC111">
        <v>226</v>
      </c>
      <c r="BD111">
        <v>226</v>
      </c>
      <c r="BE111">
        <v>226</v>
      </c>
      <c r="BF111">
        <v>226</v>
      </c>
      <c r="BG111">
        <v>226</v>
      </c>
      <c r="BH111">
        <v>226</v>
      </c>
      <c r="BI111">
        <v>226</v>
      </c>
      <c r="BJ111">
        <v>227</v>
      </c>
      <c r="BK111">
        <v>226.1</v>
      </c>
    </row>
    <row r="112" spans="1:63" x14ac:dyDescent="0.2">
      <c r="A112">
        <v>46</v>
      </c>
      <c r="B112">
        <v>1727</v>
      </c>
      <c r="C112">
        <v>1330.8</v>
      </c>
      <c r="D112">
        <v>2043.3</v>
      </c>
      <c r="E112">
        <v>226</v>
      </c>
      <c r="F112">
        <v>226</v>
      </c>
      <c r="G112">
        <v>227</v>
      </c>
      <c r="H112">
        <v>226</v>
      </c>
      <c r="I112">
        <v>226</v>
      </c>
      <c r="J112">
        <v>226</v>
      </c>
      <c r="K112">
        <v>226</v>
      </c>
      <c r="L112">
        <v>226</v>
      </c>
      <c r="M112">
        <v>226</v>
      </c>
      <c r="N112">
        <v>226</v>
      </c>
      <c r="O112">
        <v>226</v>
      </c>
      <c r="P112">
        <v>226</v>
      </c>
      <c r="Q112">
        <v>226</v>
      </c>
      <c r="R112">
        <v>226</v>
      </c>
      <c r="S112">
        <v>227</v>
      </c>
      <c r="T112">
        <v>226</v>
      </c>
      <c r="U112">
        <v>226</v>
      </c>
      <c r="V112">
        <v>227</v>
      </c>
      <c r="W112">
        <v>226</v>
      </c>
      <c r="X112">
        <v>226</v>
      </c>
      <c r="Y112">
        <v>226</v>
      </c>
      <c r="Z112">
        <v>226</v>
      </c>
      <c r="AA112">
        <v>226</v>
      </c>
      <c r="AB112">
        <v>226</v>
      </c>
      <c r="AC112">
        <v>226</v>
      </c>
      <c r="AD112">
        <v>226</v>
      </c>
      <c r="AE112">
        <v>226</v>
      </c>
      <c r="AF112">
        <v>226</v>
      </c>
      <c r="AG112">
        <v>226</v>
      </c>
      <c r="AH112">
        <v>226</v>
      </c>
      <c r="AI112">
        <v>226</v>
      </c>
      <c r="AJ112">
        <v>226</v>
      </c>
      <c r="AK112">
        <v>226</v>
      </c>
      <c r="AL112">
        <v>226</v>
      </c>
      <c r="AM112">
        <v>226</v>
      </c>
      <c r="AN112">
        <v>226</v>
      </c>
      <c r="AO112">
        <v>226</v>
      </c>
      <c r="AP112">
        <v>226</v>
      </c>
      <c r="AQ112">
        <v>226</v>
      </c>
      <c r="AR112">
        <v>226</v>
      </c>
      <c r="AS112">
        <v>226</v>
      </c>
      <c r="AT112">
        <v>226</v>
      </c>
      <c r="AU112">
        <v>226</v>
      </c>
      <c r="AV112">
        <v>226</v>
      </c>
      <c r="AW112">
        <v>226</v>
      </c>
      <c r="AX112">
        <v>226</v>
      </c>
      <c r="AY112">
        <v>226</v>
      </c>
      <c r="AZ112">
        <v>226</v>
      </c>
      <c r="BA112">
        <v>226</v>
      </c>
      <c r="BB112">
        <v>226</v>
      </c>
      <c r="BC112">
        <v>226</v>
      </c>
      <c r="BD112">
        <v>226</v>
      </c>
      <c r="BE112">
        <v>226</v>
      </c>
      <c r="BF112">
        <v>226</v>
      </c>
      <c r="BG112">
        <v>226</v>
      </c>
      <c r="BH112">
        <v>226</v>
      </c>
      <c r="BI112">
        <v>226</v>
      </c>
      <c r="BJ112">
        <v>227</v>
      </c>
      <c r="BK112">
        <v>226.1</v>
      </c>
    </row>
    <row r="113" spans="1:63" x14ac:dyDescent="0.2">
      <c r="A113">
        <v>47</v>
      </c>
      <c r="B113">
        <v>1767.8</v>
      </c>
      <c r="C113">
        <v>1362.1</v>
      </c>
      <c r="D113">
        <v>2092.4</v>
      </c>
      <c r="E113">
        <v>226</v>
      </c>
      <c r="F113">
        <v>226</v>
      </c>
      <c r="G113">
        <v>227</v>
      </c>
      <c r="H113">
        <v>226</v>
      </c>
      <c r="I113">
        <v>226</v>
      </c>
      <c r="J113">
        <v>226</v>
      </c>
      <c r="K113">
        <v>226</v>
      </c>
      <c r="L113">
        <v>226</v>
      </c>
      <c r="M113">
        <v>226</v>
      </c>
      <c r="N113">
        <v>226</v>
      </c>
      <c r="O113">
        <v>226</v>
      </c>
      <c r="P113">
        <v>226</v>
      </c>
      <c r="Q113">
        <v>226</v>
      </c>
      <c r="R113">
        <v>226</v>
      </c>
      <c r="S113">
        <v>227</v>
      </c>
      <c r="T113">
        <v>226</v>
      </c>
      <c r="U113">
        <v>226</v>
      </c>
      <c r="V113">
        <v>227</v>
      </c>
      <c r="W113">
        <v>226</v>
      </c>
      <c r="X113">
        <v>226</v>
      </c>
      <c r="Y113">
        <v>226</v>
      </c>
      <c r="Z113">
        <v>226</v>
      </c>
      <c r="AA113">
        <v>226</v>
      </c>
      <c r="AB113">
        <v>226</v>
      </c>
      <c r="AC113">
        <v>226</v>
      </c>
      <c r="AD113">
        <v>226</v>
      </c>
      <c r="AE113">
        <v>226</v>
      </c>
      <c r="AF113">
        <v>226</v>
      </c>
      <c r="AG113">
        <v>226</v>
      </c>
      <c r="AH113">
        <v>226</v>
      </c>
      <c r="AI113">
        <v>226</v>
      </c>
      <c r="AJ113">
        <v>226</v>
      </c>
      <c r="AK113">
        <v>226</v>
      </c>
      <c r="AL113">
        <v>226</v>
      </c>
      <c r="AM113">
        <v>226</v>
      </c>
      <c r="AN113">
        <v>226</v>
      </c>
      <c r="AO113">
        <v>226</v>
      </c>
      <c r="AP113">
        <v>226</v>
      </c>
      <c r="AQ113">
        <v>226</v>
      </c>
      <c r="AR113">
        <v>226</v>
      </c>
      <c r="AS113">
        <v>226</v>
      </c>
      <c r="AT113">
        <v>226</v>
      </c>
      <c r="AU113">
        <v>226</v>
      </c>
      <c r="AV113">
        <v>226</v>
      </c>
      <c r="AW113">
        <v>226</v>
      </c>
      <c r="AX113">
        <v>226</v>
      </c>
      <c r="AY113">
        <v>226</v>
      </c>
      <c r="AZ113">
        <v>226</v>
      </c>
      <c r="BA113">
        <v>226</v>
      </c>
      <c r="BB113">
        <v>226</v>
      </c>
      <c r="BC113">
        <v>226</v>
      </c>
      <c r="BD113">
        <v>226</v>
      </c>
      <c r="BE113">
        <v>226</v>
      </c>
      <c r="BF113">
        <v>226</v>
      </c>
      <c r="BG113">
        <v>226</v>
      </c>
      <c r="BH113">
        <v>226</v>
      </c>
      <c r="BI113">
        <v>226</v>
      </c>
      <c r="BJ113">
        <v>227</v>
      </c>
      <c r="BK113">
        <v>226.1</v>
      </c>
    </row>
    <row r="114" spans="1:63" x14ac:dyDescent="0.2">
      <c r="A114">
        <v>48</v>
      </c>
      <c r="B114">
        <v>1806.9</v>
      </c>
      <c r="C114">
        <v>1393.6</v>
      </c>
      <c r="D114">
        <v>2150.5</v>
      </c>
      <c r="E114">
        <v>226</v>
      </c>
      <c r="F114">
        <v>226</v>
      </c>
      <c r="G114">
        <v>227</v>
      </c>
      <c r="H114">
        <v>226</v>
      </c>
      <c r="I114">
        <v>226</v>
      </c>
      <c r="J114">
        <v>226</v>
      </c>
      <c r="K114">
        <v>226</v>
      </c>
      <c r="L114">
        <v>226</v>
      </c>
      <c r="M114">
        <v>226</v>
      </c>
      <c r="N114">
        <v>226</v>
      </c>
      <c r="O114">
        <v>226</v>
      </c>
      <c r="P114">
        <v>226</v>
      </c>
      <c r="Q114">
        <v>226</v>
      </c>
      <c r="R114">
        <v>226</v>
      </c>
      <c r="S114">
        <v>227</v>
      </c>
      <c r="T114">
        <v>226</v>
      </c>
      <c r="U114">
        <v>226</v>
      </c>
      <c r="V114">
        <v>227</v>
      </c>
      <c r="W114">
        <v>226</v>
      </c>
      <c r="X114">
        <v>226</v>
      </c>
      <c r="Y114">
        <v>226</v>
      </c>
      <c r="Z114">
        <v>226</v>
      </c>
      <c r="AA114">
        <v>226</v>
      </c>
      <c r="AB114">
        <v>226</v>
      </c>
      <c r="AC114">
        <v>226</v>
      </c>
      <c r="AD114">
        <v>226</v>
      </c>
      <c r="AE114">
        <v>226</v>
      </c>
      <c r="AF114">
        <v>226</v>
      </c>
      <c r="AG114">
        <v>226</v>
      </c>
      <c r="AH114">
        <v>226</v>
      </c>
      <c r="AI114">
        <v>226</v>
      </c>
      <c r="AJ114">
        <v>226</v>
      </c>
      <c r="AK114">
        <v>226</v>
      </c>
      <c r="AL114">
        <v>226</v>
      </c>
      <c r="AM114">
        <v>226</v>
      </c>
      <c r="AN114">
        <v>226</v>
      </c>
      <c r="AO114">
        <v>226</v>
      </c>
      <c r="AP114">
        <v>226</v>
      </c>
      <c r="AQ114">
        <v>226</v>
      </c>
      <c r="AR114">
        <v>226</v>
      </c>
      <c r="AS114">
        <v>226</v>
      </c>
      <c r="AT114">
        <v>226</v>
      </c>
      <c r="AU114">
        <v>226</v>
      </c>
      <c r="AV114">
        <v>226</v>
      </c>
      <c r="AW114">
        <v>226</v>
      </c>
      <c r="AX114">
        <v>226</v>
      </c>
      <c r="AY114">
        <v>226</v>
      </c>
      <c r="AZ114">
        <v>226</v>
      </c>
      <c r="BA114">
        <v>226</v>
      </c>
      <c r="BB114">
        <v>226</v>
      </c>
      <c r="BC114">
        <v>226</v>
      </c>
      <c r="BD114">
        <v>226</v>
      </c>
      <c r="BE114">
        <v>226</v>
      </c>
      <c r="BF114">
        <v>226</v>
      </c>
      <c r="BG114">
        <v>226</v>
      </c>
      <c r="BH114">
        <v>226</v>
      </c>
      <c r="BI114">
        <v>226</v>
      </c>
      <c r="BJ114">
        <v>227</v>
      </c>
      <c r="BK114">
        <v>226.1</v>
      </c>
    </row>
    <row r="115" spans="1:63" x14ac:dyDescent="0.2">
      <c r="A115">
        <v>49</v>
      </c>
      <c r="B115">
        <v>1847.2</v>
      </c>
      <c r="C115">
        <v>1424.7</v>
      </c>
      <c r="D115">
        <v>2204.8000000000002</v>
      </c>
      <c r="E115">
        <v>226</v>
      </c>
      <c r="F115">
        <v>226</v>
      </c>
      <c r="G115">
        <v>227</v>
      </c>
      <c r="H115">
        <v>226</v>
      </c>
      <c r="I115">
        <v>226</v>
      </c>
      <c r="J115">
        <v>226</v>
      </c>
      <c r="K115">
        <v>226</v>
      </c>
      <c r="L115">
        <v>226</v>
      </c>
      <c r="M115">
        <v>226</v>
      </c>
      <c r="N115">
        <v>226</v>
      </c>
      <c r="O115">
        <v>226</v>
      </c>
      <c r="P115">
        <v>226</v>
      </c>
      <c r="Q115">
        <v>226</v>
      </c>
      <c r="R115">
        <v>226</v>
      </c>
      <c r="S115">
        <v>227</v>
      </c>
      <c r="T115">
        <v>226</v>
      </c>
      <c r="U115">
        <v>226</v>
      </c>
      <c r="V115">
        <v>227</v>
      </c>
      <c r="W115">
        <v>226</v>
      </c>
      <c r="X115">
        <v>226</v>
      </c>
      <c r="Y115">
        <v>226</v>
      </c>
      <c r="Z115">
        <v>226</v>
      </c>
      <c r="AA115">
        <v>226</v>
      </c>
      <c r="AB115">
        <v>226</v>
      </c>
      <c r="AC115">
        <v>226</v>
      </c>
      <c r="AD115">
        <v>226</v>
      </c>
      <c r="AE115">
        <v>226</v>
      </c>
      <c r="AF115">
        <v>226</v>
      </c>
      <c r="AG115">
        <v>226</v>
      </c>
      <c r="AH115">
        <v>226</v>
      </c>
      <c r="AI115">
        <v>226</v>
      </c>
      <c r="AJ115">
        <v>226</v>
      </c>
      <c r="AK115">
        <v>226</v>
      </c>
      <c r="AL115">
        <v>226</v>
      </c>
      <c r="AM115">
        <v>226</v>
      </c>
      <c r="AN115">
        <v>226</v>
      </c>
      <c r="AO115">
        <v>226</v>
      </c>
      <c r="AP115">
        <v>226</v>
      </c>
      <c r="AQ115">
        <v>226</v>
      </c>
      <c r="AR115">
        <v>226</v>
      </c>
      <c r="AS115">
        <v>226</v>
      </c>
      <c r="AT115">
        <v>226</v>
      </c>
      <c r="AU115">
        <v>226</v>
      </c>
      <c r="AV115">
        <v>226</v>
      </c>
      <c r="AW115">
        <v>226</v>
      </c>
      <c r="AX115">
        <v>226</v>
      </c>
      <c r="AY115">
        <v>226</v>
      </c>
      <c r="AZ115">
        <v>226</v>
      </c>
      <c r="BA115">
        <v>226</v>
      </c>
      <c r="BB115">
        <v>226</v>
      </c>
      <c r="BC115">
        <v>226</v>
      </c>
      <c r="BD115">
        <v>226</v>
      </c>
      <c r="BE115">
        <v>226</v>
      </c>
      <c r="BF115">
        <v>226</v>
      </c>
      <c r="BG115">
        <v>226</v>
      </c>
      <c r="BH115">
        <v>226</v>
      </c>
      <c r="BI115">
        <v>226</v>
      </c>
      <c r="BJ115">
        <v>227</v>
      </c>
      <c r="BK115">
        <v>226.1</v>
      </c>
    </row>
    <row r="119" spans="1:63" x14ac:dyDescent="0.2">
      <c r="BA119" t="s">
        <v>140</v>
      </c>
      <c r="BD119">
        <v>226</v>
      </c>
      <c r="BE119">
        <v>226</v>
      </c>
      <c r="BF119">
        <v>226</v>
      </c>
      <c r="BG119">
        <v>226</v>
      </c>
      <c r="BH119">
        <v>227</v>
      </c>
      <c r="BI119">
        <v>228</v>
      </c>
      <c r="BJ119">
        <v>228</v>
      </c>
      <c r="BK119">
        <v>226.5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5D88-2AD4-1240-A3BF-F66487156AED}">
  <dimension ref="A2:BK115"/>
  <sheetViews>
    <sheetView topLeftCell="AL100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15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136</v>
      </c>
    </row>
    <row r="54" spans="1:2" x14ac:dyDescent="0.2">
      <c r="A54" t="s">
        <v>58</v>
      </c>
      <c r="B54" t="s">
        <v>136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136</v>
      </c>
    </row>
    <row r="59" spans="1:2" x14ac:dyDescent="0.2">
      <c r="A59" t="s">
        <v>64</v>
      </c>
      <c r="B59" t="s">
        <v>60</v>
      </c>
    </row>
    <row r="60" spans="1:2" x14ac:dyDescent="0.2">
      <c r="A60" t="s">
        <v>65</v>
      </c>
      <c r="B60" t="s">
        <v>137</v>
      </c>
    </row>
    <row r="61" spans="1:2" x14ac:dyDescent="0.2">
      <c r="A61" t="s">
        <v>67</v>
      </c>
      <c r="B61" t="s">
        <v>138</v>
      </c>
    </row>
    <row r="62" spans="1:2" x14ac:dyDescent="0.2">
      <c r="A62" t="s">
        <v>69</v>
      </c>
      <c r="B62" t="s">
        <v>139</v>
      </c>
    </row>
    <row r="63" spans="1:2" x14ac:dyDescent="0.2">
      <c r="A63" t="s">
        <v>71</v>
      </c>
      <c r="B63" t="s">
        <v>72</v>
      </c>
    </row>
    <row r="65" spans="1:63" x14ac:dyDescent="0.2">
      <c r="A65" t="s">
        <v>73</v>
      </c>
      <c r="B65" t="s">
        <v>74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89</v>
      </c>
      <c r="R65" t="s">
        <v>90</v>
      </c>
      <c r="S65" t="s">
        <v>91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 t="s">
        <v>98</v>
      </c>
      <c r="AA65" t="s">
        <v>99</v>
      </c>
      <c r="AB65" t="s">
        <v>100</v>
      </c>
      <c r="AC65" t="s">
        <v>101</v>
      </c>
      <c r="AD65" t="s">
        <v>102</v>
      </c>
      <c r="AE65" t="s">
        <v>103</v>
      </c>
      <c r="AF65" t="s">
        <v>104</v>
      </c>
      <c r="AG65" t="s">
        <v>105</v>
      </c>
      <c r="AH65" t="s">
        <v>106</v>
      </c>
      <c r="AI65" t="s">
        <v>107</v>
      </c>
      <c r="AJ65" t="s">
        <v>108</v>
      </c>
      <c r="AK65" t="s">
        <v>109</v>
      </c>
      <c r="AL65" t="s">
        <v>110</v>
      </c>
      <c r="AM65" t="s">
        <v>111</v>
      </c>
      <c r="AN65" t="s">
        <v>112</v>
      </c>
      <c r="AO65" t="s">
        <v>113</v>
      </c>
      <c r="AP65" t="s">
        <v>114</v>
      </c>
      <c r="AQ65" t="s">
        <v>115</v>
      </c>
      <c r="AR65" t="s">
        <v>116</v>
      </c>
      <c r="AS65" t="s">
        <v>117</v>
      </c>
      <c r="AT65" t="s">
        <v>118</v>
      </c>
      <c r="AU65" t="s">
        <v>119</v>
      </c>
      <c r="AV65" t="s">
        <v>120</v>
      </c>
      <c r="AW65" t="s">
        <v>121</v>
      </c>
      <c r="AX65" t="s">
        <v>122</v>
      </c>
      <c r="AY65" t="s">
        <v>123</v>
      </c>
      <c r="AZ65" t="s">
        <v>124</v>
      </c>
      <c r="BA65" t="s">
        <v>125</v>
      </c>
      <c r="BB65" t="s">
        <v>126</v>
      </c>
      <c r="BC65" t="s">
        <v>127</v>
      </c>
      <c r="BD65" t="s">
        <v>128</v>
      </c>
      <c r="BE65" t="s">
        <v>129</v>
      </c>
      <c r="BF65" t="s">
        <v>130</v>
      </c>
      <c r="BG65" t="s">
        <v>131</v>
      </c>
      <c r="BH65" t="s">
        <v>132</v>
      </c>
      <c r="BI65" t="s">
        <v>133</v>
      </c>
      <c r="BJ65" t="s">
        <v>134</v>
      </c>
      <c r="BK65" t="s">
        <v>135</v>
      </c>
    </row>
    <row r="66" spans="1:63" x14ac:dyDescent="0.2">
      <c r="A66">
        <v>0</v>
      </c>
      <c r="B66">
        <v>18.5</v>
      </c>
      <c r="C66">
        <v>11.3</v>
      </c>
      <c r="D66">
        <v>31.5</v>
      </c>
      <c r="E66">
        <v>237</v>
      </c>
      <c r="F66">
        <v>231</v>
      </c>
      <c r="G66">
        <v>231</v>
      </c>
      <c r="H66">
        <v>237</v>
      </c>
      <c r="I66">
        <v>237</v>
      </c>
      <c r="J66">
        <v>228</v>
      </c>
      <c r="K66">
        <v>240</v>
      </c>
      <c r="L66">
        <v>234</v>
      </c>
      <c r="M66">
        <v>227</v>
      </c>
      <c r="N66">
        <v>249</v>
      </c>
      <c r="O66">
        <v>234</v>
      </c>
      <c r="P66">
        <v>230</v>
      </c>
      <c r="Q66">
        <v>237</v>
      </c>
      <c r="R66">
        <v>229</v>
      </c>
      <c r="S66">
        <v>231</v>
      </c>
      <c r="T66">
        <v>228</v>
      </c>
      <c r="U66">
        <v>236</v>
      </c>
      <c r="V66">
        <v>231</v>
      </c>
      <c r="W66">
        <v>228</v>
      </c>
      <c r="X66">
        <v>237</v>
      </c>
      <c r="Y66">
        <v>226</v>
      </c>
      <c r="Z66">
        <v>236</v>
      </c>
      <c r="AA66">
        <v>241</v>
      </c>
      <c r="AB66">
        <v>228</v>
      </c>
      <c r="AC66">
        <v>239</v>
      </c>
      <c r="AD66">
        <v>239</v>
      </c>
      <c r="AE66">
        <v>237</v>
      </c>
      <c r="AF66">
        <v>228</v>
      </c>
      <c r="AG66">
        <v>227</v>
      </c>
      <c r="AH66">
        <v>229</v>
      </c>
      <c r="AI66">
        <v>228</v>
      </c>
      <c r="AJ66">
        <v>229</v>
      </c>
      <c r="AK66">
        <v>230</v>
      </c>
      <c r="AL66">
        <v>230</v>
      </c>
      <c r="AM66">
        <v>230</v>
      </c>
      <c r="AN66">
        <v>227</v>
      </c>
      <c r="AO66">
        <v>231</v>
      </c>
      <c r="AP66">
        <v>231</v>
      </c>
      <c r="AQ66">
        <v>226</v>
      </c>
      <c r="AR66">
        <v>227</v>
      </c>
      <c r="AS66">
        <v>226</v>
      </c>
      <c r="AT66">
        <v>233</v>
      </c>
      <c r="AU66">
        <v>229</v>
      </c>
      <c r="AV66">
        <v>238</v>
      </c>
      <c r="AW66">
        <v>245</v>
      </c>
      <c r="AX66">
        <v>228</v>
      </c>
      <c r="AY66">
        <v>236</v>
      </c>
      <c r="AZ66">
        <v>239</v>
      </c>
      <c r="BA66">
        <v>234</v>
      </c>
      <c r="BB66">
        <v>239</v>
      </c>
      <c r="BC66">
        <v>229</v>
      </c>
      <c r="BD66">
        <v>226</v>
      </c>
      <c r="BE66">
        <v>227</v>
      </c>
      <c r="BF66">
        <v>228</v>
      </c>
      <c r="BG66">
        <v>231</v>
      </c>
      <c r="BH66">
        <v>237</v>
      </c>
      <c r="BI66">
        <v>239</v>
      </c>
      <c r="BJ66">
        <v>249</v>
      </c>
      <c r="BK66">
        <v>232.7</v>
      </c>
    </row>
    <row r="67" spans="1:63" x14ac:dyDescent="0.2">
      <c r="A67">
        <v>1</v>
      </c>
      <c r="B67">
        <v>36.299999999999997</v>
      </c>
      <c r="C67">
        <v>22.8</v>
      </c>
      <c r="D67">
        <v>55.2</v>
      </c>
      <c r="E67">
        <v>234</v>
      </c>
      <c r="F67">
        <v>226</v>
      </c>
      <c r="G67">
        <v>231</v>
      </c>
      <c r="H67">
        <v>227</v>
      </c>
      <c r="I67">
        <v>237</v>
      </c>
      <c r="J67">
        <v>228</v>
      </c>
      <c r="K67">
        <v>233</v>
      </c>
      <c r="L67">
        <v>231</v>
      </c>
      <c r="M67">
        <v>227</v>
      </c>
      <c r="N67">
        <v>231</v>
      </c>
      <c r="O67">
        <v>234</v>
      </c>
      <c r="P67">
        <v>230</v>
      </c>
      <c r="Q67">
        <v>233</v>
      </c>
      <c r="R67">
        <v>229</v>
      </c>
      <c r="S67">
        <v>231</v>
      </c>
      <c r="T67">
        <v>228</v>
      </c>
      <c r="U67">
        <v>228</v>
      </c>
      <c r="V67">
        <v>231</v>
      </c>
      <c r="W67">
        <v>228</v>
      </c>
      <c r="X67">
        <v>237</v>
      </c>
      <c r="Y67">
        <v>226</v>
      </c>
      <c r="Z67">
        <v>229</v>
      </c>
      <c r="AA67">
        <v>230</v>
      </c>
      <c r="AB67">
        <v>228</v>
      </c>
      <c r="AC67">
        <v>227</v>
      </c>
      <c r="AD67">
        <v>233</v>
      </c>
      <c r="AE67">
        <v>229</v>
      </c>
      <c r="AF67">
        <v>228</v>
      </c>
      <c r="AG67">
        <v>227</v>
      </c>
      <c r="AH67">
        <v>229</v>
      </c>
      <c r="AI67">
        <v>228</v>
      </c>
      <c r="AJ67">
        <v>229</v>
      </c>
      <c r="AK67">
        <v>230</v>
      </c>
      <c r="AL67">
        <v>230</v>
      </c>
      <c r="AM67">
        <v>230</v>
      </c>
      <c r="AN67">
        <v>227</v>
      </c>
      <c r="AO67">
        <v>231</v>
      </c>
      <c r="AP67">
        <v>229</v>
      </c>
      <c r="AQ67">
        <v>226</v>
      </c>
      <c r="AR67">
        <v>227</v>
      </c>
      <c r="AS67">
        <v>226</v>
      </c>
      <c r="AT67">
        <v>233</v>
      </c>
      <c r="AU67">
        <v>229</v>
      </c>
      <c r="AV67">
        <v>234</v>
      </c>
      <c r="AW67">
        <v>239</v>
      </c>
      <c r="AX67">
        <v>228</v>
      </c>
      <c r="AY67">
        <v>236</v>
      </c>
      <c r="AZ67">
        <v>234</v>
      </c>
      <c r="BA67">
        <v>234</v>
      </c>
      <c r="BB67">
        <v>239</v>
      </c>
      <c r="BC67">
        <v>229</v>
      </c>
      <c r="BD67">
        <v>226</v>
      </c>
      <c r="BE67">
        <v>227</v>
      </c>
      <c r="BF67">
        <v>228</v>
      </c>
      <c r="BG67">
        <v>229</v>
      </c>
      <c r="BH67">
        <v>233</v>
      </c>
      <c r="BI67">
        <v>234</v>
      </c>
      <c r="BJ67">
        <v>239</v>
      </c>
      <c r="BK67">
        <v>230.4</v>
      </c>
    </row>
    <row r="68" spans="1:63" x14ac:dyDescent="0.2">
      <c r="A68">
        <v>2</v>
      </c>
      <c r="B68">
        <v>53.9</v>
      </c>
      <c r="C68">
        <v>38</v>
      </c>
      <c r="D68">
        <v>69.400000000000006</v>
      </c>
      <c r="E68">
        <v>227</v>
      </c>
      <c r="F68">
        <v>226</v>
      </c>
      <c r="G68">
        <v>231</v>
      </c>
      <c r="H68">
        <v>227</v>
      </c>
      <c r="I68">
        <v>237</v>
      </c>
      <c r="J68">
        <v>228</v>
      </c>
      <c r="K68">
        <v>229</v>
      </c>
      <c r="L68">
        <v>228</v>
      </c>
      <c r="M68">
        <v>227</v>
      </c>
      <c r="N68">
        <v>229</v>
      </c>
      <c r="O68">
        <v>230</v>
      </c>
      <c r="P68">
        <v>230</v>
      </c>
      <c r="Q68">
        <v>233</v>
      </c>
      <c r="R68">
        <v>229</v>
      </c>
      <c r="S68">
        <v>231</v>
      </c>
      <c r="T68">
        <v>228</v>
      </c>
      <c r="U68">
        <v>228</v>
      </c>
      <c r="V68">
        <v>228</v>
      </c>
      <c r="W68">
        <v>228</v>
      </c>
      <c r="X68">
        <v>226</v>
      </c>
      <c r="Y68">
        <v>226</v>
      </c>
      <c r="Z68">
        <v>229</v>
      </c>
      <c r="AA68">
        <v>228</v>
      </c>
      <c r="AB68">
        <v>228</v>
      </c>
      <c r="AC68">
        <v>227</v>
      </c>
      <c r="AD68">
        <v>229</v>
      </c>
      <c r="AE68">
        <v>229</v>
      </c>
      <c r="AF68">
        <v>228</v>
      </c>
      <c r="AG68">
        <v>227</v>
      </c>
      <c r="AH68">
        <v>229</v>
      </c>
      <c r="AI68">
        <v>228</v>
      </c>
      <c r="AJ68">
        <v>229</v>
      </c>
      <c r="AK68">
        <v>230</v>
      </c>
      <c r="AL68">
        <v>230</v>
      </c>
      <c r="AM68">
        <v>230</v>
      </c>
      <c r="AN68">
        <v>227</v>
      </c>
      <c r="AO68">
        <v>231</v>
      </c>
      <c r="AP68">
        <v>229</v>
      </c>
      <c r="AQ68">
        <v>226</v>
      </c>
      <c r="AR68">
        <v>227</v>
      </c>
      <c r="AS68">
        <v>226</v>
      </c>
      <c r="AT68">
        <v>233</v>
      </c>
      <c r="AU68">
        <v>229</v>
      </c>
      <c r="AV68">
        <v>231</v>
      </c>
      <c r="AW68">
        <v>231</v>
      </c>
      <c r="AX68">
        <v>228</v>
      </c>
      <c r="AY68">
        <v>236</v>
      </c>
      <c r="AZ68">
        <v>234</v>
      </c>
      <c r="BA68">
        <v>234</v>
      </c>
      <c r="BB68">
        <v>226</v>
      </c>
      <c r="BC68">
        <v>229</v>
      </c>
      <c r="BD68">
        <v>226</v>
      </c>
      <c r="BE68">
        <v>226</v>
      </c>
      <c r="BF68">
        <v>227.5</v>
      </c>
      <c r="BG68">
        <v>229</v>
      </c>
      <c r="BH68">
        <v>230</v>
      </c>
      <c r="BI68">
        <v>233</v>
      </c>
      <c r="BJ68">
        <v>237</v>
      </c>
      <c r="BK68">
        <v>229.1</v>
      </c>
    </row>
    <row r="69" spans="1:63" x14ac:dyDescent="0.2">
      <c r="A69">
        <v>3</v>
      </c>
      <c r="B69">
        <v>70.599999999999994</v>
      </c>
      <c r="C69">
        <v>49.4</v>
      </c>
      <c r="D69">
        <v>97.2</v>
      </c>
      <c r="E69">
        <v>227</v>
      </c>
      <c r="F69">
        <v>226</v>
      </c>
      <c r="G69">
        <v>227</v>
      </c>
      <c r="H69">
        <v>227</v>
      </c>
      <c r="I69">
        <v>237</v>
      </c>
      <c r="J69">
        <v>228</v>
      </c>
      <c r="K69">
        <v>228</v>
      </c>
      <c r="L69">
        <v>228</v>
      </c>
      <c r="M69">
        <v>227</v>
      </c>
      <c r="N69">
        <v>229</v>
      </c>
      <c r="O69">
        <v>230</v>
      </c>
      <c r="P69">
        <v>230</v>
      </c>
      <c r="Q69">
        <v>233</v>
      </c>
      <c r="R69">
        <v>229</v>
      </c>
      <c r="S69">
        <v>231</v>
      </c>
      <c r="T69">
        <v>228</v>
      </c>
      <c r="U69">
        <v>228</v>
      </c>
      <c r="V69">
        <v>228</v>
      </c>
      <c r="W69">
        <v>228</v>
      </c>
      <c r="X69">
        <v>226</v>
      </c>
      <c r="Y69">
        <v>226</v>
      </c>
      <c r="Z69">
        <v>229</v>
      </c>
      <c r="AA69">
        <v>228</v>
      </c>
      <c r="AB69">
        <v>228</v>
      </c>
      <c r="AC69">
        <v>227</v>
      </c>
      <c r="AD69">
        <v>226</v>
      </c>
      <c r="AE69">
        <v>229</v>
      </c>
      <c r="AF69">
        <v>228</v>
      </c>
      <c r="AG69">
        <v>227</v>
      </c>
      <c r="AH69">
        <v>229</v>
      </c>
      <c r="AI69">
        <v>228</v>
      </c>
      <c r="AJ69">
        <v>229</v>
      </c>
      <c r="AK69">
        <v>230</v>
      </c>
      <c r="AL69">
        <v>230</v>
      </c>
      <c r="AM69">
        <v>230</v>
      </c>
      <c r="AN69">
        <v>227</v>
      </c>
      <c r="AO69">
        <v>231</v>
      </c>
      <c r="AP69">
        <v>229</v>
      </c>
      <c r="AQ69">
        <v>226</v>
      </c>
      <c r="AR69">
        <v>227</v>
      </c>
      <c r="AS69">
        <v>226</v>
      </c>
      <c r="AT69">
        <v>228</v>
      </c>
      <c r="AU69">
        <v>229</v>
      </c>
      <c r="AV69">
        <v>231</v>
      </c>
      <c r="AW69">
        <v>231</v>
      </c>
      <c r="AX69">
        <v>228</v>
      </c>
      <c r="AY69">
        <v>228</v>
      </c>
      <c r="AZ69">
        <v>234</v>
      </c>
      <c r="BA69">
        <v>234</v>
      </c>
      <c r="BB69">
        <v>226</v>
      </c>
      <c r="BC69">
        <v>229</v>
      </c>
      <c r="BD69">
        <v>226</v>
      </c>
      <c r="BE69">
        <v>226</v>
      </c>
      <c r="BF69">
        <v>227</v>
      </c>
      <c r="BG69">
        <v>228</v>
      </c>
      <c r="BH69">
        <v>229.5</v>
      </c>
      <c r="BI69">
        <v>231</v>
      </c>
      <c r="BJ69">
        <v>237</v>
      </c>
      <c r="BK69">
        <v>228.7</v>
      </c>
    </row>
    <row r="70" spans="1:63" x14ac:dyDescent="0.2">
      <c r="A70">
        <v>4</v>
      </c>
      <c r="B70">
        <v>84.8</v>
      </c>
      <c r="C70">
        <v>64.7</v>
      </c>
      <c r="D70">
        <v>111.9</v>
      </c>
      <c r="E70">
        <v>227</v>
      </c>
      <c r="F70">
        <v>226</v>
      </c>
      <c r="G70">
        <v>227</v>
      </c>
      <c r="H70">
        <v>227</v>
      </c>
      <c r="I70">
        <v>237</v>
      </c>
      <c r="J70">
        <v>228</v>
      </c>
      <c r="K70">
        <v>228</v>
      </c>
      <c r="L70">
        <v>228</v>
      </c>
      <c r="M70">
        <v>227</v>
      </c>
      <c r="N70">
        <v>229</v>
      </c>
      <c r="O70">
        <v>228</v>
      </c>
      <c r="P70">
        <v>230</v>
      </c>
      <c r="Q70">
        <v>233</v>
      </c>
      <c r="R70">
        <v>229</v>
      </c>
      <c r="S70">
        <v>231</v>
      </c>
      <c r="T70">
        <v>228</v>
      </c>
      <c r="U70">
        <v>228</v>
      </c>
      <c r="V70">
        <v>228</v>
      </c>
      <c r="W70">
        <v>228</v>
      </c>
      <c r="X70">
        <v>226</v>
      </c>
      <c r="Y70">
        <v>226</v>
      </c>
      <c r="Z70">
        <v>229</v>
      </c>
      <c r="AA70">
        <v>228</v>
      </c>
      <c r="AB70">
        <v>228</v>
      </c>
      <c r="AC70">
        <v>227</v>
      </c>
      <c r="AD70">
        <v>226</v>
      </c>
      <c r="AE70">
        <v>229</v>
      </c>
      <c r="AF70">
        <v>228</v>
      </c>
      <c r="AG70">
        <v>226</v>
      </c>
      <c r="AH70">
        <v>229</v>
      </c>
      <c r="AI70">
        <v>228</v>
      </c>
      <c r="AJ70">
        <v>229</v>
      </c>
      <c r="AK70">
        <v>230</v>
      </c>
      <c r="AL70">
        <v>228</v>
      </c>
      <c r="AM70">
        <v>229</v>
      </c>
      <c r="AN70">
        <v>227</v>
      </c>
      <c r="AO70">
        <v>231</v>
      </c>
      <c r="AP70">
        <v>229</v>
      </c>
      <c r="AQ70">
        <v>226</v>
      </c>
      <c r="AR70">
        <v>227</v>
      </c>
      <c r="AS70">
        <v>226</v>
      </c>
      <c r="AT70">
        <v>228</v>
      </c>
      <c r="AU70">
        <v>226</v>
      </c>
      <c r="AV70">
        <v>231</v>
      </c>
      <c r="AW70">
        <v>231</v>
      </c>
      <c r="AX70">
        <v>228</v>
      </c>
      <c r="AY70">
        <v>228</v>
      </c>
      <c r="AZ70">
        <v>228</v>
      </c>
      <c r="BA70">
        <v>234</v>
      </c>
      <c r="BB70">
        <v>226</v>
      </c>
      <c r="BC70">
        <v>226</v>
      </c>
      <c r="BD70">
        <v>226</v>
      </c>
      <c r="BE70">
        <v>226</v>
      </c>
      <c r="BF70">
        <v>227</v>
      </c>
      <c r="BG70">
        <v>228</v>
      </c>
      <c r="BH70">
        <v>229</v>
      </c>
      <c r="BI70">
        <v>231</v>
      </c>
      <c r="BJ70">
        <v>237</v>
      </c>
      <c r="BK70">
        <v>228.3</v>
      </c>
    </row>
    <row r="71" spans="1:63" x14ac:dyDescent="0.2">
      <c r="A71">
        <v>5</v>
      </c>
      <c r="B71">
        <v>99</v>
      </c>
      <c r="C71">
        <v>70.8</v>
      </c>
      <c r="D71">
        <v>126.9</v>
      </c>
      <c r="E71">
        <v>227</v>
      </c>
      <c r="F71">
        <v>226</v>
      </c>
      <c r="G71">
        <v>227</v>
      </c>
      <c r="H71">
        <v>227</v>
      </c>
      <c r="I71">
        <v>230</v>
      </c>
      <c r="J71">
        <v>228</v>
      </c>
      <c r="K71">
        <v>228</v>
      </c>
      <c r="L71">
        <v>228</v>
      </c>
      <c r="M71">
        <v>227</v>
      </c>
      <c r="N71">
        <v>229</v>
      </c>
      <c r="O71">
        <v>228</v>
      </c>
      <c r="P71">
        <v>230</v>
      </c>
      <c r="Q71">
        <v>233</v>
      </c>
      <c r="R71">
        <v>229</v>
      </c>
      <c r="S71">
        <v>231</v>
      </c>
      <c r="T71">
        <v>228</v>
      </c>
      <c r="U71">
        <v>228</v>
      </c>
      <c r="V71">
        <v>228</v>
      </c>
      <c r="W71">
        <v>228</v>
      </c>
      <c r="X71">
        <v>226</v>
      </c>
      <c r="Y71">
        <v>226</v>
      </c>
      <c r="Z71">
        <v>228</v>
      </c>
      <c r="AA71">
        <v>228</v>
      </c>
      <c r="AB71">
        <v>228</v>
      </c>
      <c r="AC71">
        <v>227</v>
      </c>
      <c r="AD71">
        <v>226</v>
      </c>
      <c r="AE71">
        <v>229</v>
      </c>
      <c r="AF71">
        <v>228</v>
      </c>
      <c r="AG71">
        <v>226</v>
      </c>
      <c r="AH71">
        <v>229</v>
      </c>
      <c r="AI71">
        <v>228</v>
      </c>
      <c r="AJ71">
        <v>229</v>
      </c>
      <c r="AK71">
        <v>228</v>
      </c>
      <c r="AL71">
        <v>228</v>
      </c>
      <c r="AM71">
        <v>229</v>
      </c>
      <c r="AN71">
        <v>227</v>
      </c>
      <c r="AO71">
        <v>231</v>
      </c>
      <c r="AP71">
        <v>229</v>
      </c>
      <c r="AQ71">
        <v>226</v>
      </c>
      <c r="AR71">
        <v>227</v>
      </c>
      <c r="AS71">
        <v>226</v>
      </c>
      <c r="AT71">
        <v>228</v>
      </c>
      <c r="AU71">
        <v>226</v>
      </c>
      <c r="AV71">
        <v>230</v>
      </c>
      <c r="AW71">
        <v>231</v>
      </c>
      <c r="AX71">
        <v>228</v>
      </c>
      <c r="AY71">
        <v>228</v>
      </c>
      <c r="AZ71">
        <v>228</v>
      </c>
      <c r="BA71">
        <v>234</v>
      </c>
      <c r="BB71">
        <v>226</v>
      </c>
      <c r="BC71">
        <v>226</v>
      </c>
      <c r="BD71">
        <v>226</v>
      </c>
      <c r="BE71">
        <v>226</v>
      </c>
      <c r="BF71">
        <v>227</v>
      </c>
      <c r="BG71">
        <v>228</v>
      </c>
      <c r="BH71">
        <v>229</v>
      </c>
      <c r="BI71">
        <v>230</v>
      </c>
      <c r="BJ71">
        <v>234</v>
      </c>
      <c r="BK71">
        <v>228.1</v>
      </c>
    </row>
    <row r="72" spans="1:63" x14ac:dyDescent="0.2">
      <c r="A72">
        <v>6</v>
      </c>
      <c r="B72">
        <v>113.7</v>
      </c>
      <c r="C72">
        <v>78</v>
      </c>
      <c r="D72">
        <v>151.5</v>
      </c>
      <c r="E72">
        <v>227</v>
      </c>
      <c r="F72">
        <v>226</v>
      </c>
      <c r="G72">
        <v>226</v>
      </c>
      <c r="H72">
        <v>226</v>
      </c>
      <c r="I72">
        <v>230</v>
      </c>
      <c r="J72">
        <v>228</v>
      </c>
      <c r="K72">
        <v>228</v>
      </c>
      <c r="L72">
        <v>228</v>
      </c>
      <c r="M72">
        <v>226</v>
      </c>
      <c r="N72">
        <v>228</v>
      </c>
      <c r="O72">
        <v>228</v>
      </c>
      <c r="P72">
        <v>228</v>
      </c>
      <c r="Q72">
        <v>233</v>
      </c>
      <c r="R72">
        <v>229</v>
      </c>
      <c r="S72">
        <v>231</v>
      </c>
      <c r="T72">
        <v>228</v>
      </c>
      <c r="U72">
        <v>228</v>
      </c>
      <c r="V72">
        <v>228</v>
      </c>
      <c r="W72">
        <v>228</v>
      </c>
      <c r="X72">
        <v>226</v>
      </c>
      <c r="Y72">
        <v>226</v>
      </c>
      <c r="Z72">
        <v>228</v>
      </c>
      <c r="AA72">
        <v>228</v>
      </c>
      <c r="AB72">
        <v>228</v>
      </c>
      <c r="AC72">
        <v>227</v>
      </c>
      <c r="AD72">
        <v>226</v>
      </c>
      <c r="AE72">
        <v>229</v>
      </c>
      <c r="AF72">
        <v>228</v>
      </c>
      <c r="AG72">
        <v>226</v>
      </c>
      <c r="AH72">
        <v>229</v>
      </c>
      <c r="AI72">
        <v>228</v>
      </c>
      <c r="AJ72">
        <v>229</v>
      </c>
      <c r="AK72">
        <v>228</v>
      </c>
      <c r="AL72">
        <v>228</v>
      </c>
      <c r="AM72">
        <v>229</v>
      </c>
      <c r="AN72">
        <v>227</v>
      </c>
      <c r="AO72">
        <v>231</v>
      </c>
      <c r="AP72">
        <v>229</v>
      </c>
      <c r="AQ72">
        <v>226</v>
      </c>
      <c r="AR72">
        <v>227</v>
      </c>
      <c r="AS72">
        <v>226</v>
      </c>
      <c r="AT72">
        <v>228</v>
      </c>
      <c r="AU72">
        <v>226</v>
      </c>
      <c r="AV72">
        <v>230</v>
      </c>
      <c r="AW72">
        <v>231</v>
      </c>
      <c r="AX72">
        <v>228</v>
      </c>
      <c r="AY72">
        <v>228</v>
      </c>
      <c r="AZ72">
        <v>228</v>
      </c>
      <c r="BA72">
        <v>234</v>
      </c>
      <c r="BB72">
        <v>226</v>
      </c>
      <c r="BC72">
        <v>226</v>
      </c>
      <c r="BD72">
        <v>226</v>
      </c>
      <c r="BE72">
        <v>226</v>
      </c>
      <c r="BF72">
        <v>226.5</v>
      </c>
      <c r="BG72">
        <v>228</v>
      </c>
      <c r="BH72">
        <v>228.5</v>
      </c>
      <c r="BI72">
        <v>230</v>
      </c>
      <c r="BJ72">
        <v>234</v>
      </c>
      <c r="BK72">
        <v>228</v>
      </c>
    </row>
    <row r="73" spans="1:63" x14ac:dyDescent="0.2">
      <c r="A73">
        <v>7</v>
      </c>
      <c r="B73">
        <v>128.30000000000001</v>
      </c>
      <c r="C73">
        <v>90.8</v>
      </c>
      <c r="D73">
        <v>170.7</v>
      </c>
      <c r="E73">
        <v>227</v>
      </c>
      <c r="F73">
        <v>226</v>
      </c>
      <c r="G73">
        <v>226</v>
      </c>
      <c r="H73">
        <v>226</v>
      </c>
      <c r="I73">
        <v>230</v>
      </c>
      <c r="J73">
        <v>228</v>
      </c>
      <c r="K73">
        <v>228</v>
      </c>
      <c r="L73">
        <v>228</v>
      </c>
      <c r="M73">
        <v>226</v>
      </c>
      <c r="N73">
        <v>228</v>
      </c>
      <c r="O73">
        <v>228</v>
      </c>
      <c r="P73">
        <v>228</v>
      </c>
      <c r="Q73">
        <v>233</v>
      </c>
      <c r="R73">
        <v>229</v>
      </c>
      <c r="S73">
        <v>231</v>
      </c>
      <c r="T73">
        <v>228</v>
      </c>
      <c r="U73">
        <v>228</v>
      </c>
      <c r="V73">
        <v>227</v>
      </c>
      <c r="W73">
        <v>228</v>
      </c>
      <c r="X73">
        <v>226</v>
      </c>
      <c r="Y73">
        <v>226</v>
      </c>
      <c r="Z73">
        <v>228</v>
      </c>
      <c r="AA73">
        <v>228</v>
      </c>
      <c r="AB73">
        <v>228</v>
      </c>
      <c r="AC73">
        <v>227</v>
      </c>
      <c r="AD73">
        <v>226</v>
      </c>
      <c r="AE73">
        <v>229</v>
      </c>
      <c r="AF73">
        <v>228</v>
      </c>
      <c r="AG73">
        <v>226</v>
      </c>
      <c r="AH73">
        <v>228</v>
      </c>
      <c r="AI73">
        <v>227</v>
      </c>
      <c r="AJ73">
        <v>226</v>
      </c>
      <c r="AK73">
        <v>228</v>
      </c>
      <c r="AL73">
        <v>228</v>
      </c>
      <c r="AM73">
        <v>228</v>
      </c>
      <c r="AN73">
        <v>227</v>
      </c>
      <c r="AO73">
        <v>231</v>
      </c>
      <c r="AP73">
        <v>228</v>
      </c>
      <c r="AQ73">
        <v>226</v>
      </c>
      <c r="AR73">
        <v>227</v>
      </c>
      <c r="AS73">
        <v>226</v>
      </c>
      <c r="AT73">
        <v>228</v>
      </c>
      <c r="AU73">
        <v>226</v>
      </c>
      <c r="AV73">
        <v>230</v>
      </c>
      <c r="AW73">
        <v>231</v>
      </c>
      <c r="AX73">
        <v>228</v>
      </c>
      <c r="AY73">
        <v>228</v>
      </c>
      <c r="AZ73">
        <v>228</v>
      </c>
      <c r="BA73">
        <v>234</v>
      </c>
      <c r="BB73">
        <v>226</v>
      </c>
      <c r="BC73">
        <v>226</v>
      </c>
      <c r="BD73">
        <v>226</v>
      </c>
      <c r="BE73">
        <v>226</v>
      </c>
      <c r="BF73">
        <v>226</v>
      </c>
      <c r="BG73">
        <v>228</v>
      </c>
      <c r="BH73">
        <v>228</v>
      </c>
      <c r="BI73">
        <v>230</v>
      </c>
      <c r="BJ73">
        <v>234</v>
      </c>
      <c r="BK73">
        <v>227.8</v>
      </c>
    </row>
    <row r="74" spans="1:63" x14ac:dyDescent="0.2">
      <c r="A74">
        <v>8</v>
      </c>
      <c r="B74">
        <v>142.9</v>
      </c>
      <c r="C74">
        <v>104.9</v>
      </c>
      <c r="D74">
        <v>194.2</v>
      </c>
      <c r="E74">
        <v>227</v>
      </c>
      <c r="F74">
        <v>226</v>
      </c>
      <c r="G74">
        <v>226</v>
      </c>
      <c r="H74">
        <v>226</v>
      </c>
      <c r="I74">
        <v>230</v>
      </c>
      <c r="J74">
        <v>228</v>
      </c>
      <c r="K74">
        <v>228</v>
      </c>
      <c r="L74">
        <v>228</v>
      </c>
      <c r="M74">
        <v>226</v>
      </c>
      <c r="N74">
        <v>228</v>
      </c>
      <c r="O74">
        <v>228</v>
      </c>
      <c r="P74">
        <v>228</v>
      </c>
      <c r="Q74">
        <v>233</v>
      </c>
      <c r="R74">
        <v>229</v>
      </c>
      <c r="S74">
        <v>227</v>
      </c>
      <c r="T74">
        <v>228</v>
      </c>
      <c r="U74">
        <v>228</v>
      </c>
      <c r="V74">
        <v>227</v>
      </c>
      <c r="W74">
        <v>228</v>
      </c>
      <c r="X74">
        <v>226</v>
      </c>
      <c r="Y74">
        <v>226</v>
      </c>
      <c r="Z74">
        <v>228</v>
      </c>
      <c r="AA74">
        <v>228</v>
      </c>
      <c r="AB74">
        <v>228</v>
      </c>
      <c r="AC74">
        <v>227</v>
      </c>
      <c r="AD74">
        <v>226</v>
      </c>
      <c r="AE74">
        <v>229</v>
      </c>
      <c r="AF74">
        <v>228</v>
      </c>
      <c r="AG74">
        <v>226</v>
      </c>
      <c r="AH74">
        <v>228</v>
      </c>
      <c r="AI74">
        <v>227</v>
      </c>
      <c r="AJ74">
        <v>226</v>
      </c>
      <c r="AK74">
        <v>228</v>
      </c>
      <c r="AL74">
        <v>228</v>
      </c>
      <c r="AM74">
        <v>228</v>
      </c>
      <c r="AN74">
        <v>227</v>
      </c>
      <c r="AO74">
        <v>231</v>
      </c>
      <c r="AP74">
        <v>228</v>
      </c>
      <c r="AQ74">
        <v>226</v>
      </c>
      <c r="AR74">
        <v>227</v>
      </c>
      <c r="AS74">
        <v>226</v>
      </c>
      <c r="AT74">
        <v>228</v>
      </c>
      <c r="AU74">
        <v>226</v>
      </c>
      <c r="AV74">
        <v>230</v>
      </c>
      <c r="AW74">
        <v>231</v>
      </c>
      <c r="AX74">
        <v>228</v>
      </c>
      <c r="AY74">
        <v>228</v>
      </c>
      <c r="AZ74">
        <v>228</v>
      </c>
      <c r="BA74">
        <v>229</v>
      </c>
      <c r="BB74">
        <v>226</v>
      </c>
      <c r="BC74">
        <v>226</v>
      </c>
      <c r="BD74">
        <v>226</v>
      </c>
      <c r="BE74">
        <v>226</v>
      </c>
      <c r="BF74">
        <v>226</v>
      </c>
      <c r="BG74">
        <v>228</v>
      </c>
      <c r="BH74">
        <v>228</v>
      </c>
      <c r="BI74">
        <v>229</v>
      </c>
      <c r="BJ74">
        <v>233</v>
      </c>
      <c r="BK74">
        <v>227.7</v>
      </c>
    </row>
    <row r="75" spans="1:63" x14ac:dyDescent="0.2">
      <c r="A75">
        <v>9</v>
      </c>
      <c r="B75">
        <v>157.69999999999999</v>
      </c>
      <c r="C75">
        <v>112.8</v>
      </c>
      <c r="D75">
        <v>216.7</v>
      </c>
      <c r="E75">
        <v>227</v>
      </c>
      <c r="F75">
        <v>226</v>
      </c>
      <c r="G75">
        <v>226</v>
      </c>
      <c r="H75">
        <v>226</v>
      </c>
      <c r="I75">
        <v>230</v>
      </c>
      <c r="J75">
        <v>228</v>
      </c>
      <c r="K75">
        <v>228</v>
      </c>
      <c r="L75">
        <v>228</v>
      </c>
      <c r="M75">
        <v>226</v>
      </c>
      <c r="N75">
        <v>228</v>
      </c>
      <c r="O75">
        <v>228</v>
      </c>
      <c r="P75">
        <v>228</v>
      </c>
      <c r="Q75">
        <v>230</v>
      </c>
      <c r="R75">
        <v>229</v>
      </c>
      <c r="S75">
        <v>227</v>
      </c>
      <c r="T75">
        <v>228</v>
      </c>
      <c r="U75">
        <v>228</v>
      </c>
      <c r="V75">
        <v>227</v>
      </c>
      <c r="W75">
        <v>228</v>
      </c>
      <c r="X75">
        <v>226</v>
      </c>
      <c r="Y75">
        <v>226</v>
      </c>
      <c r="Z75">
        <v>228</v>
      </c>
      <c r="AA75">
        <v>228</v>
      </c>
      <c r="AB75">
        <v>228</v>
      </c>
      <c r="AC75">
        <v>227</v>
      </c>
      <c r="AD75">
        <v>226</v>
      </c>
      <c r="AE75">
        <v>229</v>
      </c>
      <c r="AF75">
        <v>228</v>
      </c>
      <c r="AG75">
        <v>226</v>
      </c>
      <c r="AH75">
        <v>228</v>
      </c>
      <c r="AI75">
        <v>227</v>
      </c>
      <c r="AJ75">
        <v>226</v>
      </c>
      <c r="AK75">
        <v>228</v>
      </c>
      <c r="AL75">
        <v>228</v>
      </c>
      <c r="AM75">
        <v>228</v>
      </c>
      <c r="AN75">
        <v>227</v>
      </c>
      <c r="AO75">
        <v>228</v>
      </c>
      <c r="AP75">
        <v>228</v>
      </c>
      <c r="AQ75">
        <v>226</v>
      </c>
      <c r="AR75">
        <v>227</v>
      </c>
      <c r="AS75">
        <v>226</v>
      </c>
      <c r="AT75">
        <v>228</v>
      </c>
      <c r="AU75">
        <v>226</v>
      </c>
      <c r="AV75">
        <v>230</v>
      </c>
      <c r="AW75">
        <v>231</v>
      </c>
      <c r="AX75">
        <v>228</v>
      </c>
      <c r="AY75">
        <v>228</v>
      </c>
      <c r="AZ75">
        <v>228</v>
      </c>
      <c r="BA75">
        <v>229</v>
      </c>
      <c r="BB75">
        <v>226</v>
      </c>
      <c r="BC75">
        <v>226</v>
      </c>
      <c r="BD75">
        <v>226</v>
      </c>
      <c r="BE75">
        <v>226</v>
      </c>
      <c r="BF75">
        <v>226</v>
      </c>
      <c r="BG75">
        <v>228</v>
      </c>
      <c r="BH75">
        <v>228</v>
      </c>
      <c r="BI75">
        <v>229</v>
      </c>
      <c r="BJ75">
        <v>231</v>
      </c>
      <c r="BK75">
        <v>227.5</v>
      </c>
    </row>
    <row r="76" spans="1:63" x14ac:dyDescent="0.2">
      <c r="A76">
        <v>10</v>
      </c>
      <c r="B76">
        <v>172.4</v>
      </c>
      <c r="C76">
        <v>128.1</v>
      </c>
      <c r="D76">
        <v>251.3</v>
      </c>
      <c r="E76">
        <v>227</v>
      </c>
      <c r="F76">
        <v>226</v>
      </c>
      <c r="G76">
        <v>226</v>
      </c>
      <c r="H76">
        <v>226</v>
      </c>
      <c r="I76">
        <v>230</v>
      </c>
      <c r="J76">
        <v>228</v>
      </c>
      <c r="K76">
        <v>228</v>
      </c>
      <c r="L76">
        <v>228</v>
      </c>
      <c r="M76">
        <v>226</v>
      </c>
      <c r="N76">
        <v>226</v>
      </c>
      <c r="O76">
        <v>228</v>
      </c>
      <c r="P76">
        <v>228</v>
      </c>
      <c r="Q76">
        <v>230</v>
      </c>
      <c r="R76">
        <v>229</v>
      </c>
      <c r="S76">
        <v>227</v>
      </c>
      <c r="T76">
        <v>228</v>
      </c>
      <c r="U76">
        <v>228</v>
      </c>
      <c r="V76">
        <v>227</v>
      </c>
      <c r="W76">
        <v>228</v>
      </c>
      <c r="X76">
        <v>226</v>
      </c>
      <c r="Y76">
        <v>226</v>
      </c>
      <c r="Z76">
        <v>228</v>
      </c>
      <c r="AA76">
        <v>228</v>
      </c>
      <c r="AB76">
        <v>228</v>
      </c>
      <c r="AC76">
        <v>227</v>
      </c>
      <c r="AD76">
        <v>226</v>
      </c>
      <c r="AE76">
        <v>229</v>
      </c>
      <c r="AF76">
        <v>228</v>
      </c>
      <c r="AG76">
        <v>226</v>
      </c>
      <c r="AH76">
        <v>228</v>
      </c>
      <c r="AI76">
        <v>227</v>
      </c>
      <c r="AJ76">
        <v>226</v>
      </c>
      <c r="AK76">
        <v>228</v>
      </c>
      <c r="AL76">
        <v>226</v>
      </c>
      <c r="AM76">
        <v>228</v>
      </c>
      <c r="AN76">
        <v>227</v>
      </c>
      <c r="AO76">
        <v>228</v>
      </c>
      <c r="AP76">
        <v>228</v>
      </c>
      <c r="AQ76">
        <v>226</v>
      </c>
      <c r="AR76">
        <v>227</v>
      </c>
      <c r="AS76">
        <v>226</v>
      </c>
      <c r="AT76">
        <v>228</v>
      </c>
      <c r="AU76">
        <v>226</v>
      </c>
      <c r="AV76">
        <v>230</v>
      </c>
      <c r="AW76">
        <v>231</v>
      </c>
      <c r="AX76">
        <v>228</v>
      </c>
      <c r="AY76">
        <v>228</v>
      </c>
      <c r="AZ76">
        <v>228</v>
      </c>
      <c r="BA76">
        <v>229</v>
      </c>
      <c r="BB76">
        <v>226</v>
      </c>
      <c r="BC76">
        <v>226</v>
      </c>
      <c r="BD76">
        <v>226</v>
      </c>
      <c r="BE76">
        <v>226</v>
      </c>
      <c r="BF76">
        <v>226</v>
      </c>
      <c r="BG76">
        <v>228</v>
      </c>
      <c r="BH76">
        <v>228</v>
      </c>
      <c r="BI76">
        <v>229</v>
      </c>
      <c r="BJ76">
        <v>231</v>
      </c>
      <c r="BK76">
        <v>227.5</v>
      </c>
    </row>
    <row r="77" spans="1:63" x14ac:dyDescent="0.2">
      <c r="A77">
        <v>11</v>
      </c>
      <c r="B77">
        <v>187</v>
      </c>
      <c r="C77">
        <v>135.1</v>
      </c>
      <c r="D77">
        <v>272.7</v>
      </c>
      <c r="E77">
        <v>227</v>
      </c>
      <c r="F77">
        <v>226</v>
      </c>
      <c r="G77">
        <v>226</v>
      </c>
      <c r="H77">
        <v>226</v>
      </c>
      <c r="I77">
        <v>230</v>
      </c>
      <c r="J77">
        <v>228</v>
      </c>
      <c r="K77">
        <v>228</v>
      </c>
      <c r="L77">
        <v>228</v>
      </c>
      <c r="M77">
        <v>226</v>
      </c>
      <c r="N77">
        <v>226</v>
      </c>
      <c r="O77">
        <v>228</v>
      </c>
      <c r="P77">
        <v>228</v>
      </c>
      <c r="Q77">
        <v>230</v>
      </c>
      <c r="R77">
        <v>229</v>
      </c>
      <c r="S77">
        <v>227</v>
      </c>
      <c r="T77">
        <v>228</v>
      </c>
      <c r="U77">
        <v>228</v>
      </c>
      <c r="V77">
        <v>227</v>
      </c>
      <c r="W77">
        <v>228</v>
      </c>
      <c r="X77">
        <v>226</v>
      </c>
      <c r="Y77">
        <v>226</v>
      </c>
      <c r="Z77">
        <v>228</v>
      </c>
      <c r="AA77">
        <v>228</v>
      </c>
      <c r="AB77">
        <v>228</v>
      </c>
      <c r="AC77">
        <v>227</v>
      </c>
      <c r="AD77">
        <v>226</v>
      </c>
      <c r="AE77">
        <v>227</v>
      </c>
      <c r="AF77">
        <v>228</v>
      </c>
      <c r="AG77">
        <v>226</v>
      </c>
      <c r="AH77">
        <v>228</v>
      </c>
      <c r="AI77">
        <v>227</v>
      </c>
      <c r="AJ77">
        <v>226</v>
      </c>
      <c r="AK77">
        <v>226</v>
      </c>
      <c r="AL77">
        <v>226</v>
      </c>
      <c r="AM77">
        <v>228</v>
      </c>
      <c r="AN77">
        <v>227</v>
      </c>
      <c r="AO77">
        <v>228</v>
      </c>
      <c r="AP77">
        <v>228</v>
      </c>
      <c r="AQ77">
        <v>226</v>
      </c>
      <c r="AR77">
        <v>227</v>
      </c>
      <c r="AS77">
        <v>226</v>
      </c>
      <c r="AT77">
        <v>228</v>
      </c>
      <c r="AU77">
        <v>226</v>
      </c>
      <c r="AV77">
        <v>230</v>
      </c>
      <c r="AW77">
        <v>231</v>
      </c>
      <c r="AX77">
        <v>228</v>
      </c>
      <c r="AY77">
        <v>228</v>
      </c>
      <c r="AZ77">
        <v>228</v>
      </c>
      <c r="BA77">
        <v>229</v>
      </c>
      <c r="BB77">
        <v>226</v>
      </c>
      <c r="BC77">
        <v>226</v>
      </c>
      <c r="BD77">
        <v>226</v>
      </c>
      <c r="BE77">
        <v>226</v>
      </c>
      <c r="BF77">
        <v>226</v>
      </c>
      <c r="BG77">
        <v>228</v>
      </c>
      <c r="BH77">
        <v>228</v>
      </c>
      <c r="BI77">
        <v>229</v>
      </c>
      <c r="BJ77">
        <v>231</v>
      </c>
      <c r="BK77">
        <v>227.4</v>
      </c>
    </row>
    <row r="78" spans="1:63" x14ac:dyDescent="0.2">
      <c r="A78">
        <v>12</v>
      </c>
      <c r="B78">
        <v>200.7</v>
      </c>
      <c r="C78">
        <v>143.30000000000001</v>
      </c>
      <c r="D78">
        <v>282.60000000000002</v>
      </c>
      <c r="E78">
        <v>227</v>
      </c>
      <c r="F78">
        <v>226</v>
      </c>
      <c r="G78">
        <v>226</v>
      </c>
      <c r="H78">
        <v>226</v>
      </c>
      <c r="I78">
        <v>230</v>
      </c>
      <c r="J78">
        <v>228</v>
      </c>
      <c r="K78">
        <v>228</v>
      </c>
      <c r="L78">
        <v>228</v>
      </c>
      <c r="M78">
        <v>226</v>
      </c>
      <c r="N78">
        <v>226</v>
      </c>
      <c r="O78">
        <v>228</v>
      </c>
      <c r="P78">
        <v>228</v>
      </c>
      <c r="Q78">
        <v>230</v>
      </c>
      <c r="R78">
        <v>229</v>
      </c>
      <c r="S78">
        <v>227</v>
      </c>
      <c r="T78">
        <v>228</v>
      </c>
      <c r="U78">
        <v>228</v>
      </c>
      <c r="V78">
        <v>227</v>
      </c>
      <c r="W78">
        <v>228</v>
      </c>
      <c r="X78">
        <v>226</v>
      </c>
      <c r="Y78">
        <v>226</v>
      </c>
      <c r="Z78">
        <v>228</v>
      </c>
      <c r="AA78">
        <v>228</v>
      </c>
      <c r="AB78">
        <v>228</v>
      </c>
      <c r="AC78">
        <v>227</v>
      </c>
      <c r="AD78">
        <v>226</v>
      </c>
      <c r="AE78">
        <v>227</v>
      </c>
      <c r="AF78">
        <v>228</v>
      </c>
      <c r="AG78">
        <v>226</v>
      </c>
      <c r="AH78">
        <v>228</v>
      </c>
      <c r="AI78">
        <v>227</v>
      </c>
      <c r="AJ78">
        <v>226</v>
      </c>
      <c r="AK78">
        <v>226</v>
      </c>
      <c r="AL78">
        <v>226</v>
      </c>
      <c r="AM78">
        <v>228</v>
      </c>
      <c r="AN78">
        <v>227</v>
      </c>
      <c r="AO78">
        <v>228</v>
      </c>
      <c r="AP78">
        <v>228</v>
      </c>
      <c r="AQ78">
        <v>226</v>
      </c>
      <c r="AR78">
        <v>227</v>
      </c>
      <c r="AS78">
        <v>226</v>
      </c>
      <c r="AT78">
        <v>228</v>
      </c>
      <c r="AU78">
        <v>226</v>
      </c>
      <c r="AV78">
        <v>229</v>
      </c>
      <c r="AW78">
        <v>231</v>
      </c>
      <c r="AX78">
        <v>228</v>
      </c>
      <c r="AY78">
        <v>228</v>
      </c>
      <c r="AZ78">
        <v>228</v>
      </c>
      <c r="BA78">
        <v>229</v>
      </c>
      <c r="BB78">
        <v>226</v>
      </c>
      <c r="BC78">
        <v>226</v>
      </c>
      <c r="BD78">
        <v>226</v>
      </c>
      <c r="BE78">
        <v>226</v>
      </c>
      <c r="BF78">
        <v>226</v>
      </c>
      <c r="BG78">
        <v>228</v>
      </c>
      <c r="BH78">
        <v>228</v>
      </c>
      <c r="BI78">
        <v>229</v>
      </c>
      <c r="BJ78">
        <v>231</v>
      </c>
      <c r="BK78">
        <v>227.4</v>
      </c>
    </row>
    <row r="79" spans="1:63" x14ac:dyDescent="0.2">
      <c r="A79">
        <v>13</v>
      </c>
      <c r="B79">
        <v>215.2</v>
      </c>
      <c r="C79">
        <v>154.1</v>
      </c>
      <c r="D79">
        <v>310.10000000000002</v>
      </c>
      <c r="E79">
        <v>227</v>
      </c>
      <c r="F79">
        <v>226</v>
      </c>
      <c r="G79">
        <v>226</v>
      </c>
      <c r="H79">
        <v>226</v>
      </c>
      <c r="I79">
        <v>230</v>
      </c>
      <c r="J79">
        <v>228</v>
      </c>
      <c r="K79">
        <v>228</v>
      </c>
      <c r="L79">
        <v>228</v>
      </c>
      <c r="M79">
        <v>226</v>
      </c>
      <c r="N79">
        <v>226</v>
      </c>
      <c r="O79">
        <v>228</v>
      </c>
      <c r="P79">
        <v>228</v>
      </c>
      <c r="Q79">
        <v>230</v>
      </c>
      <c r="R79">
        <v>229</v>
      </c>
      <c r="S79">
        <v>227</v>
      </c>
      <c r="T79">
        <v>228</v>
      </c>
      <c r="U79">
        <v>228</v>
      </c>
      <c r="V79">
        <v>227</v>
      </c>
      <c r="W79">
        <v>228</v>
      </c>
      <c r="X79">
        <v>226</v>
      </c>
      <c r="Y79">
        <v>226</v>
      </c>
      <c r="Z79">
        <v>228</v>
      </c>
      <c r="AA79">
        <v>228</v>
      </c>
      <c r="AB79">
        <v>228</v>
      </c>
      <c r="AC79">
        <v>227</v>
      </c>
      <c r="AD79">
        <v>226</v>
      </c>
      <c r="AE79">
        <v>227</v>
      </c>
      <c r="AF79">
        <v>228</v>
      </c>
      <c r="AG79">
        <v>226</v>
      </c>
      <c r="AH79">
        <v>228</v>
      </c>
      <c r="AI79">
        <v>227</v>
      </c>
      <c r="AJ79">
        <v>226</v>
      </c>
      <c r="AK79">
        <v>226</v>
      </c>
      <c r="AL79">
        <v>226</v>
      </c>
      <c r="AM79">
        <v>228</v>
      </c>
      <c r="AN79">
        <v>226</v>
      </c>
      <c r="AO79">
        <v>228</v>
      </c>
      <c r="AP79">
        <v>228</v>
      </c>
      <c r="AQ79">
        <v>226</v>
      </c>
      <c r="AR79">
        <v>227</v>
      </c>
      <c r="AS79">
        <v>226</v>
      </c>
      <c r="AT79">
        <v>228</v>
      </c>
      <c r="AU79">
        <v>226</v>
      </c>
      <c r="AV79">
        <v>229</v>
      </c>
      <c r="AW79">
        <v>228</v>
      </c>
      <c r="AX79">
        <v>226</v>
      </c>
      <c r="AY79">
        <v>227</v>
      </c>
      <c r="AZ79">
        <v>228</v>
      </c>
      <c r="BA79">
        <v>229</v>
      </c>
      <c r="BB79">
        <v>226</v>
      </c>
      <c r="BC79">
        <v>226</v>
      </c>
      <c r="BD79">
        <v>226</v>
      </c>
      <c r="BE79">
        <v>226</v>
      </c>
      <c r="BF79">
        <v>226</v>
      </c>
      <c r="BG79">
        <v>227</v>
      </c>
      <c r="BH79">
        <v>228</v>
      </c>
      <c r="BI79">
        <v>228</v>
      </c>
      <c r="BJ79">
        <v>230</v>
      </c>
      <c r="BK79">
        <v>227.2</v>
      </c>
    </row>
    <row r="80" spans="1:63" x14ac:dyDescent="0.2">
      <c r="A80">
        <v>14</v>
      </c>
      <c r="B80">
        <v>227.9</v>
      </c>
      <c r="C80">
        <v>165.7</v>
      </c>
      <c r="D80">
        <v>327.10000000000002</v>
      </c>
      <c r="E80">
        <v>227</v>
      </c>
      <c r="F80">
        <v>226</v>
      </c>
      <c r="G80">
        <v>226</v>
      </c>
      <c r="H80">
        <v>226</v>
      </c>
      <c r="I80">
        <v>230</v>
      </c>
      <c r="J80">
        <v>228</v>
      </c>
      <c r="K80">
        <v>228</v>
      </c>
      <c r="L80">
        <v>228</v>
      </c>
      <c r="M80">
        <v>226</v>
      </c>
      <c r="N80">
        <v>226</v>
      </c>
      <c r="O80">
        <v>228</v>
      </c>
      <c r="P80">
        <v>228</v>
      </c>
      <c r="Q80">
        <v>229</v>
      </c>
      <c r="R80">
        <v>229</v>
      </c>
      <c r="S80">
        <v>227</v>
      </c>
      <c r="T80">
        <v>228</v>
      </c>
      <c r="U80">
        <v>228</v>
      </c>
      <c r="V80">
        <v>227</v>
      </c>
      <c r="W80">
        <v>228</v>
      </c>
      <c r="X80">
        <v>226</v>
      </c>
      <c r="Y80">
        <v>226</v>
      </c>
      <c r="Z80">
        <v>228</v>
      </c>
      <c r="AA80">
        <v>228</v>
      </c>
      <c r="AB80">
        <v>228</v>
      </c>
      <c r="AC80">
        <v>227</v>
      </c>
      <c r="AD80">
        <v>226</v>
      </c>
      <c r="AE80">
        <v>227</v>
      </c>
      <c r="AF80">
        <v>228</v>
      </c>
      <c r="AG80">
        <v>226</v>
      </c>
      <c r="AH80">
        <v>228</v>
      </c>
      <c r="AI80">
        <v>227</v>
      </c>
      <c r="AJ80">
        <v>226</v>
      </c>
      <c r="AK80">
        <v>226</v>
      </c>
      <c r="AL80">
        <v>226</v>
      </c>
      <c r="AM80">
        <v>228</v>
      </c>
      <c r="AN80">
        <v>226</v>
      </c>
      <c r="AO80">
        <v>228</v>
      </c>
      <c r="AP80">
        <v>228</v>
      </c>
      <c r="AQ80">
        <v>226</v>
      </c>
      <c r="AR80">
        <v>227</v>
      </c>
      <c r="AS80">
        <v>226</v>
      </c>
      <c r="AT80">
        <v>228</v>
      </c>
      <c r="AU80">
        <v>226</v>
      </c>
      <c r="AV80">
        <v>229</v>
      </c>
      <c r="AW80">
        <v>228</v>
      </c>
      <c r="AX80">
        <v>226</v>
      </c>
      <c r="AY80">
        <v>227</v>
      </c>
      <c r="AZ80">
        <v>228</v>
      </c>
      <c r="BA80">
        <v>229</v>
      </c>
      <c r="BB80">
        <v>226</v>
      </c>
      <c r="BC80">
        <v>226</v>
      </c>
      <c r="BD80">
        <v>226</v>
      </c>
      <c r="BE80">
        <v>226</v>
      </c>
      <c r="BF80">
        <v>226</v>
      </c>
      <c r="BG80">
        <v>227</v>
      </c>
      <c r="BH80">
        <v>228</v>
      </c>
      <c r="BI80">
        <v>228</v>
      </c>
      <c r="BJ80">
        <v>230</v>
      </c>
      <c r="BK80">
        <v>227.2</v>
      </c>
    </row>
    <row r="81" spans="1:63" x14ac:dyDescent="0.2">
      <c r="A81">
        <v>15</v>
      </c>
      <c r="B81">
        <v>240.7</v>
      </c>
      <c r="C81">
        <v>183</v>
      </c>
      <c r="D81">
        <v>345.7</v>
      </c>
      <c r="E81">
        <v>227</v>
      </c>
      <c r="F81">
        <v>226</v>
      </c>
      <c r="G81">
        <v>226</v>
      </c>
      <c r="H81">
        <v>226</v>
      </c>
      <c r="I81">
        <v>230</v>
      </c>
      <c r="J81">
        <v>228</v>
      </c>
      <c r="K81">
        <v>228</v>
      </c>
      <c r="L81">
        <v>228</v>
      </c>
      <c r="M81">
        <v>226</v>
      </c>
      <c r="N81">
        <v>226</v>
      </c>
      <c r="O81">
        <v>228</v>
      </c>
      <c r="P81">
        <v>228</v>
      </c>
      <c r="Q81">
        <v>229</v>
      </c>
      <c r="R81">
        <v>229</v>
      </c>
      <c r="S81">
        <v>227</v>
      </c>
      <c r="T81">
        <v>228</v>
      </c>
      <c r="U81">
        <v>228</v>
      </c>
      <c r="V81">
        <v>227</v>
      </c>
      <c r="W81">
        <v>228</v>
      </c>
      <c r="X81">
        <v>226</v>
      </c>
      <c r="Y81">
        <v>226</v>
      </c>
      <c r="Z81">
        <v>228</v>
      </c>
      <c r="AA81">
        <v>228</v>
      </c>
      <c r="AB81">
        <v>228</v>
      </c>
      <c r="AC81">
        <v>227</v>
      </c>
      <c r="AD81">
        <v>226</v>
      </c>
      <c r="AE81">
        <v>227</v>
      </c>
      <c r="AF81">
        <v>228</v>
      </c>
      <c r="AG81">
        <v>226</v>
      </c>
      <c r="AH81">
        <v>228</v>
      </c>
      <c r="AI81">
        <v>227</v>
      </c>
      <c r="AJ81">
        <v>226</v>
      </c>
      <c r="AK81">
        <v>226</v>
      </c>
      <c r="AL81">
        <v>226</v>
      </c>
      <c r="AM81">
        <v>228</v>
      </c>
      <c r="AN81">
        <v>226</v>
      </c>
      <c r="AO81">
        <v>228</v>
      </c>
      <c r="AP81">
        <v>228</v>
      </c>
      <c r="AQ81">
        <v>226</v>
      </c>
      <c r="AR81">
        <v>227</v>
      </c>
      <c r="AS81">
        <v>226</v>
      </c>
      <c r="AT81">
        <v>228</v>
      </c>
      <c r="AU81">
        <v>226</v>
      </c>
      <c r="AV81">
        <v>228</v>
      </c>
      <c r="AW81">
        <v>228</v>
      </c>
      <c r="AX81">
        <v>226</v>
      </c>
      <c r="AY81">
        <v>227</v>
      </c>
      <c r="AZ81">
        <v>228</v>
      </c>
      <c r="BA81">
        <v>229</v>
      </c>
      <c r="BB81">
        <v>226</v>
      </c>
      <c r="BC81">
        <v>226</v>
      </c>
      <c r="BD81">
        <v>226</v>
      </c>
      <c r="BE81">
        <v>226</v>
      </c>
      <c r="BF81">
        <v>226</v>
      </c>
      <c r="BG81">
        <v>227</v>
      </c>
      <c r="BH81">
        <v>228</v>
      </c>
      <c r="BI81">
        <v>228</v>
      </c>
      <c r="BJ81">
        <v>230</v>
      </c>
      <c r="BK81">
        <v>227.2</v>
      </c>
    </row>
    <row r="82" spans="1:63" x14ac:dyDescent="0.2">
      <c r="A82">
        <v>16</v>
      </c>
      <c r="B82">
        <v>254.6</v>
      </c>
      <c r="C82">
        <v>195.2</v>
      </c>
      <c r="D82">
        <v>362.1</v>
      </c>
      <c r="E82">
        <v>227</v>
      </c>
      <c r="F82">
        <v>226</v>
      </c>
      <c r="G82">
        <v>226</v>
      </c>
      <c r="H82">
        <v>226</v>
      </c>
      <c r="I82">
        <v>229</v>
      </c>
      <c r="J82">
        <v>228</v>
      </c>
      <c r="K82">
        <v>228</v>
      </c>
      <c r="L82">
        <v>228</v>
      </c>
      <c r="M82">
        <v>226</v>
      </c>
      <c r="N82">
        <v>226</v>
      </c>
      <c r="O82">
        <v>228</v>
      </c>
      <c r="P82">
        <v>228</v>
      </c>
      <c r="Q82">
        <v>229</v>
      </c>
      <c r="R82">
        <v>229</v>
      </c>
      <c r="S82">
        <v>227</v>
      </c>
      <c r="T82">
        <v>228</v>
      </c>
      <c r="U82">
        <v>228</v>
      </c>
      <c r="V82">
        <v>227</v>
      </c>
      <c r="W82">
        <v>227</v>
      </c>
      <c r="X82">
        <v>226</v>
      </c>
      <c r="Y82">
        <v>226</v>
      </c>
      <c r="Z82">
        <v>228</v>
      </c>
      <c r="AA82">
        <v>228</v>
      </c>
      <c r="AB82">
        <v>228</v>
      </c>
      <c r="AC82">
        <v>227</v>
      </c>
      <c r="AD82">
        <v>226</v>
      </c>
      <c r="AE82">
        <v>227</v>
      </c>
      <c r="AF82">
        <v>228</v>
      </c>
      <c r="AG82">
        <v>226</v>
      </c>
      <c r="AH82">
        <v>228</v>
      </c>
      <c r="AI82">
        <v>227</v>
      </c>
      <c r="AJ82">
        <v>226</v>
      </c>
      <c r="AK82">
        <v>226</v>
      </c>
      <c r="AL82">
        <v>226</v>
      </c>
      <c r="AM82">
        <v>228</v>
      </c>
      <c r="AN82">
        <v>226</v>
      </c>
      <c r="AO82">
        <v>228</v>
      </c>
      <c r="AP82">
        <v>228</v>
      </c>
      <c r="AQ82">
        <v>226</v>
      </c>
      <c r="AR82">
        <v>227</v>
      </c>
      <c r="AS82">
        <v>226</v>
      </c>
      <c r="AT82">
        <v>228</v>
      </c>
      <c r="AU82">
        <v>226</v>
      </c>
      <c r="AV82">
        <v>228</v>
      </c>
      <c r="AW82">
        <v>228</v>
      </c>
      <c r="AX82">
        <v>226</v>
      </c>
      <c r="AY82">
        <v>227</v>
      </c>
      <c r="AZ82">
        <v>228</v>
      </c>
      <c r="BA82">
        <v>229</v>
      </c>
      <c r="BB82">
        <v>226</v>
      </c>
      <c r="BC82">
        <v>226</v>
      </c>
      <c r="BD82">
        <v>226</v>
      </c>
      <c r="BE82">
        <v>226</v>
      </c>
      <c r="BF82">
        <v>226</v>
      </c>
      <c r="BG82">
        <v>227</v>
      </c>
      <c r="BH82">
        <v>228</v>
      </c>
      <c r="BI82">
        <v>228</v>
      </c>
      <c r="BJ82">
        <v>229</v>
      </c>
      <c r="BK82">
        <v>227.2</v>
      </c>
    </row>
    <row r="83" spans="1:63" x14ac:dyDescent="0.2">
      <c r="A83">
        <v>17</v>
      </c>
      <c r="B83">
        <v>268</v>
      </c>
      <c r="C83">
        <v>202.3</v>
      </c>
      <c r="D83">
        <v>377.7</v>
      </c>
      <c r="E83">
        <v>227</v>
      </c>
      <c r="F83">
        <v>226</v>
      </c>
      <c r="G83">
        <v>226</v>
      </c>
      <c r="H83">
        <v>226</v>
      </c>
      <c r="I83">
        <v>228</v>
      </c>
      <c r="J83">
        <v>228</v>
      </c>
      <c r="K83">
        <v>228</v>
      </c>
      <c r="L83">
        <v>228</v>
      </c>
      <c r="M83">
        <v>226</v>
      </c>
      <c r="N83">
        <v>226</v>
      </c>
      <c r="O83">
        <v>228</v>
      </c>
      <c r="P83">
        <v>228</v>
      </c>
      <c r="Q83">
        <v>229</v>
      </c>
      <c r="R83">
        <v>229</v>
      </c>
      <c r="S83">
        <v>227</v>
      </c>
      <c r="T83">
        <v>228</v>
      </c>
      <c r="U83">
        <v>228</v>
      </c>
      <c r="V83">
        <v>227</v>
      </c>
      <c r="W83">
        <v>227</v>
      </c>
      <c r="X83">
        <v>226</v>
      </c>
      <c r="Y83">
        <v>226</v>
      </c>
      <c r="Z83">
        <v>228</v>
      </c>
      <c r="AA83">
        <v>228</v>
      </c>
      <c r="AB83">
        <v>228</v>
      </c>
      <c r="AC83">
        <v>227</v>
      </c>
      <c r="AD83">
        <v>226</v>
      </c>
      <c r="AE83">
        <v>227</v>
      </c>
      <c r="AF83">
        <v>228</v>
      </c>
      <c r="AG83">
        <v>226</v>
      </c>
      <c r="AH83">
        <v>228</v>
      </c>
      <c r="AI83">
        <v>227</v>
      </c>
      <c r="AJ83">
        <v>226</v>
      </c>
      <c r="AK83">
        <v>226</v>
      </c>
      <c r="AL83">
        <v>226</v>
      </c>
      <c r="AM83">
        <v>228</v>
      </c>
      <c r="AN83">
        <v>226</v>
      </c>
      <c r="AO83">
        <v>228</v>
      </c>
      <c r="AP83">
        <v>228</v>
      </c>
      <c r="AQ83">
        <v>226</v>
      </c>
      <c r="AR83">
        <v>227</v>
      </c>
      <c r="AS83">
        <v>226</v>
      </c>
      <c r="AT83">
        <v>228</v>
      </c>
      <c r="AU83">
        <v>226</v>
      </c>
      <c r="AV83">
        <v>228</v>
      </c>
      <c r="AW83">
        <v>228</v>
      </c>
      <c r="AX83">
        <v>226</v>
      </c>
      <c r="AY83">
        <v>227</v>
      </c>
      <c r="AZ83">
        <v>228</v>
      </c>
      <c r="BA83">
        <v>229</v>
      </c>
      <c r="BB83">
        <v>226</v>
      </c>
      <c r="BC83">
        <v>226</v>
      </c>
      <c r="BD83">
        <v>226</v>
      </c>
      <c r="BE83">
        <v>226</v>
      </c>
      <c r="BF83">
        <v>226</v>
      </c>
      <c r="BG83">
        <v>227</v>
      </c>
      <c r="BH83">
        <v>228</v>
      </c>
      <c r="BI83">
        <v>228</v>
      </c>
      <c r="BJ83">
        <v>229</v>
      </c>
      <c r="BK83">
        <v>227.1</v>
      </c>
    </row>
    <row r="84" spans="1:63" x14ac:dyDescent="0.2">
      <c r="A84">
        <v>18</v>
      </c>
      <c r="B84">
        <v>282.10000000000002</v>
      </c>
      <c r="C84">
        <v>208.2</v>
      </c>
      <c r="D84">
        <v>408.5</v>
      </c>
      <c r="E84">
        <v>227</v>
      </c>
      <c r="F84">
        <v>226</v>
      </c>
      <c r="G84">
        <v>226</v>
      </c>
      <c r="H84">
        <v>226</v>
      </c>
      <c r="I84">
        <v>228</v>
      </c>
      <c r="J84">
        <v>228</v>
      </c>
      <c r="K84">
        <v>228</v>
      </c>
      <c r="L84">
        <v>226</v>
      </c>
      <c r="M84">
        <v>226</v>
      </c>
      <c r="N84">
        <v>226</v>
      </c>
      <c r="O84">
        <v>228</v>
      </c>
      <c r="P84">
        <v>228</v>
      </c>
      <c r="Q84">
        <v>229</v>
      </c>
      <c r="R84">
        <v>229</v>
      </c>
      <c r="S84">
        <v>227</v>
      </c>
      <c r="T84">
        <v>228</v>
      </c>
      <c r="U84">
        <v>228</v>
      </c>
      <c r="V84">
        <v>227</v>
      </c>
      <c r="W84">
        <v>227</v>
      </c>
      <c r="X84">
        <v>226</v>
      </c>
      <c r="Y84">
        <v>226</v>
      </c>
      <c r="Z84">
        <v>228</v>
      </c>
      <c r="AA84">
        <v>228</v>
      </c>
      <c r="AB84">
        <v>228</v>
      </c>
      <c r="AC84">
        <v>227</v>
      </c>
      <c r="AD84">
        <v>226</v>
      </c>
      <c r="AE84">
        <v>227</v>
      </c>
      <c r="AF84">
        <v>228</v>
      </c>
      <c r="AG84">
        <v>226</v>
      </c>
      <c r="AH84">
        <v>228</v>
      </c>
      <c r="AI84">
        <v>227</v>
      </c>
      <c r="AJ84">
        <v>226</v>
      </c>
      <c r="AK84">
        <v>226</v>
      </c>
      <c r="AL84">
        <v>226</v>
      </c>
      <c r="AM84">
        <v>228</v>
      </c>
      <c r="AN84">
        <v>226</v>
      </c>
      <c r="AO84">
        <v>228</v>
      </c>
      <c r="AP84">
        <v>228</v>
      </c>
      <c r="AQ84">
        <v>226</v>
      </c>
      <c r="AR84">
        <v>227</v>
      </c>
      <c r="AS84">
        <v>226</v>
      </c>
      <c r="AT84">
        <v>228</v>
      </c>
      <c r="AU84">
        <v>226</v>
      </c>
      <c r="AV84">
        <v>228</v>
      </c>
      <c r="AW84">
        <v>228</v>
      </c>
      <c r="AX84">
        <v>226</v>
      </c>
      <c r="AY84">
        <v>227</v>
      </c>
      <c r="AZ84">
        <v>228</v>
      </c>
      <c r="BA84">
        <v>229</v>
      </c>
      <c r="BB84">
        <v>226</v>
      </c>
      <c r="BC84">
        <v>226</v>
      </c>
      <c r="BD84">
        <v>226</v>
      </c>
      <c r="BE84">
        <v>226</v>
      </c>
      <c r="BF84">
        <v>226</v>
      </c>
      <c r="BG84">
        <v>227</v>
      </c>
      <c r="BH84">
        <v>228</v>
      </c>
      <c r="BI84">
        <v>228</v>
      </c>
      <c r="BJ84">
        <v>229</v>
      </c>
      <c r="BK84">
        <v>227.1</v>
      </c>
    </row>
    <row r="85" spans="1:63" x14ac:dyDescent="0.2">
      <c r="A85">
        <v>19</v>
      </c>
      <c r="B85">
        <v>295.89999999999998</v>
      </c>
      <c r="C85">
        <v>218</v>
      </c>
      <c r="D85">
        <v>448.3</v>
      </c>
      <c r="E85">
        <v>227</v>
      </c>
      <c r="F85">
        <v>226</v>
      </c>
      <c r="G85">
        <v>226</v>
      </c>
      <c r="H85">
        <v>226</v>
      </c>
      <c r="I85">
        <v>228</v>
      </c>
      <c r="J85">
        <v>228</v>
      </c>
      <c r="K85">
        <v>228</v>
      </c>
      <c r="L85">
        <v>226</v>
      </c>
      <c r="M85">
        <v>226</v>
      </c>
      <c r="N85">
        <v>226</v>
      </c>
      <c r="O85">
        <v>228</v>
      </c>
      <c r="P85">
        <v>228</v>
      </c>
      <c r="Q85">
        <v>229</v>
      </c>
      <c r="R85">
        <v>229</v>
      </c>
      <c r="S85">
        <v>227</v>
      </c>
      <c r="T85">
        <v>228</v>
      </c>
      <c r="U85">
        <v>228</v>
      </c>
      <c r="V85">
        <v>227</v>
      </c>
      <c r="W85">
        <v>227</v>
      </c>
      <c r="X85">
        <v>226</v>
      </c>
      <c r="Y85">
        <v>226</v>
      </c>
      <c r="Z85">
        <v>228</v>
      </c>
      <c r="AA85">
        <v>228</v>
      </c>
      <c r="AB85">
        <v>228</v>
      </c>
      <c r="AC85">
        <v>227</v>
      </c>
      <c r="AD85">
        <v>226</v>
      </c>
      <c r="AE85">
        <v>227</v>
      </c>
      <c r="AF85">
        <v>228</v>
      </c>
      <c r="AG85">
        <v>226</v>
      </c>
      <c r="AH85">
        <v>228</v>
      </c>
      <c r="AI85">
        <v>227</v>
      </c>
      <c r="AJ85">
        <v>226</v>
      </c>
      <c r="AK85">
        <v>226</v>
      </c>
      <c r="AL85">
        <v>226</v>
      </c>
      <c r="AM85">
        <v>228</v>
      </c>
      <c r="AN85">
        <v>226</v>
      </c>
      <c r="AO85">
        <v>228</v>
      </c>
      <c r="AP85">
        <v>226</v>
      </c>
      <c r="AQ85">
        <v>226</v>
      </c>
      <c r="AR85">
        <v>227</v>
      </c>
      <c r="AS85">
        <v>226</v>
      </c>
      <c r="AT85">
        <v>228</v>
      </c>
      <c r="AU85">
        <v>226</v>
      </c>
      <c r="AV85">
        <v>228</v>
      </c>
      <c r="AW85">
        <v>228</v>
      </c>
      <c r="AX85">
        <v>226</v>
      </c>
      <c r="AY85">
        <v>227</v>
      </c>
      <c r="AZ85">
        <v>228</v>
      </c>
      <c r="BA85">
        <v>226</v>
      </c>
      <c r="BB85">
        <v>226</v>
      </c>
      <c r="BC85">
        <v>226</v>
      </c>
      <c r="BD85">
        <v>226</v>
      </c>
      <c r="BE85">
        <v>226</v>
      </c>
      <c r="BF85">
        <v>226</v>
      </c>
      <c r="BG85">
        <v>227</v>
      </c>
      <c r="BH85">
        <v>228</v>
      </c>
      <c r="BI85">
        <v>228</v>
      </c>
      <c r="BJ85">
        <v>229</v>
      </c>
      <c r="BK85">
        <v>227</v>
      </c>
    </row>
    <row r="86" spans="1:63" x14ac:dyDescent="0.2">
      <c r="A86">
        <v>20</v>
      </c>
      <c r="B86">
        <v>310</v>
      </c>
      <c r="C86">
        <v>226.7</v>
      </c>
      <c r="D86">
        <v>465.6</v>
      </c>
      <c r="E86">
        <v>227</v>
      </c>
      <c r="F86">
        <v>226</v>
      </c>
      <c r="G86">
        <v>226</v>
      </c>
      <c r="H86">
        <v>226</v>
      </c>
      <c r="I86">
        <v>228</v>
      </c>
      <c r="J86">
        <v>228</v>
      </c>
      <c r="K86">
        <v>228</v>
      </c>
      <c r="L86">
        <v>226</v>
      </c>
      <c r="M86">
        <v>226</v>
      </c>
      <c r="N86">
        <v>226</v>
      </c>
      <c r="O86">
        <v>228</v>
      </c>
      <c r="P86">
        <v>228</v>
      </c>
      <c r="Q86">
        <v>228</v>
      </c>
      <c r="R86">
        <v>229</v>
      </c>
      <c r="S86">
        <v>227</v>
      </c>
      <c r="T86">
        <v>228</v>
      </c>
      <c r="U86">
        <v>228</v>
      </c>
      <c r="V86">
        <v>227</v>
      </c>
      <c r="W86">
        <v>227</v>
      </c>
      <c r="X86">
        <v>226</v>
      </c>
      <c r="Y86">
        <v>226</v>
      </c>
      <c r="Z86">
        <v>226</v>
      </c>
      <c r="AA86">
        <v>228</v>
      </c>
      <c r="AB86">
        <v>228</v>
      </c>
      <c r="AC86">
        <v>227</v>
      </c>
      <c r="AD86">
        <v>226</v>
      </c>
      <c r="AE86">
        <v>227</v>
      </c>
      <c r="AF86">
        <v>228</v>
      </c>
      <c r="AG86">
        <v>226</v>
      </c>
      <c r="AH86">
        <v>228</v>
      </c>
      <c r="AI86">
        <v>227</v>
      </c>
      <c r="AJ86">
        <v>226</v>
      </c>
      <c r="AK86">
        <v>226</v>
      </c>
      <c r="AL86">
        <v>226</v>
      </c>
      <c r="AM86">
        <v>228</v>
      </c>
      <c r="AN86">
        <v>226</v>
      </c>
      <c r="AO86">
        <v>226</v>
      </c>
      <c r="AP86">
        <v>226</v>
      </c>
      <c r="AQ86">
        <v>226</v>
      </c>
      <c r="AR86">
        <v>227</v>
      </c>
      <c r="AS86">
        <v>226</v>
      </c>
      <c r="AT86">
        <v>228</v>
      </c>
      <c r="AU86">
        <v>226</v>
      </c>
      <c r="AV86">
        <v>228</v>
      </c>
      <c r="AW86">
        <v>228</v>
      </c>
      <c r="AX86">
        <v>226</v>
      </c>
      <c r="AY86">
        <v>227</v>
      </c>
      <c r="AZ86">
        <v>228</v>
      </c>
      <c r="BA86">
        <v>226</v>
      </c>
      <c r="BB86">
        <v>226</v>
      </c>
      <c r="BC86">
        <v>226</v>
      </c>
      <c r="BD86">
        <v>226</v>
      </c>
      <c r="BE86">
        <v>226</v>
      </c>
      <c r="BF86">
        <v>226</v>
      </c>
      <c r="BG86">
        <v>227</v>
      </c>
      <c r="BH86">
        <v>228</v>
      </c>
      <c r="BI86">
        <v>228</v>
      </c>
      <c r="BJ86">
        <v>229</v>
      </c>
      <c r="BK86">
        <v>226.9</v>
      </c>
    </row>
    <row r="87" spans="1:63" x14ac:dyDescent="0.2">
      <c r="A87">
        <v>21</v>
      </c>
      <c r="B87">
        <v>323.10000000000002</v>
      </c>
      <c r="C87">
        <v>234.9</v>
      </c>
      <c r="D87">
        <v>475.4</v>
      </c>
      <c r="E87">
        <v>227</v>
      </c>
      <c r="F87">
        <v>226</v>
      </c>
      <c r="G87">
        <v>226</v>
      </c>
      <c r="H87">
        <v>226</v>
      </c>
      <c r="I87">
        <v>228</v>
      </c>
      <c r="J87">
        <v>228</v>
      </c>
      <c r="K87">
        <v>228</v>
      </c>
      <c r="L87">
        <v>226</v>
      </c>
      <c r="M87">
        <v>226</v>
      </c>
      <c r="N87">
        <v>226</v>
      </c>
      <c r="O87">
        <v>228</v>
      </c>
      <c r="P87">
        <v>228</v>
      </c>
      <c r="Q87">
        <v>228</v>
      </c>
      <c r="R87">
        <v>229</v>
      </c>
      <c r="S87">
        <v>227</v>
      </c>
      <c r="T87">
        <v>228</v>
      </c>
      <c r="U87">
        <v>228</v>
      </c>
      <c r="V87">
        <v>227</v>
      </c>
      <c r="W87">
        <v>227</v>
      </c>
      <c r="X87">
        <v>226</v>
      </c>
      <c r="Y87">
        <v>226</v>
      </c>
      <c r="Z87">
        <v>226</v>
      </c>
      <c r="AA87">
        <v>228</v>
      </c>
      <c r="AB87">
        <v>228</v>
      </c>
      <c r="AC87">
        <v>227</v>
      </c>
      <c r="AD87">
        <v>226</v>
      </c>
      <c r="AE87">
        <v>227</v>
      </c>
      <c r="AF87">
        <v>228</v>
      </c>
      <c r="AG87">
        <v>226</v>
      </c>
      <c r="AH87">
        <v>227</v>
      </c>
      <c r="AI87">
        <v>227</v>
      </c>
      <c r="AJ87">
        <v>226</v>
      </c>
      <c r="AK87">
        <v>226</v>
      </c>
      <c r="AL87">
        <v>226</v>
      </c>
      <c r="AM87">
        <v>228</v>
      </c>
      <c r="AN87">
        <v>226</v>
      </c>
      <c r="AO87">
        <v>226</v>
      </c>
      <c r="AP87">
        <v>226</v>
      </c>
      <c r="AQ87">
        <v>226</v>
      </c>
      <c r="AR87">
        <v>227</v>
      </c>
      <c r="AS87">
        <v>226</v>
      </c>
      <c r="AT87">
        <v>228</v>
      </c>
      <c r="AU87">
        <v>226</v>
      </c>
      <c r="AV87">
        <v>228</v>
      </c>
      <c r="AW87">
        <v>228</v>
      </c>
      <c r="AX87">
        <v>226</v>
      </c>
      <c r="AY87">
        <v>227</v>
      </c>
      <c r="AZ87">
        <v>228</v>
      </c>
      <c r="BA87">
        <v>226</v>
      </c>
      <c r="BB87">
        <v>226</v>
      </c>
      <c r="BC87">
        <v>226</v>
      </c>
      <c r="BD87">
        <v>226</v>
      </c>
      <c r="BE87">
        <v>226</v>
      </c>
      <c r="BF87">
        <v>226</v>
      </c>
      <c r="BG87">
        <v>227</v>
      </c>
      <c r="BH87">
        <v>228</v>
      </c>
      <c r="BI87">
        <v>228</v>
      </c>
      <c r="BJ87">
        <v>229</v>
      </c>
      <c r="BK87">
        <v>226.9</v>
      </c>
    </row>
    <row r="88" spans="1:63" x14ac:dyDescent="0.2">
      <c r="A88">
        <v>22</v>
      </c>
      <c r="B88">
        <v>334.2</v>
      </c>
      <c r="C88">
        <v>244.2</v>
      </c>
      <c r="D88">
        <v>486.7</v>
      </c>
      <c r="E88">
        <v>227</v>
      </c>
      <c r="F88">
        <v>226</v>
      </c>
      <c r="G88">
        <v>226</v>
      </c>
      <c r="H88">
        <v>226</v>
      </c>
      <c r="I88">
        <v>228</v>
      </c>
      <c r="J88">
        <v>228</v>
      </c>
      <c r="K88">
        <v>228</v>
      </c>
      <c r="L88">
        <v>226</v>
      </c>
      <c r="M88">
        <v>226</v>
      </c>
      <c r="N88">
        <v>226</v>
      </c>
      <c r="O88">
        <v>228</v>
      </c>
      <c r="P88">
        <v>228</v>
      </c>
      <c r="Q88">
        <v>228</v>
      </c>
      <c r="R88">
        <v>229</v>
      </c>
      <c r="S88">
        <v>227</v>
      </c>
      <c r="T88">
        <v>228</v>
      </c>
      <c r="U88">
        <v>228</v>
      </c>
      <c r="V88">
        <v>227</v>
      </c>
      <c r="W88">
        <v>227</v>
      </c>
      <c r="X88">
        <v>226</v>
      </c>
      <c r="Y88">
        <v>226</v>
      </c>
      <c r="Z88">
        <v>226</v>
      </c>
      <c r="AA88">
        <v>228</v>
      </c>
      <c r="AB88">
        <v>228</v>
      </c>
      <c r="AC88">
        <v>227</v>
      </c>
      <c r="AD88">
        <v>226</v>
      </c>
      <c r="AE88">
        <v>227</v>
      </c>
      <c r="AF88">
        <v>228</v>
      </c>
      <c r="AG88">
        <v>226</v>
      </c>
      <c r="AH88">
        <v>227</v>
      </c>
      <c r="AI88">
        <v>227</v>
      </c>
      <c r="AJ88">
        <v>226</v>
      </c>
      <c r="AK88">
        <v>226</v>
      </c>
      <c r="AL88">
        <v>226</v>
      </c>
      <c r="AM88">
        <v>228</v>
      </c>
      <c r="AN88">
        <v>226</v>
      </c>
      <c r="AO88">
        <v>226</v>
      </c>
      <c r="AP88">
        <v>226</v>
      </c>
      <c r="AQ88">
        <v>226</v>
      </c>
      <c r="AR88">
        <v>227</v>
      </c>
      <c r="AS88">
        <v>226</v>
      </c>
      <c r="AT88">
        <v>228</v>
      </c>
      <c r="AU88">
        <v>226</v>
      </c>
      <c r="AV88">
        <v>228</v>
      </c>
      <c r="AW88">
        <v>228</v>
      </c>
      <c r="AX88">
        <v>226</v>
      </c>
      <c r="AY88">
        <v>227</v>
      </c>
      <c r="AZ88">
        <v>228</v>
      </c>
      <c r="BA88">
        <v>226</v>
      </c>
      <c r="BB88">
        <v>226</v>
      </c>
      <c r="BC88">
        <v>226</v>
      </c>
      <c r="BD88">
        <v>226</v>
      </c>
      <c r="BE88">
        <v>226</v>
      </c>
      <c r="BF88">
        <v>226</v>
      </c>
      <c r="BG88">
        <v>227</v>
      </c>
      <c r="BH88">
        <v>228</v>
      </c>
      <c r="BI88">
        <v>228</v>
      </c>
      <c r="BJ88">
        <v>229</v>
      </c>
      <c r="BK88">
        <v>226.9</v>
      </c>
    </row>
    <row r="89" spans="1:63" x14ac:dyDescent="0.2">
      <c r="A89">
        <v>23</v>
      </c>
      <c r="B89">
        <v>344.9</v>
      </c>
      <c r="C89">
        <v>251.1</v>
      </c>
      <c r="D89">
        <v>493.9</v>
      </c>
      <c r="E89">
        <v>227</v>
      </c>
      <c r="F89">
        <v>226</v>
      </c>
      <c r="G89">
        <v>226</v>
      </c>
      <c r="H89">
        <v>226</v>
      </c>
      <c r="I89">
        <v>228</v>
      </c>
      <c r="J89">
        <v>228</v>
      </c>
      <c r="K89">
        <v>228</v>
      </c>
      <c r="L89">
        <v>226</v>
      </c>
      <c r="M89">
        <v>226</v>
      </c>
      <c r="N89">
        <v>226</v>
      </c>
      <c r="O89">
        <v>228</v>
      </c>
      <c r="P89">
        <v>228</v>
      </c>
      <c r="Q89">
        <v>228</v>
      </c>
      <c r="R89">
        <v>229</v>
      </c>
      <c r="S89">
        <v>227</v>
      </c>
      <c r="T89">
        <v>228</v>
      </c>
      <c r="U89">
        <v>228</v>
      </c>
      <c r="V89">
        <v>227</v>
      </c>
      <c r="W89">
        <v>227</v>
      </c>
      <c r="X89">
        <v>226</v>
      </c>
      <c r="Y89">
        <v>226</v>
      </c>
      <c r="Z89">
        <v>226</v>
      </c>
      <c r="AA89">
        <v>228</v>
      </c>
      <c r="AB89">
        <v>228</v>
      </c>
      <c r="AC89">
        <v>227</v>
      </c>
      <c r="AD89">
        <v>226</v>
      </c>
      <c r="AE89">
        <v>227</v>
      </c>
      <c r="AF89">
        <v>228</v>
      </c>
      <c r="AG89">
        <v>226</v>
      </c>
      <c r="AH89">
        <v>227</v>
      </c>
      <c r="AI89">
        <v>227</v>
      </c>
      <c r="AJ89">
        <v>226</v>
      </c>
      <c r="AK89">
        <v>226</v>
      </c>
      <c r="AL89">
        <v>226</v>
      </c>
      <c r="AM89">
        <v>228</v>
      </c>
      <c r="AN89">
        <v>226</v>
      </c>
      <c r="AO89">
        <v>226</v>
      </c>
      <c r="AP89">
        <v>226</v>
      </c>
      <c r="AQ89">
        <v>226</v>
      </c>
      <c r="AR89">
        <v>227</v>
      </c>
      <c r="AS89">
        <v>226</v>
      </c>
      <c r="AT89">
        <v>227</v>
      </c>
      <c r="AU89">
        <v>226</v>
      </c>
      <c r="AV89">
        <v>228</v>
      </c>
      <c r="AW89">
        <v>228</v>
      </c>
      <c r="AX89">
        <v>226</v>
      </c>
      <c r="AY89">
        <v>227</v>
      </c>
      <c r="AZ89">
        <v>228</v>
      </c>
      <c r="BA89">
        <v>226</v>
      </c>
      <c r="BB89">
        <v>226</v>
      </c>
      <c r="BC89">
        <v>226</v>
      </c>
      <c r="BD89">
        <v>226</v>
      </c>
      <c r="BE89">
        <v>226</v>
      </c>
      <c r="BF89">
        <v>226</v>
      </c>
      <c r="BG89">
        <v>227</v>
      </c>
      <c r="BH89">
        <v>228</v>
      </c>
      <c r="BI89">
        <v>228</v>
      </c>
      <c r="BJ89">
        <v>229</v>
      </c>
      <c r="BK89">
        <v>226.9</v>
      </c>
    </row>
    <row r="90" spans="1:63" x14ac:dyDescent="0.2">
      <c r="A90">
        <v>24</v>
      </c>
      <c r="B90">
        <v>355.4</v>
      </c>
      <c r="C90">
        <v>261.3</v>
      </c>
      <c r="D90">
        <v>504.3</v>
      </c>
      <c r="E90">
        <v>227</v>
      </c>
      <c r="F90">
        <v>226</v>
      </c>
      <c r="G90">
        <v>226</v>
      </c>
      <c r="H90">
        <v>226</v>
      </c>
      <c r="I90">
        <v>228</v>
      </c>
      <c r="J90">
        <v>228</v>
      </c>
      <c r="K90">
        <v>226</v>
      </c>
      <c r="L90">
        <v>226</v>
      </c>
      <c r="M90">
        <v>226</v>
      </c>
      <c r="N90">
        <v>226</v>
      </c>
      <c r="O90">
        <v>228</v>
      </c>
      <c r="P90">
        <v>228</v>
      </c>
      <c r="Q90">
        <v>228</v>
      </c>
      <c r="R90">
        <v>229</v>
      </c>
      <c r="S90">
        <v>227</v>
      </c>
      <c r="T90">
        <v>228</v>
      </c>
      <c r="U90">
        <v>228</v>
      </c>
      <c r="V90">
        <v>226</v>
      </c>
      <c r="W90">
        <v>227</v>
      </c>
      <c r="X90">
        <v>226</v>
      </c>
      <c r="Y90">
        <v>226</v>
      </c>
      <c r="Z90">
        <v>226</v>
      </c>
      <c r="AA90">
        <v>228</v>
      </c>
      <c r="AB90">
        <v>228</v>
      </c>
      <c r="AC90">
        <v>227</v>
      </c>
      <c r="AD90">
        <v>226</v>
      </c>
      <c r="AE90">
        <v>227</v>
      </c>
      <c r="AF90">
        <v>228</v>
      </c>
      <c r="AG90">
        <v>226</v>
      </c>
      <c r="AH90">
        <v>227</v>
      </c>
      <c r="AI90">
        <v>227</v>
      </c>
      <c r="AJ90">
        <v>226</v>
      </c>
      <c r="AK90">
        <v>226</v>
      </c>
      <c r="AL90">
        <v>226</v>
      </c>
      <c r="AM90">
        <v>228</v>
      </c>
      <c r="AN90">
        <v>226</v>
      </c>
      <c r="AO90">
        <v>226</v>
      </c>
      <c r="AP90">
        <v>226</v>
      </c>
      <c r="AQ90">
        <v>226</v>
      </c>
      <c r="AR90">
        <v>227</v>
      </c>
      <c r="AS90">
        <v>226</v>
      </c>
      <c r="AT90">
        <v>227</v>
      </c>
      <c r="AU90">
        <v>226</v>
      </c>
      <c r="AV90">
        <v>228</v>
      </c>
      <c r="AW90">
        <v>228</v>
      </c>
      <c r="AX90">
        <v>226</v>
      </c>
      <c r="AY90">
        <v>227</v>
      </c>
      <c r="AZ90">
        <v>228</v>
      </c>
      <c r="BA90">
        <v>226</v>
      </c>
      <c r="BB90">
        <v>226</v>
      </c>
      <c r="BC90">
        <v>226</v>
      </c>
      <c r="BD90">
        <v>226</v>
      </c>
      <c r="BE90">
        <v>226</v>
      </c>
      <c r="BF90">
        <v>226</v>
      </c>
      <c r="BG90">
        <v>226</v>
      </c>
      <c r="BH90">
        <v>228</v>
      </c>
      <c r="BI90">
        <v>228</v>
      </c>
      <c r="BJ90">
        <v>229</v>
      </c>
      <c r="BK90">
        <v>226.8</v>
      </c>
    </row>
    <row r="91" spans="1:63" x14ac:dyDescent="0.2">
      <c r="A91">
        <v>25</v>
      </c>
      <c r="B91">
        <v>366.9</v>
      </c>
      <c r="C91">
        <v>269.2</v>
      </c>
      <c r="D91">
        <v>521.9</v>
      </c>
      <c r="E91">
        <v>227</v>
      </c>
      <c r="F91">
        <v>226</v>
      </c>
      <c r="G91">
        <v>226</v>
      </c>
      <c r="H91">
        <v>226</v>
      </c>
      <c r="I91">
        <v>228</v>
      </c>
      <c r="J91">
        <v>228</v>
      </c>
      <c r="K91">
        <v>226</v>
      </c>
      <c r="L91">
        <v>226</v>
      </c>
      <c r="M91">
        <v>226</v>
      </c>
      <c r="N91">
        <v>226</v>
      </c>
      <c r="O91">
        <v>227</v>
      </c>
      <c r="P91">
        <v>228</v>
      </c>
      <c r="Q91">
        <v>228</v>
      </c>
      <c r="R91">
        <v>229</v>
      </c>
      <c r="S91">
        <v>227</v>
      </c>
      <c r="T91">
        <v>228</v>
      </c>
      <c r="U91">
        <v>228</v>
      </c>
      <c r="V91">
        <v>226</v>
      </c>
      <c r="W91">
        <v>226</v>
      </c>
      <c r="X91">
        <v>226</v>
      </c>
      <c r="Y91">
        <v>226</v>
      </c>
      <c r="Z91">
        <v>226</v>
      </c>
      <c r="AA91">
        <v>228</v>
      </c>
      <c r="AB91">
        <v>228</v>
      </c>
      <c r="AC91">
        <v>227</v>
      </c>
      <c r="AD91">
        <v>226</v>
      </c>
      <c r="AE91">
        <v>227</v>
      </c>
      <c r="AF91">
        <v>228</v>
      </c>
      <c r="AG91">
        <v>226</v>
      </c>
      <c r="AH91">
        <v>227</v>
      </c>
      <c r="AI91">
        <v>227</v>
      </c>
      <c r="AJ91">
        <v>226</v>
      </c>
      <c r="AK91">
        <v>226</v>
      </c>
      <c r="AL91">
        <v>226</v>
      </c>
      <c r="AM91">
        <v>228</v>
      </c>
      <c r="AN91">
        <v>226</v>
      </c>
      <c r="AO91">
        <v>226</v>
      </c>
      <c r="AP91">
        <v>226</v>
      </c>
      <c r="AQ91">
        <v>226</v>
      </c>
      <c r="AR91">
        <v>227</v>
      </c>
      <c r="AS91">
        <v>226</v>
      </c>
      <c r="AT91">
        <v>227</v>
      </c>
      <c r="AU91">
        <v>226</v>
      </c>
      <c r="AV91">
        <v>228</v>
      </c>
      <c r="AW91">
        <v>228</v>
      </c>
      <c r="AX91">
        <v>226</v>
      </c>
      <c r="AY91">
        <v>227</v>
      </c>
      <c r="AZ91">
        <v>228</v>
      </c>
      <c r="BA91">
        <v>226</v>
      </c>
      <c r="BB91">
        <v>226</v>
      </c>
      <c r="BC91">
        <v>226</v>
      </c>
      <c r="BD91">
        <v>226</v>
      </c>
      <c r="BE91">
        <v>226</v>
      </c>
      <c r="BF91">
        <v>226</v>
      </c>
      <c r="BG91">
        <v>226</v>
      </c>
      <c r="BH91">
        <v>228</v>
      </c>
      <c r="BI91">
        <v>228</v>
      </c>
      <c r="BJ91">
        <v>229</v>
      </c>
      <c r="BK91">
        <v>226.8</v>
      </c>
    </row>
    <row r="92" spans="1:63" x14ac:dyDescent="0.2">
      <c r="A92">
        <v>26</v>
      </c>
      <c r="B92">
        <v>377.7</v>
      </c>
      <c r="C92">
        <v>278.39999999999998</v>
      </c>
      <c r="D92">
        <v>551.6</v>
      </c>
      <c r="E92">
        <v>227</v>
      </c>
      <c r="F92">
        <v>226</v>
      </c>
      <c r="G92">
        <v>226</v>
      </c>
      <c r="H92">
        <v>226</v>
      </c>
      <c r="I92">
        <v>228</v>
      </c>
      <c r="J92">
        <v>228</v>
      </c>
      <c r="K92">
        <v>226</v>
      </c>
      <c r="L92">
        <v>226</v>
      </c>
      <c r="M92">
        <v>226</v>
      </c>
      <c r="N92">
        <v>226</v>
      </c>
      <c r="O92">
        <v>227</v>
      </c>
      <c r="P92">
        <v>228</v>
      </c>
      <c r="Q92">
        <v>228</v>
      </c>
      <c r="R92">
        <v>229</v>
      </c>
      <c r="S92">
        <v>227</v>
      </c>
      <c r="T92">
        <v>228</v>
      </c>
      <c r="U92">
        <v>228</v>
      </c>
      <c r="V92">
        <v>226</v>
      </c>
      <c r="W92">
        <v>226</v>
      </c>
      <c r="X92">
        <v>226</v>
      </c>
      <c r="Y92">
        <v>226</v>
      </c>
      <c r="Z92">
        <v>226</v>
      </c>
      <c r="AA92">
        <v>228</v>
      </c>
      <c r="AB92">
        <v>228</v>
      </c>
      <c r="AC92">
        <v>227</v>
      </c>
      <c r="AD92">
        <v>226</v>
      </c>
      <c r="AE92">
        <v>227</v>
      </c>
      <c r="AF92">
        <v>228</v>
      </c>
      <c r="AG92">
        <v>226</v>
      </c>
      <c r="AH92">
        <v>227</v>
      </c>
      <c r="AI92">
        <v>227</v>
      </c>
      <c r="AJ92">
        <v>226</v>
      </c>
      <c r="AK92">
        <v>226</v>
      </c>
      <c r="AL92">
        <v>226</v>
      </c>
      <c r="AM92">
        <v>228</v>
      </c>
      <c r="AN92">
        <v>226</v>
      </c>
      <c r="AO92">
        <v>226</v>
      </c>
      <c r="AP92">
        <v>226</v>
      </c>
      <c r="AQ92">
        <v>226</v>
      </c>
      <c r="AR92">
        <v>227</v>
      </c>
      <c r="AS92">
        <v>226</v>
      </c>
      <c r="AT92">
        <v>227</v>
      </c>
      <c r="AU92">
        <v>226</v>
      </c>
      <c r="AV92">
        <v>228</v>
      </c>
      <c r="AW92">
        <v>228</v>
      </c>
      <c r="AX92">
        <v>226</v>
      </c>
      <c r="AY92">
        <v>227</v>
      </c>
      <c r="AZ92">
        <v>228</v>
      </c>
      <c r="BA92">
        <v>226</v>
      </c>
      <c r="BB92">
        <v>226</v>
      </c>
      <c r="BC92">
        <v>226</v>
      </c>
      <c r="BD92">
        <v>226</v>
      </c>
      <c r="BE92">
        <v>226</v>
      </c>
      <c r="BF92">
        <v>226</v>
      </c>
      <c r="BG92">
        <v>226</v>
      </c>
      <c r="BH92">
        <v>228</v>
      </c>
      <c r="BI92">
        <v>228</v>
      </c>
      <c r="BJ92">
        <v>229</v>
      </c>
      <c r="BK92">
        <v>226.8</v>
      </c>
    </row>
    <row r="93" spans="1:63" x14ac:dyDescent="0.2">
      <c r="A93">
        <v>27</v>
      </c>
      <c r="B93">
        <v>389.7</v>
      </c>
      <c r="C93">
        <v>284.39999999999998</v>
      </c>
      <c r="D93">
        <v>570.1</v>
      </c>
      <c r="E93">
        <v>227</v>
      </c>
      <c r="F93">
        <v>226</v>
      </c>
      <c r="G93">
        <v>226</v>
      </c>
      <c r="H93">
        <v>226</v>
      </c>
      <c r="I93">
        <v>228</v>
      </c>
      <c r="J93">
        <v>228</v>
      </c>
      <c r="K93">
        <v>226</v>
      </c>
      <c r="L93">
        <v>226</v>
      </c>
      <c r="M93">
        <v>226</v>
      </c>
      <c r="N93">
        <v>226</v>
      </c>
      <c r="O93">
        <v>227</v>
      </c>
      <c r="P93">
        <v>228</v>
      </c>
      <c r="Q93">
        <v>228</v>
      </c>
      <c r="R93">
        <v>226</v>
      </c>
      <c r="S93">
        <v>227</v>
      </c>
      <c r="T93">
        <v>228</v>
      </c>
      <c r="U93">
        <v>228</v>
      </c>
      <c r="V93">
        <v>226</v>
      </c>
      <c r="W93">
        <v>226</v>
      </c>
      <c r="X93">
        <v>226</v>
      </c>
      <c r="Y93">
        <v>226</v>
      </c>
      <c r="Z93">
        <v>226</v>
      </c>
      <c r="AA93">
        <v>228</v>
      </c>
      <c r="AB93">
        <v>228</v>
      </c>
      <c r="AC93">
        <v>227</v>
      </c>
      <c r="AD93">
        <v>226</v>
      </c>
      <c r="AE93">
        <v>227</v>
      </c>
      <c r="AF93">
        <v>228</v>
      </c>
      <c r="AG93">
        <v>226</v>
      </c>
      <c r="AH93">
        <v>227</v>
      </c>
      <c r="AI93">
        <v>227</v>
      </c>
      <c r="AJ93">
        <v>226</v>
      </c>
      <c r="AK93">
        <v>226</v>
      </c>
      <c r="AL93">
        <v>226</v>
      </c>
      <c r="AM93">
        <v>228</v>
      </c>
      <c r="AN93">
        <v>226</v>
      </c>
      <c r="AO93">
        <v>226</v>
      </c>
      <c r="AP93">
        <v>226</v>
      </c>
      <c r="AQ93">
        <v>226</v>
      </c>
      <c r="AR93">
        <v>227</v>
      </c>
      <c r="AS93">
        <v>226</v>
      </c>
      <c r="AT93">
        <v>227</v>
      </c>
      <c r="AU93">
        <v>226</v>
      </c>
      <c r="AV93">
        <v>228</v>
      </c>
      <c r="AW93">
        <v>228</v>
      </c>
      <c r="AX93">
        <v>226</v>
      </c>
      <c r="AY93">
        <v>227</v>
      </c>
      <c r="AZ93">
        <v>228</v>
      </c>
      <c r="BA93">
        <v>226</v>
      </c>
      <c r="BB93">
        <v>226</v>
      </c>
      <c r="BC93">
        <v>226</v>
      </c>
      <c r="BD93">
        <v>226</v>
      </c>
      <c r="BE93">
        <v>226</v>
      </c>
      <c r="BF93">
        <v>226</v>
      </c>
      <c r="BG93">
        <v>226</v>
      </c>
      <c r="BH93">
        <v>227.5</v>
      </c>
      <c r="BI93">
        <v>228</v>
      </c>
      <c r="BJ93">
        <v>228</v>
      </c>
      <c r="BK93">
        <v>226.7</v>
      </c>
    </row>
    <row r="94" spans="1:63" x14ac:dyDescent="0.2">
      <c r="A94">
        <v>28</v>
      </c>
      <c r="B94">
        <v>401</v>
      </c>
      <c r="C94">
        <v>293.7</v>
      </c>
      <c r="D94">
        <v>593.79999999999995</v>
      </c>
      <c r="E94">
        <v>227</v>
      </c>
      <c r="F94">
        <v>226</v>
      </c>
      <c r="G94">
        <v>226</v>
      </c>
      <c r="H94">
        <v>226</v>
      </c>
      <c r="I94">
        <v>226</v>
      </c>
      <c r="J94">
        <v>228</v>
      </c>
      <c r="K94">
        <v>226</v>
      </c>
      <c r="L94">
        <v>226</v>
      </c>
      <c r="M94">
        <v>226</v>
      </c>
      <c r="N94">
        <v>226</v>
      </c>
      <c r="O94">
        <v>227</v>
      </c>
      <c r="P94">
        <v>228</v>
      </c>
      <c r="Q94">
        <v>228</v>
      </c>
      <c r="R94">
        <v>226</v>
      </c>
      <c r="S94">
        <v>227</v>
      </c>
      <c r="T94">
        <v>228</v>
      </c>
      <c r="U94">
        <v>228</v>
      </c>
      <c r="V94">
        <v>226</v>
      </c>
      <c r="W94">
        <v>226</v>
      </c>
      <c r="X94">
        <v>226</v>
      </c>
      <c r="Y94">
        <v>226</v>
      </c>
      <c r="Z94">
        <v>226</v>
      </c>
      <c r="AA94">
        <v>228</v>
      </c>
      <c r="AB94">
        <v>228</v>
      </c>
      <c r="AC94">
        <v>227</v>
      </c>
      <c r="AD94">
        <v>226</v>
      </c>
      <c r="AE94">
        <v>227</v>
      </c>
      <c r="AF94">
        <v>228</v>
      </c>
      <c r="AG94">
        <v>226</v>
      </c>
      <c r="AH94">
        <v>227</v>
      </c>
      <c r="AI94">
        <v>227</v>
      </c>
      <c r="AJ94">
        <v>226</v>
      </c>
      <c r="AK94">
        <v>226</v>
      </c>
      <c r="AL94">
        <v>226</v>
      </c>
      <c r="AM94">
        <v>228</v>
      </c>
      <c r="AN94">
        <v>226</v>
      </c>
      <c r="AO94">
        <v>226</v>
      </c>
      <c r="AP94">
        <v>226</v>
      </c>
      <c r="AQ94">
        <v>226</v>
      </c>
      <c r="AR94">
        <v>227</v>
      </c>
      <c r="AS94">
        <v>226</v>
      </c>
      <c r="AT94">
        <v>227</v>
      </c>
      <c r="AU94">
        <v>226</v>
      </c>
      <c r="AV94">
        <v>228</v>
      </c>
      <c r="AW94">
        <v>228</v>
      </c>
      <c r="AX94">
        <v>226</v>
      </c>
      <c r="AY94">
        <v>227</v>
      </c>
      <c r="AZ94">
        <v>228</v>
      </c>
      <c r="BA94">
        <v>226</v>
      </c>
      <c r="BB94">
        <v>226</v>
      </c>
      <c r="BC94">
        <v>226</v>
      </c>
      <c r="BD94">
        <v>226</v>
      </c>
      <c r="BE94">
        <v>226</v>
      </c>
      <c r="BF94">
        <v>226</v>
      </c>
      <c r="BG94">
        <v>226</v>
      </c>
      <c r="BH94">
        <v>227</v>
      </c>
      <c r="BI94">
        <v>228</v>
      </c>
      <c r="BJ94">
        <v>228</v>
      </c>
      <c r="BK94">
        <v>226.7</v>
      </c>
    </row>
    <row r="95" spans="1:63" x14ac:dyDescent="0.2">
      <c r="A95">
        <v>29</v>
      </c>
      <c r="B95">
        <v>412.2</v>
      </c>
      <c r="C95">
        <v>302</v>
      </c>
      <c r="D95">
        <v>605.20000000000005</v>
      </c>
      <c r="E95">
        <v>227</v>
      </c>
      <c r="F95">
        <v>226</v>
      </c>
      <c r="G95">
        <v>226</v>
      </c>
      <c r="H95">
        <v>226</v>
      </c>
      <c r="I95">
        <v>226</v>
      </c>
      <c r="J95">
        <v>228</v>
      </c>
      <c r="K95">
        <v>226</v>
      </c>
      <c r="L95">
        <v>226</v>
      </c>
      <c r="M95">
        <v>226</v>
      </c>
      <c r="N95">
        <v>226</v>
      </c>
      <c r="O95">
        <v>227</v>
      </c>
      <c r="P95">
        <v>228</v>
      </c>
      <c r="Q95">
        <v>228</v>
      </c>
      <c r="R95">
        <v>226</v>
      </c>
      <c r="S95">
        <v>227</v>
      </c>
      <c r="T95">
        <v>228</v>
      </c>
      <c r="U95">
        <v>228</v>
      </c>
      <c r="V95">
        <v>226</v>
      </c>
      <c r="W95">
        <v>226</v>
      </c>
      <c r="X95">
        <v>226</v>
      </c>
      <c r="Y95">
        <v>226</v>
      </c>
      <c r="Z95">
        <v>226</v>
      </c>
      <c r="AA95">
        <v>228</v>
      </c>
      <c r="AB95">
        <v>228</v>
      </c>
      <c r="AC95">
        <v>227</v>
      </c>
      <c r="AD95">
        <v>226</v>
      </c>
      <c r="AE95">
        <v>227</v>
      </c>
      <c r="AF95">
        <v>228</v>
      </c>
      <c r="AG95">
        <v>226</v>
      </c>
      <c r="AH95">
        <v>227</v>
      </c>
      <c r="AI95">
        <v>227</v>
      </c>
      <c r="AJ95">
        <v>226</v>
      </c>
      <c r="AK95">
        <v>226</v>
      </c>
      <c r="AL95">
        <v>226</v>
      </c>
      <c r="AM95">
        <v>228</v>
      </c>
      <c r="AN95">
        <v>226</v>
      </c>
      <c r="AO95">
        <v>226</v>
      </c>
      <c r="AP95">
        <v>226</v>
      </c>
      <c r="AQ95">
        <v>226</v>
      </c>
      <c r="AR95">
        <v>227</v>
      </c>
      <c r="AS95">
        <v>226</v>
      </c>
      <c r="AT95">
        <v>227</v>
      </c>
      <c r="AU95">
        <v>226</v>
      </c>
      <c r="AV95">
        <v>228</v>
      </c>
      <c r="AW95">
        <v>228</v>
      </c>
      <c r="AX95">
        <v>226</v>
      </c>
      <c r="AY95">
        <v>227</v>
      </c>
      <c r="AZ95">
        <v>228</v>
      </c>
      <c r="BA95">
        <v>226</v>
      </c>
      <c r="BB95">
        <v>226</v>
      </c>
      <c r="BC95">
        <v>226</v>
      </c>
      <c r="BD95">
        <v>226</v>
      </c>
      <c r="BE95">
        <v>226</v>
      </c>
      <c r="BF95">
        <v>226</v>
      </c>
      <c r="BG95">
        <v>226</v>
      </c>
      <c r="BH95">
        <v>227</v>
      </c>
      <c r="BI95">
        <v>228</v>
      </c>
      <c r="BJ95">
        <v>228</v>
      </c>
      <c r="BK95">
        <v>226.7</v>
      </c>
    </row>
    <row r="96" spans="1:63" x14ac:dyDescent="0.2">
      <c r="A96">
        <v>30</v>
      </c>
      <c r="B96">
        <v>423.3</v>
      </c>
      <c r="C96">
        <v>310.3</v>
      </c>
      <c r="D96">
        <v>613.79999999999995</v>
      </c>
      <c r="E96">
        <v>227</v>
      </c>
      <c r="F96">
        <v>226</v>
      </c>
      <c r="G96">
        <v>226</v>
      </c>
      <c r="H96">
        <v>226</v>
      </c>
      <c r="I96">
        <v>226</v>
      </c>
      <c r="J96">
        <v>228</v>
      </c>
      <c r="K96">
        <v>226</v>
      </c>
      <c r="L96">
        <v>226</v>
      </c>
      <c r="M96">
        <v>226</v>
      </c>
      <c r="N96">
        <v>226</v>
      </c>
      <c r="O96">
        <v>227</v>
      </c>
      <c r="P96">
        <v>228</v>
      </c>
      <c r="Q96">
        <v>228</v>
      </c>
      <c r="R96">
        <v>226</v>
      </c>
      <c r="S96">
        <v>227</v>
      </c>
      <c r="T96">
        <v>228</v>
      </c>
      <c r="U96">
        <v>227</v>
      </c>
      <c r="V96">
        <v>226</v>
      </c>
      <c r="W96">
        <v>226</v>
      </c>
      <c r="X96">
        <v>226</v>
      </c>
      <c r="Y96">
        <v>226</v>
      </c>
      <c r="Z96">
        <v>226</v>
      </c>
      <c r="AA96">
        <v>228</v>
      </c>
      <c r="AB96">
        <v>228</v>
      </c>
      <c r="AC96">
        <v>227</v>
      </c>
      <c r="AD96">
        <v>226</v>
      </c>
      <c r="AE96">
        <v>227</v>
      </c>
      <c r="AF96">
        <v>228</v>
      </c>
      <c r="AG96">
        <v>226</v>
      </c>
      <c r="AH96">
        <v>227</v>
      </c>
      <c r="AI96">
        <v>227</v>
      </c>
      <c r="AJ96">
        <v>226</v>
      </c>
      <c r="AK96">
        <v>226</v>
      </c>
      <c r="AL96">
        <v>226</v>
      </c>
      <c r="AM96">
        <v>228</v>
      </c>
      <c r="AN96">
        <v>226</v>
      </c>
      <c r="AO96">
        <v>226</v>
      </c>
      <c r="AP96">
        <v>226</v>
      </c>
      <c r="AQ96">
        <v>226</v>
      </c>
      <c r="AR96">
        <v>227</v>
      </c>
      <c r="AS96">
        <v>226</v>
      </c>
      <c r="AT96">
        <v>227</v>
      </c>
      <c r="AU96">
        <v>226</v>
      </c>
      <c r="AV96">
        <v>228</v>
      </c>
      <c r="AW96">
        <v>228</v>
      </c>
      <c r="AX96">
        <v>226</v>
      </c>
      <c r="AY96">
        <v>227</v>
      </c>
      <c r="AZ96">
        <v>228</v>
      </c>
      <c r="BA96">
        <v>226</v>
      </c>
      <c r="BB96">
        <v>226</v>
      </c>
      <c r="BC96">
        <v>226</v>
      </c>
      <c r="BD96">
        <v>226</v>
      </c>
      <c r="BE96">
        <v>226</v>
      </c>
      <c r="BF96">
        <v>226</v>
      </c>
      <c r="BG96">
        <v>226</v>
      </c>
      <c r="BH96">
        <v>227</v>
      </c>
      <c r="BI96">
        <v>228</v>
      </c>
      <c r="BJ96">
        <v>228</v>
      </c>
      <c r="BK96">
        <v>226.6</v>
      </c>
    </row>
    <row r="97" spans="1:63" x14ac:dyDescent="0.2">
      <c r="A97">
        <v>31</v>
      </c>
      <c r="B97">
        <v>434.2</v>
      </c>
      <c r="C97">
        <v>318.60000000000002</v>
      </c>
      <c r="D97">
        <v>620.6</v>
      </c>
      <c r="E97">
        <v>227</v>
      </c>
      <c r="F97">
        <v>226</v>
      </c>
      <c r="G97">
        <v>226</v>
      </c>
      <c r="H97">
        <v>226</v>
      </c>
      <c r="I97">
        <v>226</v>
      </c>
      <c r="J97">
        <v>228</v>
      </c>
      <c r="K97">
        <v>226</v>
      </c>
      <c r="L97">
        <v>226</v>
      </c>
      <c r="M97">
        <v>226</v>
      </c>
      <c r="N97">
        <v>226</v>
      </c>
      <c r="O97">
        <v>227</v>
      </c>
      <c r="P97">
        <v>228</v>
      </c>
      <c r="Q97">
        <v>228</v>
      </c>
      <c r="R97">
        <v>226</v>
      </c>
      <c r="S97">
        <v>227</v>
      </c>
      <c r="T97">
        <v>228</v>
      </c>
      <c r="U97">
        <v>227</v>
      </c>
      <c r="V97">
        <v>226</v>
      </c>
      <c r="W97">
        <v>226</v>
      </c>
      <c r="X97">
        <v>226</v>
      </c>
      <c r="Y97">
        <v>226</v>
      </c>
      <c r="Z97">
        <v>226</v>
      </c>
      <c r="AA97">
        <v>228</v>
      </c>
      <c r="AB97">
        <v>228</v>
      </c>
      <c r="AC97">
        <v>227</v>
      </c>
      <c r="AD97">
        <v>226</v>
      </c>
      <c r="AE97">
        <v>227</v>
      </c>
      <c r="AF97">
        <v>228</v>
      </c>
      <c r="AG97">
        <v>226</v>
      </c>
      <c r="AH97">
        <v>227</v>
      </c>
      <c r="AI97">
        <v>227</v>
      </c>
      <c r="AJ97">
        <v>226</v>
      </c>
      <c r="AK97">
        <v>226</v>
      </c>
      <c r="AL97">
        <v>226</v>
      </c>
      <c r="AM97">
        <v>228</v>
      </c>
      <c r="AN97">
        <v>226</v>
      </c>
      <c r="AO97">
        <v>226</v>
      </c>
      <c r="AP97">
        <v>226</v>
      </c>
      <c r="AQ97">
        <v>226</v>
      </c>
      <c r="AR97">
        <v>227</v>
      </c>
      <c r="AS97">
        <v>226</v>
      </c>
      <c r="AT97">
        <v>227</v>
      </c>
      <c r="AU97">
        <v>226</v>
      </c>
      <c r="AV97">
        <v>228</v>
      </c>
      <c r="AW97">
        <v>228</v>
      </c>
      <c r="AX97">
        <v>226</v>
      </c>
      <c r="AY97">
        <v>227</v>
      </c>
      <c r="AZ97">
        <v>228</v>
      </c>
      <c r="BA97">
        <v>226</v>
      </c>
      <c r="BB97">
        <v>226</v>
      </c>
      <c r="BC97">
        <v>226</v>
      </c>
      <c r="BD97">
        <v>226</v>
      </c>
      <c r="BE97">
        <v>226</v>
      </c>
      <c r="BF97">
        <v>226</v>
      </c>
      <c r="BG97">
        <v>226</v>
      </c>
      <c r="BH97">
        <v>227</v>
      </c>
      <c r="BI97">
        <v>228</v>
      </c>
      <c r="BJ97">
        <v>228</v>
      </c>
      <c r="BK97">
        <v>226.6</v>
      </c>
    </row>
    <row r="98" spans="1:63" x14ac:dyDescent="0.2">
      <c r="A98">
        <v>32</v>
      </c>
      <c r="B98">
        <v>445.2</v>
      </c>
      <c r="C98">
        <v>328.2</v>
      </c>
      <c r="D98">
        <v>628.5</v>
      </c>
      <c r="E98">
        <v>227</v>
      </c>
      <c r="F98">
        <v>226</v>
      </c>
      <c r="G98">
        <v>226</v>
      </c>
      <c r="H98">
        <v>226</v>
      </c>
      <c r="I98">
        <v>226</v>
      </c>
      <c r="J98">
        <v>228</v>
      </c>
      <c r="K98">
        <v>226</v>
      </c>
      <c r="L98">
        <v>226</v>
      </c>
      <c r="M98">
        <v>226</v>
      </c>
      <c r="N98">
        <v>226</v>
      </c>
      <c r="O98">
        <v>227</v>
      </c>
      <c r="P98">
        <v>228</v>
      </c>
      <c r="Q98">
        <v>228</v>
      </c>
      <c r="R98">
        <v>226</v>
      </c>
      <c r="S98">
        <v>227</v>
      </c>
      <c r="T98">
        <v>228</v>
      </c>
      <c r="U98">
        <v>227</v>
      </c>
      <c r="V98">
        <v>226</v>
      </c>
      <c r="W98">
        <v>226</v>
      </c>
      <c r="X98">
        <v>226</v>
      </c>
      <c r="Y98">
        <v>226</v>
      </c>
      <c r="Z98">
        <v>226</v>
      </c>
      <c r="AA98">
        <v>228</v>
      </c>
      <c r="AB98">
        <v>226</v>
      </c>
      <c r="AC98">
        <v>227</v>
      </c>
      <c r="AD98">
        <v>226</v>
      </c>
      <c r="AE98">
        <v>227</v>
      </c>
      <c r="AF98">
        <v>226</v>
      </c>
      <c r="AG98">
        <v>226</v>
      </c>
      <c r="AH98">
        <v>227</v>
      </c>
      <c r="AI98">
        <v>227</v>
      </c>
      <c r="AJ98">
        <v>226</v>
      </c>
      <c r="AK98">
        <v>226</v>
      </c>
      <c r="AL98">
        <v>226</v>
      </c>
      <c r="AM98">
        <v>228</v>
      </c>
      <c r="AN98">
        <v>226</v>
      </c>
      <c r="AO98">
        <v>226</v>
      </c>
      <c r="AP98">
        <v>226</v>
      </c>
      <c r="AQ98">
        <v>226</v>
      </c>
      <c r="AR98">
        <v>227</v>
      </c>
      <c r="AS98">
        <v>226</v>
      </c>
      <c r="AT98">
        <v>227</v>
      </c>
      <c r="AU98">
        <v>226</v>
      </c>
      <c r="AV98">
        <v>228</v>
      </c>
      <c r="AW98">
        <v>228</v>
      </c>
      <c r="AX98">
        <v>226</v>
      </c>
      <c r="AY98">
        <v>227</v>
      </c>
      <c r="AZ98">
        <v>228</v>
      </c>
      <c r="BA98">
        <v>226</v>
      </c>
      <c r="BB98">
        <v>226</v>
      </c>
      <c r="BC98">
        <v>226</v>
      </c>
      <c r="BD98">
        <v>226</v>
      </c>
      <c r="BE98">
        <v>226</v>
      </c>
      <c r="BF98">
        <v>226</v>
      </c>
      <c r="BG98">
        <v>226</v>
      </c>
      <c r="BH98">
        <v>227</v>
      </c>
      <c r="BI98">
        <v>228</v>
      </c>
      <c r="BJ98">
        <v>228</v>
      </c>
      <c r="BK98">
        <v>226.6</v>
      </c>
    </row>
    <row r="99" spans="1:63" x14ac:dyDescent="0.2">
      <c r="A99">
        <v>33</v>
      </c>
      <c r="B99">
        <v>456</v>
      </c>
      <c r="C99">
        <v>337.1</v>
      </c>
      <c r="D99">
        <v>642</v>
      </c>
      <c r="E99">
        <v>227</v>
      </c>
      <c r="F99">
        <v>226</v>
      </c>
      <c r="G99">
        <v>226</v>
      </c>
      <c r="H99">
        <v>226</v>
      </c>
      <c r="I99">
        <v>226</v>
      </c>
      <c r="J99">
        <v>228</v>
      </c>
      <c r="K99">
        <v>226</v>
      </c>
      <c r="L99">
        <v>226</v>
      </c>
      <c r="M99">
        <v>226</v>
      </c>
      <c r="N99">
        <v>226</v>
      </c>
      <c r="O99">
        <v>227</v>
      </c>
      <c r="P99">
        <v>228</v>
      </c>
      <c r="Q99">
        <v>228</v>
      </c>
      <c r="R99">
        <v>226</v>
      </c>
      <c r="S99">
        <v>227</v>
      </c>
      <c r="T99">
        <v>228</v>
      </c>
      <c r="U99">
        <v>227</v>
      </c>
      <c r="V99">
        <v>226</v>
      </c>
      <c r="W99">
        <v>226</v>
      </c>
      <c r="X99">
        <v>226</v>
      </c>
      <c r="Y99">
        <v>226</v>
      </c>
      <c r="Z99">
        <v>226</v>
      </c>
      <c r="AA99">
        <v>228</v>
      </c>
      <c r="AB99">
        <v>226</v>
      </c>
      <c r="AC99">
        <v>227</v>
      </c>
      <c r="AD99">
        <v>226</v>
      </c>
      <c r="AE99">
        <v>227</v>
      </c>
      <c r="AF99">
        <v>226</v>
      </c>
      <c r="AG99">
        <v>226</v>
      </c>
      <c r="AH99">
        <v>227</v>
      </c>
      <c r="AI99">
        <v>227</v>
      </c>
      <c r="AJ99">
        <v>226</v>
      </c>
      <c r="AK99">
        <v>226</v>
      </c>
      <c r="AL99">
        <v>226</v>
      </c>
      <c r="AM99">
        <v>227</v>
      </c>
      <c r="AN99">
        <v>226</v>
      </c>
      <c r="AO99">
        <v>226</v>
      </c>
      <c r="AP99">
        <v>226</v>
      </c>
      <c r="AQ99">
        <v>226</v>
      </c>
      <c r="AR99">
        <v>227</v>
      </c>
      <c r="AS99">
        <v>226</v>
      </c>
      <c r="AT99">
        <v>227</v>
      </c>
      <c r="AU99">
        <v>226</v>
      </c>
      <c r="AV99">
        <v>228</v>
      </c>
      <c r="AW99">
        <v>228</v>
      </c>
      <c r="AX99">
        <v>226</v>
      </c>
      <c r="AY99">
        <v>227</v>
      </c>
      <c r="AZ99">
        <v>228</v>
      </c>
      <c r="BA99">
        <v>226</v>
      </c>
      <c r="BB99">
        <v>226</v>
      </c>
      <c r="BC99">
        <v>226</v>
      </c>
      <c r="BD99">
        <v>226</v>
      </c>
      <c r="BE99">
        <v>226</v>
      </c>
      <c r="BF99">
        <v>226</v>
      </c>
      <c r="BG99">
        <v>226</v>
      </c>
      <c r="BH99">
        <v>227</v>
      </c>
      <c r="BI99">
        <v>228</v>
      </c>
      <c r="BJ99">
        <v>228</v>
      </c>
      <c r="BK99">
        <v>226.5</v>
      </c>
    </row>
    <row r="100" spans="1:63" x14ac:dyDescent="0.2">
      <c r="A100">
        <v>34</v>
      </c>
      <c r="B100">
        <v>466.4</v>
      </c>
      <c r="C100">
        <v>344.6</v>
      </c>
      <c r="D100">
        <v>653.70000000000005</v>
      </c>
      <c r="E100">
        <v>227</v>
      </c>
      <c r="F100">
        <v>226</v>
      </c>
      <c r="G100">
        <v>226</v>
      </c>
      <c r="H100">
        <v>226</v>
      </c>
      <c r="I100">
        <v>226</v>
      </c>
      <c r="J100">
        <v>228</v>
      </c>
      <c r="K100">
        <v>226</v>
      </c>
      <c r="L100">
        <v>226</v>
      </c>
      <c r="M100">
        <v>226</v>
      </c>
      <c r="N100">
        <v>226</v>
      </c>
      <c r="O100">
        <v>227</v>
      </c>
      <c r="P100">
        <v>228</v>
      </c>
      <c r="Q100">
        <v>228</v>
      </c>
      <c r="R100">
        <v>226</v>
      </c>
      <c r="S100">
        <v>227</v>
      </c>
      <c r="T100">
        <v>228</v>
      </c>
      <c r="U100">
        <v>227</v>
      </c>
      <c r="V100">
        <v>226</v>
      </c>
      <c r="W100">
        <v>226</v>
      </c>
      <c r="X100">
        <v>226</v>
      </c>
      <c r="Y100">
        <v>226</v>
      </c>
      <c r="Z100">
        <v>226</v>
      </c>
      <c r="AA100">
        <v>228</v>
      </c>
      <c r="AB100">
        <v>226</v>
      </c>
      <c r="AC100">
        <v>227</v>
      </c>
      <c r="AD100">
        <v>226</v>
      </c>
      <c r="AE100">
        <v>227</v>
      </c>
      <c r="AF100">
        <v>226</v>
      </c>
      <c r="AG100">
        <v>226</v>
      </c>
      <c r="AH100">
        <v>227</v>
      </c>
      <c r="AI100">
        <v>227</v>
      </c>
      <c r="AJ100">
        <v>226</v>
      </c>
      <c r="AK100">
        <v>226</v>
      </c>
      <c r="AL100">
        <v>226</v>
      </c>
      <c r="AM100">
        <v>227</v>
      </c>
      <c r="AN100">
        <v>226</v>
      </c>
      <c r="AO100">
        <v>226</v>
      </c>
      <c r="AP100">
        <v>226</v>
      </c>
      <c r="AQ100">
        <v>226</v>
      </c>
      <c r="AR100">
        <v>227</v>
      </c>
      <c r="AS100">
        <v>226</v>
      </c>
      <c r="AT100">
        <v>227</v>
      </c>
      <c r="AU100">
        <v>226</v>
      </c>
      <c r="AV100">
        <v>228</v>
      </c>
      <c r="AW100">
        <v>228</v>
      </c>
      <c r="AX100">
        <v>226</v>
      </c>
      <c r="AY100">
        <v>227</v>
      </c>
      <c r="AZ100">
        <v>228</v>
      </c>
      <c r="BA100">
        <v>226</v>
      </c>
      <c r="BB100">
        <v>226</v>
      </c>
      <c r="BC100">
        <v>226</v>
      </c>
      <c r="BD100">
        <v>226</v>
      </c>
      <c r="BE100">
        <v>226</v>
      </c>
      <c r="BF100">
        <v>226</v>
      </c>
      <c r="BG100">
        <v>226</v>
      </c>
      <c r="BH100">
        <v>227</v>
      </c>
      <c r="BI100">
        <v>228</v>
      </c>
      <c r="BJ100">
        <v>228</v>
      </c>
      <c r="BK100">
        <v>226.5</v>
      </c>
    </row>
    <row r="101" spans="1:63" x14ac:dyDescent="0.2">
      <c r="A101">
        <v>35</v>
      </c>
      <c r="B101">
        <v>477.5</v>
      </c>
      <c r="C101">
        <v>352.3</v>
      </c>
      <c r="D101">
        <v>661.7</v>
      </c>
      <c r="E101">
        <v>227</v>
      </c>
      <c r="F101">
        <v>226</v>
      </c>
      <c r="G101">
        <v>226</v>
      </c>
      <c r="H101">
        <v>226</v>
      </c>
      <c r="I101">
        <v>226</v>
      </c>
      <c r="J101">
        <v>228</v>
      </c>
      <c r="K101">
        <v>226</v>
      </c>
      <c r="L101">
        <v>226</v>
      </c>
      <c r="M101">
        <v>226</v>
      </c>
      <c r="N101">
        <v>226</v>
      </c>
      <c r="O101">
        <v>227</v>
      </c>
      <c r="P101">
        <v>228</v>
      </c>
      <c r="Q101">
        <v>228</v>
      </c>
      <c r="R101">
        <v>226</v>
      </c>
      <c r="S101">
        <v>227</v>
      </c>
      <c r="T101">
        <v>228</v>
      </c>
      <c r="U101">
        <v>227</v>
      </c>
      <c r="V101">
        <v>226</v>
      </c>
      <c r="W101">
        <v>226</v>
      </c>
      <c r="X101">
        <v>226</v>
      </c>
      <c r="Y101">
        <v>226</v>
      </c>
      <c r="Z101">
        <v>226</v>
      </c>
      <c r="AA101">
        <v>228</v>
      </c>
      <c r="AB101">
        <v>226</v>
      </c>
      <c r="AC101">
        <v>227</v>
      </c>
      <c r="AD101">
        <v>226</v>
      </c>
      <c r="AE101">
        <v>227</v>
      </c>
      <c r="AF101">
        <v>226</v>
      </c>
      <c r="AG101">
        <v>226</v>
      </c>
      <c r="AH101">
        <v>227</v>
      </c>
      <c r="AI101">
        <v>227</v>
      </c>
      <c r="AJ101">
        <v>226</v>
      </c>
      <c r="AK101">
        <v>226</v>
      </c>
      <c r="AL101">
        <v>226</v>
      </c>
      <c r="AM101">
        <v>227</v>
      </c>
      <c r="AN101">
        <v>226</v>
      </c>
      <c r="AO101">
        <v>226</v>
      </c>
      <c r="AP101">
        <v>226</v>
      </c>
      <c r="AQ101">
        <v>226</v>
      </c>
      <c r="AR101">
        <v>227</v>
      </c>
      <c r="AS101">
        <v>226</v>
      </c>
      <c r="AT101">
        <v>227</v>
      </c>
      <c r="AU101">
        <v>226</v>
      </c>
      <c r="AV101">
        <v>228</v>
      </c>
      <c r="AW101">
        <v>228</v>
      </c>
      <c r="AX101">
        <v>226</v>
      </c>
      <c r="AY101">
        <v>227</v>
      </c>
      <c r="AZ101">
        <v>228</v>
      </c>
      <c r="BA101">
        <v>226</v>
      </c>
      <c r="BB101">
        <v>226</v>
      </c>
      <c r="BC101">
        <v>226</v>
      </c>
      <c r="BD101">
        <v>226</v>
      </c>
      <c r="BE101">
        <v>226</v>
      </c>
      <c r="BF101">
        <v>226</v>
      </c>
      <c r="BG101">
        <v>226</v>
      </c>
      <c r="BH101">
        <v>227</v>
      </c>
      <c r="BI101">
        <v>228</v>
      </c>
      <c r="BJ101">
        <v>228</v>
      </c>
      <c r="BK101">
        <v>226.5</v>
      </c>
    </row>
    <row r="102" spans="1:63" x14ac:dyDescent="0.2">
      <c r="A102">
        <v>36</v>
      </c>
      <c r="B102">
        <v>487.7</v>
      </c>
      <c r="C102">
        <v>363.2</v>
      </c>
      <c r="D102">
        <v>671.5</v>
      </c>
      <c r="E102">
        <v>227</v>
      </c>
      <c r="F102">
        <v>226</v>
      </c>
      <c r="G102">
        <v>226</v>
      </c>
      <c r="H102">
        <v>226</v>
      </c>
      <c r="I102">
        <v>226</v>
      </c>
      <c r="J102">
        <v>228</v>
      </c>
      <c r="K102">
        <v>226</v>
      </c>
      <c r="L102">
        <v>226</v>
      </c>
      <c r="M102">
        <v>226</v>
      </c>
      <c r="N102">
        <v>226</v>
      </c>
      <c r="O102">
        <v>227</v>
      </c>
      <c r="P102">
        <v>228</v>
      </c>
      <c r="Q102">
        <v>228</v>
      </c>
      <c r="R102">
        <v>226</v>
      </c>
      <c r="S102">
        <v>227</v>
      </c>
      <c r="T102">
        <v>228</v>
      </c>
      <c r="U102">
        <v>227</v>
      </c>
      <c r="V102">
        <v>226</v>
      </c>
      <c r="W102">
        <v>226</v>
      </c>
      <c r="X102">
        <v>226</v>
      </c>
      <c r="Y102">
        <v>226</v>
      </c>
      <c r="Z102">
        <v>226</v>
      </c>
      <c r="AA102">
        <v>228</v>
      </c>
      <c r="AB102">
        <v>226</v>
      </c>
      <c r="AC102">
        <v>227</v>
      </c>
      <c r="AD102">
        <v>226</v>
      </c>
      <c r="AE102">
        <v>227</v>
      </c>
      <c r="AF102">
        <v>226</v>
      </c>
      <c r="AG102">
        <v>226</v>
      </c>
      <c r="AH102">
        <v>227</v>
      </c>
      <c r="AI102">
        <v>227</v>
      </c>
      <c r="AJ102">
        <v>226</v>
      </c>
      <c r="AK102">
        <v>226</v>
      </c>
      <c r="AL102">
        <v>226</v>
      </c>
      <c r="AM102">
        <v>227</v>
      </c>
      <c r="AN102">
        <v>226</v>
      </c>
      <c r="AO102">
        <v>226</v>
      </c>
      <c r="AP102">
        <v>226</v>
      </c>
      <c r="AQ102">
        <v>226</v>
      </c>
      <c r="AR102">
        <v>227</v>
      </c>
      <c r="AS102">
        <v>226</v>
      </c>
      <c r="AT102">
        <v>227</v>
      </c>
      <c r="AU102">
        <v>226</v>
      </c>
      <c r="AV102">
        <v>228</v>
      </c>
      <c r="AW102">
        <v>228</v>
      </c>
      <c r="AX102">
        <v>226</v>
      </c>
      <c r="AY102">
        <v>227</v>
      </c>
      <c r="AZ102">
        <v>228</v>
      </c>
      <c r="BA102">
        <v>226</v>
      </c>
      <c r="BB102">
        <v>226</v>
      </c>
      <c r="BC102">
        <v>226</v>
      </c>
      <c r="BD102">
        <v>226</v>
      </c>
      <c r="BE102">
        <v>226</v>
      </c>
      <c r="BF102">
        <v>226</v>
      </c>
      <c r="BG102">
        <v>226</v>
      </c>
      <c r="BH102">
        <v>227</v>
      </c>
      <c r="BI102">
        <v>228</v>
      </c>
      <c r="BJ102">
        <v>228</v>
      </c>
      <c r="BK102">
        <v>226.5</v>
      </c>
    </row>
    <row r="103" spans="1:63" x14ac:dyDescent="0.2">
      <c r="A103">
        <v>37</v>
      </c>
      <c r="B103">
        <v>498.4</v>
      </c>
      <c r="C103">
        <v>374</v>
      </c>
      <c r="D103">
        <v>680.5</v>
      </c>
      <c r="E103">
        <v>227</v>
      </c>
      <c r="F103">
        <v>226</v>
      </c>
      <c r="G103">
        <v>226</v>
      </c>
      <c r="H103">
        <v>226</v>
      </c>
      <c r="I103">
        <v>226</v>
      </c>
      <c r="J103">
        <v>228</v>
      </c>
      <c r="K103">
        <v>226</v>
      </c>
      <c r="L103">
        <v>226</v>
      </c>
      <c r="M103">
        <v>226</v>
      </c>
      <c r="N103">
        <v>226</v>
      </c>
      <c r="O103">
        <v>227</v>
      </c>
      <c r="P103">
        <v>228</v>
      </c>
      <c r="Q103">
        <v>228</v>
      </c>
      <c r="R103">
        <v>226</v>
      </c>
      <c r="S103">
        <v>227</v>
      </c>
      <c r="T103">
        <v>228</v>
      </c>
      <c r="U103">
        <v>227</v>
      </c>
      <c r="V103">
        <v>226</v>
      </c>
      <c r="W103">
        <v>226</v>
      </c>
      <c r="X103">
        <v>226</v>
      </c>
      <c r="Y103">
        <v>226</v>
      </c>
      <c r="Z103">
        <v>226</v>
      </c>
      <c r="AA103">
        <v>228</v>
      </c>
      <c r="AB103">
        <v>226</v>
      </c>
      <c r="AC103">
        <v>227</v>
      </c>
      <c r="AD103">
        <v>226</v>
      </c>
      <c r="AE103">
        <v>227</v>
      </c>
      <c r="AF103">
        <v>226</v>
      </c>
      <c r="AG103">
        <v>226</v>
      </c>
      <c r="AH103">
        <v>227</v>
      </c>
      <c r="AI103">
        <v>227</v>
      </c>
      <c r="AJ103">
        <v>226</v>
      </c>
      <c r="AK103">
        <v>226</v>
      </c>
      <c r="AL103">
        <v>226</v>
      </c>
      <c r="AM103">
        <v>227</v>
      </c>
      <c r="AN103">
        <v>226</v>
      </c>
      <c r="AO103">
        <v>226</v>
      </c>
      <c r="AP103">
        <v>226</v>
      </c>
      <c r="AQ103">
        <v>226</v>
      </c>
      <c r="AR103">
        <v>227</v>
      </c>
      <c r="AS103">
        <v>226</v>
      </c>
      <c r="AT103">
        <v>227</v>
      </c>
      <c r="AU103">
        <v>226</v>
      </c>
      <c r="AV103">
        <v>228</v>
      </c>
      <c r="AW103">
        <v>228</v>
      </c>
      <c r="AX103">
        <v>226</v>
      </c>
      <c r="AY103">
        <v>227</v>
      </c>
      <c r="AZ103">
        <v>228</v>
      </c>
      <c r="BA103">
        <v>226</v>
      </c>
      <c r="BB103">
        <v>226</v>
      </c>
      <c r="BC103">
        <v>226</v>
      </c>
      <c r="BD103">
        <v>226</v>
      </c>
      <c r="BE103">
        <v>226</v>
      </c>
      <c r="BF103">
        <v>226</v>
      </c>
      <c r="BG103">
        <v>226</v>
      </c>
      <c r="BH103">
        <v>227</v>
      </c>
      <c r="BI103">
        <v>228</v>
      </c>
      <c r="BJ103">
        <v>228</v>
      </c>
      <c r="BK103">
        <v>226.5</v>
      </c>
    </row>
    <row r="104" spans="1:63" x14ac:dyDescent="0.2">
      <c r="A104">
        <v>38</v>
      </c>
      <c r="B104">
        <v>508.4</v>
      </c>
      <c r="C104">
        <v>382.2</v>
      </c>
      <c r="D104">
        <v>686</v>
      </c>
      <c r="E104">
        <v>227</v>
      </c>
      <c r="F104">
        <v>226</v>
      </c>
      <c r="G104">
        <v>226</v>
      </c>
      <c r="H104">
        <v>226</v>
      </c>
      <c r="I104">
        <v>226</v>
      </c>
      <c r="J104">
        <v>228</v>
      </c>
      <c r="K104">
        <v>226</v>
      </c>
      <c r="L104">
        <v>226</v>
      </c>
      <c r="M104">
        <v>226</v>
      </c>
      <c r="N104">
        <v>226</v>
      </c>
      <c r="O104">
        <v>227</v>
      </c>
      <c r="P104">
        <v>228</v>
      </c>
      <c r="Q104">
        <v>228</v>
      </c>
      <c r="R104">
        <v>226</v>
      </c>
      <c r="S104">
        <v>227</v>
      </c>
      <c r="T104">
        <v>228</v>
      </c>
      <c r="U104">
        <v>227</v>
      </c>
      <c r="V104">
        <v>226</v>
      </c>
      <c r="W104">
        <v>226</v>
      </c>
      <c r="X104">
        <v>226</v>
      </c>
      <c r="Y104">
        <v>226</v>
      </c>
      <c r="Z104">
        <v>226</v>
      </c>
      <c r="AA104">
        <v>228</v>
      </c>
      <c r="AB104">
        <v>226</v>
      </c>
      <c r="AC104">
        <v>227</v>
      </c>
      <c r="AD104">
        <v>226</v>
      </c>
      <c r="AE104">
        <v>227</v>
      </c>
      <c r="AF104">
        <v>226</v>
      </c>
      <c r="AG104">
        <v>226</v>
      </c>
      <c r="AH104">
        <v>227</v>
      </c>
      <c r="AI104">
        <v>227</v>
      </c>
      <c r="AJ104">
        <v>226</v>
      </c>
      <c r="AK104">
        <v>226</v>
      </c>
      <c r="AL104">
        <v>226</v>
      </c>
      <c r="AM104">
        <v>227</v>
      </c>
      <c r="AN104">
        <v>226</v>
      </c>
      <c r="AO104">
        <v>226</v>
      </c>
      <c r="AP104">
        <v>226</v>
      </c>
      <c r="AQ104">
        <v>226</v>
      </c>
      <c r="AR104">
        <v>227</v>
      </c>
      <c r="AS104">
        <v>226</v>
      </c>
      <c r="AT104">
        <v>227</v>
      </c>
      <c r="AU104">
        <v>226</v>
      </c>
      <c r="AV104">
        <v>228</v>
      </c>
      <c r="AW104">
        <v>228</v>
      </c>
      <c r="AX104">
        <v>226</v>
      </c>
      <c r="AY104">
        <v>227</v>
      </c>
      <c r="AZ104">
        <v>226</v>
      </c>
      <c r="BA104">
        <v>226</v>
      </c>
      <c r="BB104">
        <v>226</v>
      </c>
      <c r="BC104">
        <v>226</v>
      </c>
      <c r="BD104">
        <v>226</v>
      </c>
      <c r="BE104">
        <v>226</v>
      </c>
      <c r="BF104">
        <v>226</v>
      </c>
      <c r="BG104">
        <v>226</v>
      </c>
      <c r="BH104">
        <v>227</v>
      </c>
      <c r="BI104">
        <v>228</v>
      </c>
      <c r="BJ104">
        <v>228</v>
      </c>
      <c r="BK104">
        <v>226.5</v>
      </c>
    </row>
    <row r="105" spans="1:63" x14ac:dyDescent="0.2">
      <c r="A105">
        <v>39</v>
      </c>
      <c r="B105">
        <v>518.4</v>
      </c>
      <c r="C105">
        <v>388.8</v>
      </c>
      <c r="D105">
        <v>694.1</v>
      </c>
      <c r="E105">
        <v>227</v>
      </c>
      <c r="F105">
        <v>226</v>
      </c>
      <c r="G105">
        <v>226</v>
      </c>
      <c r="H105">
        <v>226</v>
      </c>
      <c r="I105">
        <v>226</v>
      </c>
      <c r="J105">
        <v>228</v>
      </c>
      <c r="K105">
        <v>226</v>
      </c>
      <c r="L105">
        <v>226</v>
      </c>
      <c r="M105">
        <v>226</v>
      </c>
      <c r="N105">
        <v>226</v>
      </c>
      <c r="O105">
        <v>227</v>
      </c>
      <c r="P105">
        <v>228</v>
      </c>
      <c r="Q105">
        <v>228</v>
      </c>
      <c r="R105">
        <v>226</v>
      </c>
      <c r="S105">
        <v>227</v>
      </c>
      <c r="T105">
        <v>228</v>
      </c>
      <c r="U105">
        <v>227</v>
      </c>
      <c r="V105">
        <v>226</v>
      </c>
      <c r="W105">
        <v>226</v>
      </c>
      <c r="X105">
        <v>226</v>
      </c>
      <c r="Y105">
        <v>226</v>
      </c>
      <c r="Z105">
        <v>226</v>
      </c>
      <c r="AA105">
        <v>228</v>
      </c>
      <c r="AB105">
        <v>226</v>
      </c>
      <c r="AC105">
        <v>227</v>
      </c>
      <c r="AD105">
        <v>226</v>
      </c>
      <c r="AE105">
        <v>227</v>
      </c>
      <c r="AF105">
        <v>226</v>
      </c>
      <c r="AG105">
        <v>226</v>
      </c>
      <c r="AH105">
        <v>227</v>
      </c>
      <c r="AI105">
        <v>227</v>
      </c>
      <c r="AJ105">
        <v>226</v>
      </c>
      <c r="AK105">
        <v>226</v>
      </c>
      <c r="AL105">
        <v>226</v>
      </c>
      <c r="AM105">
        <v>227</v>
      </c>
      <c r="AN105">
        <v>226</v>
      </c>
      <c r="AO105">
        <v>226</v>
      </c>
      <c r="AP105">
        <v>226</v>
      </c>
      <c r="AQ105">
        <v>226</v>
      </c>
      <c r="AR105">
        <v>227</v>
      </c>
      <c r="AS105">
        <v>226</v>
      </c>
      <c r="AT105">
        <v>227</v>
      </c>
      <c r="AU105">
        <v>226</v>
      </c>
      <c r="AV105">
        <v>228</v>
      </c>
      <c r="AW105">
        <v>228</v>
      </c>
      <c r="AX105">
        <v>226</v>
      </c>
      <c r="AY105">
        <v>227</v>
      </c>
      <c r="AZ105">
        <v>226</v>
      </c>
      <c r="BA105">
        <v>226</v>
      </c>
      <c r="BB105">
        <v>226</v>
      </c>
      <c r="BC105">
        <v>226</v>
      </c>
      <c r="BD105">
        <v>226</v>
      </c>
      <c r="BE105">
        <v>226</v>
      </c>
      <c r="BF105">
        <v>226</v>
      </c>
      <c r="BG105">
        <v>226</v>
      </c>
      <c r="BH105">
        <v>227</v>
      </c>
      <c r="BI105">
        <v>228</v>
      </c>
      <c r="BJ105">
        <v>228</v>
      </c>
      <c r="BK105">
        <v>226.5</v>
      </c>
    </row>
    <row r="106" spans="1:63" x14ac:dyDescent="0.2">
      <c r="A106">
        <v>40</v>
      </c>
      <c r="B106">
        <v>528.79999999999995</v>
      </c>
      <c r="C106">
        <v>396.8</v>
      </c>
      <c r="D106">
        <v>706.3</v>
      </c>
      <c r="E106">
        <v>227</v>
      </c>
      <c r="F106">
        <v>226</v>
      </c>
      <c r="G106">
        <v>226</v>
      </c>
      <c r="H106">
        <v>226</v>
      </c>
      <c r="I106">
        <v>226</v>
      </c>
      <c r="J106">
        <v>228</v>
      </c>
      <c r="K106">
        <v>226</v>
      </c>
      <c r="L106">
        <v>226</v>
      </c>
      <c r="M106">
        <v>226</v>
      </c>
      <c r="N106">
        <v>226</v>
      </c>
      <c r="O106">
        <v>226</v>
      </c>
      <c r="P106">
        <v>228</v>
      </c>
      <c r="Q106">
        <v>228</v>
      </c>
      <c r="R106">
        <v>226</v>
      </c>
      <c r="S106">
        <v>227</v>
      </c>
      <c r="T106">
        <v>228</v>
      </c>
      <c r="U106">
        <v>227</v>
      </c>
      <c r="V106">
        <v>226</v>
      </c>
      <c r="W106">
        <v>226</v>
      </c>
      <c r="X106">
        <v>226</v>
      </c>
      <c r="Y106">
        <v>226</v>
      </c>
      <c r="Z106">
        <v>226</v>
      </c>
      <c r="AA106">
        <v>228</v>
      </c>
      <c r="AB106">
        <v>226</v>
      </c>
      <c r="AC106">
        <v>227</v>
      </c>
      <c r="AD106">
        <v>226</v>
      </c>
      <c r="AE106">
        <v>227</v>
      </c>
      <c r="AF106">
        <v>226</v>
      </c>
      <c r="AG106">
        <v>226</v>
      </c>
      <c r="AH106">
        <v>227</v>
      </c>
      <c r="AI106">
        <v>227</v>
      </c>
      <c r="AJ106">
        <v>226</v>
      </c>
      <c r="AK106">
        <v>226</v>
      </c>
      <c r="AL106">
        <v>226</v>
      </c>
      <c r="AM106">
        <v>227</v>
      </c>
      <c r="AN106">
        <v>226</v>
      </c>
      <c r="AO106">
        <v>226</v>
      </c>
      <c r="AP106">
        <v>226</v>
      </c>
      <c r="AQ106">
        <v>226</v>
      </c>
      <c r="AR106">
        <v>227</v>
      </c>
      <c r="AS106">
        <v>226</v>
      </c>
      <c r="AT106">
        <v>227</v>
      </c>
      <c r="AU106">
        <v>226</v>
      </c>
      <c r="AV106">
        <v>228</v>
      </c>
      <c r="AW106">
        <v>228</v>
      </c>
      <c r="AX106">
        <v>226</v>
      </c>
      <c r="AY106">
        <v>227</v>
      </c>
      <c r="AZ106">
        <v>226</v>
      </c>
      <c r="BA106">
        <v>226</v>
      </c>
      <c r="BB106">
        <v>226</v>
      </c>
      <c r="BC106">
        <v>226</v>
      </c>
      <c r="BD106">
        <v>226</v>
      </c>
      <c r="BE106">
        <v>226</v>
      </c>
      <c r="BF106">
        <v>226</v>
      </c>
      <c r="BG106">
        <v>226</v>
      </c>
      <c r="BH106">
        <v>227</v>
      </c>
      <c r="BI106">
        <v>228</v>
      </c>
      <c r="BJ106">
        <v>228</v>
      </c>
      <c r="BK106">
        <v>226.5</v>
      </c>
    </row>
    <row r="107" spans="1:63" x14ac:dyDescent="0.2">
      <c r="A107">
        <v>41</v>
      </c>
      <c r="B107">
        <v>538.70000000000005</v>
      </c>
      <c r="C107">
        <v>401.6</v>
      </c>
      <c r="D107">
        <v>717.3</v>
      </c>
      <c r="E107">
        <v>227</v>
      </c>
      <c r="F107">
        <v>226</v>
      </c>
      <c r="G107">
        <v>226</v>
      </c>
      <c r="H107">
        <v>226</v>
      </c>
      <c r="I107">
        <v>226</v>
      </c>
      <c r="J107">
        <v>228</v>
      </c>
      <c r="K107">
        <v>226</v>
      </c>
      <c r="L107">
        <v>226</v>
      </c>
      <c r="M107">
        <v>226</v>
      </c>
      <c r="N107">
        <v>226</v>
      </c>
      <c r="O107">
        <v>226</v>
      </c>
      <c r="P107">
        <v>228</v>
      </c>
      <c r="Q107">
        <v>228</v>
      </c>
      <c r="R107">
        <v>226</v>
      </c>
      <c r="S107">
        <v>227</v>
      </c>
      <c r="T107">
        <v>228</v>
      </c>
      <c r="U107">
        <v>227</v>
      </c>
      <c r="V107">
        <v>226</v>
      </c>
      <c r="W107">
        <v>226</v>
      </c>
      <c r="X107">
        <v>226</v>
      </c>
      <c r="Y107">
        <v>226</v>
      </c>
      <c r="Z107">
        <v>226</v>
      </c>
      <c r="AA107">
        <v>228</v>
      </c>
      <c r="AB107">
        <v>226</v>
      </c>
      <c r="AC107">
        <v>227</v>
      </c>
      <c r="AD107">
        <v>226</v>
      </c>
      <c r="AE107">
        <v>227</v>
      </c>
      <c r="AF107">
        <v>226</v>
      </c>
      <c r="AG107">
        <v>226</v>
      </c>
      <c r="AH107">
        <v>227</v>
      </c>
      <c r="AI107">
        <v>227</v>
      </c>
      <c r="AJ107">
        <v>226</v>
      </c>
      <c r="AK107">
        <v>226</v>
      </c>
      <c r="AL107">
        <v>226</v>
      </c>
      <c r="AM107">
        <v>227</v>
      </c>
      <c r="AN107">
        <v>226</v>
      </c>
      <c r="AO107">
        <v>226</v>
      </c>
      <c r="AP107">
        <v>226</v>
      </c>
      <c r="AQ107">
        <v>226</v>
      </c>
      <c r="AR107">
        <v>227</v>
      </c>
      <c r="AS107">
        <v>226</v>
      </c>
      <c r="AT107">
        <v>227</v>
      </c>
      <c r="AU107">
        <v>226</v>
      </c>
      <c r="AV107">
        <v>228</v>
      </c>
      <c r="AW107">
        <v>228</v>
      </c>
      <c r="AX107">
        <v>226</v>
      </c>
      <c r="AY107">
        <v>227</v>
      </c>
      <c r="AZ107">
        <v>226</v>
      </c>
      <c r="BA107">
        <v>226</v>
      </c>
      <c r="BB107">
        <v>226</v>
      </c>
      <c r="BC107">
        <v>226</v>
      </c>
      <c r="BD107">
        <v>226</v>
      </c>
      <c r="BE107">
        <v>226</v>
      </c>
      <c r="BF107">
        <v>226</v>
      </c>
      <c r="BG107">
        <v>226</v>
      </c>
      <c r="BH107">
        <v>227</v>
      </c>
      <c r="BI107">
        <v>228</v>
      </c>
      <c r="BJ107">
        <v>228</v>
      </c>
      <c r="BK107">
        <v>226.5</v>
      </c>
    </row>
    <row r="108" spans="1:63" x14ac:dyDescent="0.2">
      <c r="A108">
        <v>42</v>
      </c>
      <c r="B108">
        <v>549.4</v>
      </c>
      <c r="C108">
        <v>416.1</v>
      </c>
      <c r="D108">
        <v>724.2</v>
      </c>
      <c r="E108">
        <v>227</v>
      </c>
      <c r="F108">
        <v>226</v>
      </c>
      <c r="G108">
        <v>226</v>
      </c>
      <c r="H108">
        <v>226</v>
      </c>
      <c r="I108">
        <v>226</v>
      </c>
      <c r="J108">
        <v>228</v>
      </c>
      <c r="K108">
        <v>226</v>
      </c>
      <c r="L108">
        <v>226</v>
      </c>
      <c r="M108">
        <v>226</v>
      </c>
      <c r="N108">
        <v>226</v>
      </c>
      <c r="O108">
        <v>226</v>
      </c>
      <c r="P108">
        <v>228</v>
      </c>
      <c r="Q108">
        <v>228</v>
      </c>
      <c r="R108">
        <v>226</v>
      </c>
      <c r="S108">
        <v>227</v>
      </c>
      <c r="T108">
        <v>228</v>
      </c>
      <c r="U108">
        <v>227</v>
      </c>
      <c r="V108">
        <v>226</v>
      </c>
      <c r="W108">
        <v>226</v>
      </c>
      <c r="X108">
        <v>226</v>
      </c>
      <c r="Y108">
        <v>226</v>
      </c>
      <c r="Z108">
        <v>226</v>
      </c>
      <c r="AA108">
        <v>228</v>
      </c>
      <c r="AB108">
        <v>226</v>
      </c>
      <c r="AC108">
        <v>227</v>
      </c>
      <c r="AD108">
        <v>226</v>
      </c>
      <c r="AE108">
        <v>227</v>
      </c>
      <c r="AF108">
        <v>226</v>
      </c>
      <c r="AG108">
        <v>226</v>
      </c>
      <c r="AH108">
        <v>226</v>
      </c>
      <c r="AI108">
        <v>227</v>
      </c>
      <c r="AJ108">
        <v>226</v>
      </c>
      <c r="AK108">
        <v>226</v>
      </c>
      <c r="AL108">
        <v>226</v>
      </c>
      <c r="AM108">
        <v>227</v>
      </c>
      <c r="AN108">
        <v>226</v>
      </c>
      <c r="AO108">
        <v>226</v>
      </c>
      <c r="AP108">
        <v>226</v>
      </c>
      <c r="AQ108">
        <v>226</v>
      </c>
      <c r="AR108">
        <v>227</v>
      </c>
      <c r="AS108">
        <v>226</v>
      </c>
      <c r="AT108">
        <v>227</v>
      </c>
      <c r="AU108">
        <v>226</v>
      </c>
      <c r="AV108">
        <v>228</v>
      </c>
      <c r="AW108">
        <v>228</v>
      </c>
      <c r="AX108">
        <v>226</v>
      </c>
      <c r="AY108">
        <v>227</v>
      </c>
      <c r="AZ108">
        <v>226</v>
      </c>
      <c r="BA108">
        <v>226</v>
      </c>
      <c r="BB108">
        <v>226</v>
      </c>
      <c r="BC108">
        <v>226</v>
      </c>
      <c r="BD108">
        <v>226</v>
      </c>
      <c r="BE108">
        <v>226</v>
      </c>
      <c r="BF108">
        <v>226</v>
      </c>
      <c r="BG108">
        <v>226</v>
      </c>
      <c r="BH108">
        <v>227</v>
      </c>
      <c r="BI108">
        <v>228</v>
      </c>
      <c r="BJ108">
        <v>228</v>
      </c>
      <c r="BK108">
        <v>226.5</v>
      </c>
    </row>
    <row r="109" spans="1:63" x14ac:dyDescent="0.2">
      <c r="A109">
        <v>43</v>
      </c>
      <c r="B109">
        <v>559.5</v>
      </c>
      <c r="C109">
        <v>428.7</v>
      </c>
      <c r="D109">
        <v>739.2</v>
      </c>
      <c r="E109">
        <v>227</v>
      </c>
      <c r="F109">
        <v>226</v>
      </c>
      <c r="G109">
        <v>226</v>
      </c>
      <c r="H109">
        <v>226</v>
      </c>
      <c r="I109">
        <v>226</v>
      </c>
      <c r="J109">
        <v>228</v>
      </c>
      <c r="K109">
        <v>226</v>
      </c>
      <c r="L109">
        <v>226</v>
      </c>
      <c r="M109">
        <v>226</v>
      </c>
      <c r="N109">
        <v>226</v>
      </c>
      <c r="O109">
        <v>226</v>
      </c>
      <c r="P109">
        <v>228</v>
      </c>
      <c r="Q109">
        <v>228</v>
      </c>
      <c r="R109">
        <v>226</v>
      </c>
      <c r="S109">
        <v>227</v>
      </c>
      <c r="T109">
        <v>228</v>
      </c>
      <c r="U109">
        <v>227</v>
      </c>
      <c r="V109">
        <v>226</v>
      </c>
      <c r="W109">
        <v>226</v>
      </c>
      <c r="X109">
        <v>226</v>
      </c>
      <c r="Y109">
        <v>226</v>
      </c>
      <c r="Z109">
        <v>226</v>
      </c>
      <c r="AA109">
        <v>228</v>
      </c>
      <c r="AB109">
        <v>226</v>
      </c>
      <c r="AC109">
        <v>227</v>
      </c>
      <c r="AD109">
        <v>226</v>
      </c>
      <c r="AE109">
        <v>227</v>
      </c>
      <c r="AF109">
        <v>226</v>
      </c>
      <c r="AG109">
        <v>226</v>
      </c>
      <c r="AH109">
        <v>226</v>
      </c>
      <c r="AI109">
        <v>227</v>
      </c>
      <c r="AJ109">
        <v>226</v>
      </c>
      <c r="AK109">
        <v>226</v>
      </c>
      <c r="AL109">
        <v>226</v>
      </c>
      <c r="AM109">
        <v>227</v>
      </c>
      <c r="AN109">
        <v>226</v>
      </c>
      <c r="AO109">
        <v>226</v>
      </c>
      <c r="AP109">
        <v>226</v>
      </c>
      <c r="AQ109">
        <v>226</v>
      </c>
      <c r="AR109">
        <v>227</v>
      </c>
      <c r="AS109">
        <v>226</v>
      </c>
      <c r="AT109">
        <v>227</v>
      </c>
      <c r="AU109">
        <v>226</v>
      </c>
      <c r="AV109">
        <v>228</v>
      </c>
      <c r="AW109">
        <v>228</v>
      </c>
      <c r="AX109">
        <v>226</v>
      </c>
      <c r="AY109">
        <v>227</v>
      </c>
      <c r="AZ109">
        <v>226</v>
      </c>
      <c r="BA109">
        <v>226</v>
      </c>
      <c r="BB109">
        <v>226</v>
      </c>
      <c r="BC109">
        <v>226</v>
      </c>
      <c r="BD109">
        <v>226</v>
      </c>
      <c r="BE109">
        <v>226</v>
      </c>
      <c r="BF109">
        <v>226</v>
      </c>
      <c r="BG109">
        <v>226</v>
      </c>
      <c r="BH109">
        <v>227</v>
      </c>
      <c r="BI109">
        <v>228</v>
      </c>
      <c r="BJ109">
        <v>228</v>
      </c>
      <c r="BK109">
        <v>226.5</v>
      </c>
    </row>
    <row r="110" spans="1:63" x14ac:dyDescent="0.2">
      <c r="A110">
        <v>44</v>
      </c>
      <c r="B110">
        <v>569.29999999999995</v>
      </c>
      <c r="C110">
        <v>443.4</v>
      </c>
      <c r="D110">
        <v>750.7</v>
      </c>
      <c r="E110">
        <v>227</v>
      </c>
      <c r="F110">
        <v>226</v>
      </c>
      <c r="G110">
        <v>226</v>
      </c>
      <c r="H110">
        <v>226</v>
      </c>
      <c r="I110">
        <v>226</v>
      </c>
      <c r="J110">
        <v>228</v>
      </c>
      <c r="K110">
        <v>226</v>
      </c>
      <c r="L110">
        <v>226</v>
      </c>
      <c r="M110">
        <v>226</v>
      </c>
      <c r="N110">
        <v>226</v>
      </c>
      <c r="O110">
        <v>226</v>
      </c>
      <c r="P110">
        <v>228</v>
      </c>
      <c r="Q110">
        <v>228</v>
      </c>
      <c r="R110">
        <v>226</v>
      </c>
      <c r="S110">
        <v>227</v>
      </c>
      <c r="T110">
        <v>228</v>
      </c>
      <c r="U110">
        <v>227</v>
      </c>
      <c r="V110">
        <v>226</v>
      </c>
      <c r="W110">
        <v>226</v>
      </c>
      <c r="X110">
        <v>226</v>
      </c>
      <c r="Y110">
        <v>226</v>
      </c>
      <c r="Z110">
        <v>226</v>
      </c>
      <c r="AA110">
        <v>228</v>
      </c>
      <c r="AB110">
        <v>226</v>
      </c>
      <c r="AC110">
        <v>227</v>
      </c>
      <c r="AD110">
        <v>226</v>
      </c>
      <c r="AE110">
        <v>227</v>
      </c>
      <c r="AF110">
        <v>226</v>
      </c>
      <c r="AG110">
        <v>226</v>
      </c>
      <c r="AH110">
        <v>226</v>
      </c>
      <c r="AI110">
        <v>227</v>
      </c>
      <c r="AJ110">
        <v>226</v>
      </c>
      <c r="AK110">
        <v>226</v>
      </c>
      <c r="AL110">
        <v>226</v>
      </c>
      <c r="AM110">
        <v>227</v>
      </c>
      <c r="AN110">
        <v>226</v>
      </c>
      <c r="AO110">
        <v>226</v>
      </c>
      <c r="AP110">
        <v>226</v>
      </c>
      <c r="AQ110">
        <v>226</v>
      </c>
      <c r="AR110">
        <v>227</v>
      </c>
      <c r="AS110">
        <v>226</v>
      </c>
      <c r="AT110">
        <v>227</v>
      </c>
      <c r="AU110">
        <v>226</v>
      </c>
      <c r="AV110">
        <v>228</v>
      </c>
      <c r="AW110">
        <v>228</v>
      </c>
      <c r="AX110">
        <v>226</v>
      </c>
      <c r="AY110">
        <v>227</v>
      </c>
      <c r="AZ110">
        <v>226</v>
      </c>
      <c r="BA110">
        <v>226</v>
      </c>
      <c r="BB110">
        <v>226</v>
      </c>
      <c r="BC110">
        <v>226</v>
      </c>
      <c r="BD110">
        <v>226</v>
      </c>
      <c r="BE110">
        <v>226</v>
      </c>
      <c r="BF110">
        <v>226</v>
      </c>
      <c r="BG110">
        <v>226</v>
      </c>
      <c r="BH110">
        <v>227</v>
      </c>
      <c r="BI110">
        <v>228</v>
      </c>
      <c r="BJ110">
        <v>228</v>
      </c>
      <c r="BK110">
        <v>226.5</v>
      </c>
    </row>
    <row r="111" spans="1:63" x14ac:dyDescent="0.2">
      <c r="A111">
        <v>45</v>
      </c>
      <c r="B111">
        <v>579.79999999999995</v>
      </c>
      <c r="C111">
        <v>460.2</v>
      </c>
      <c r="D111">
        <v>762.2</v>
      </c>
      <c r="E111">
        <v>227</v>
      </c>
      <c r="F111">
        <v>226</v>
      </c>
      <c r="G111">
        <v>226</v>
      </c>
      <c r="H111">
        <v>226</v>
      </c>
      <c r="I111">
        <v>226</v>
      </c>
      <c r="J111">
        <v>228</v>
      </c>
      <c r="K111">
        <v>226</v>
      </c>
      <c r="L111">
        <v>226</v>
      </c>
      <c r="M111">
        <v>226</v>
      </c>
      <c r="N111">
        <v>226</v>
      </c>
      <c r="O111">
        <v>226</v>
      </c>
      <c r="P111">
        <v>228</v>
      </c>
      <c r="Q111">
        <v>228</v>
      </c>
      <c r="R111">
        <v>226</v>
      </c>
      <c r="S111">
        <v>227</v>
      </c>
      <c r="T111">
        <v>228</v>
      </c>
      <c r="U111">
        <v>227</v>
      </c>
      <c r="V111">
        <v>226</v>
      </c>
      <c r="W111">
        <v>226</v>
      </c>
      <c r="X111">
        <v>226</v>
      </c>
      <c r="Y111">
        <v>226</v>
      </c>
      <c r="Z111">
        <v>226</v>
      </c>
      <c r="AA111">
        <v>228</v>
      </c>
      <c r="AB111">
        <v>226</v>
      </c>
      <c r="AC111">
        <v>227</v>
      </c>
      <c r="AD111">
        <v>226</v>
      </c>
      <c r="AE111">
        <v>226</v>
      </c>
      <c r="AF111">
        <v>226</v>
      </c>
      <c r="AG111">
        <v>226</v>
      </c>
      <c r="AH111">
        <v>226</v>
      </c>
      <c r="AI111">
        <v>227</v>
      </c>
      <c r="AJ111">
        <v>226</v>
      </c>
      <c r="AK111">
        <v>226</v>
      </c>
      <c r="AL111">
        <v>226</v>
      </c>
      <c r="AM111">
        <v>227</v>
      </c>
      <c r="AN111">
        <v>226</v>
      </c>
      <c r="AO111">
        <v>226</v>
      </c>
      <c r="AP111">
        <v>226</v>
      </c>
      <c r="AQ111">
        <v>226</v>
      </c>
      <c r="AR111">
        <v>227</v>
      </c>
      <c r="AS111">
        <v>226</v>
      </c>
      <c r="AT111">
        <v>227</v>
      </c>
      <c r="AU111">
        <v>226</v>
      </c>
      <c r="AV111">
        <v>228</v>
      </c>
      <c r="AW111">
        <v>228</v>
      </c>
      <c r="AX111">
        <v>226</v>
      </c>
      <c r="AY111">
        <v>227</v>
      </c>
      <c r="AZ111">
        <v>226</v>
      </c>
      <c r="BA111">
        <v>226</v>
      </c>
      <c r="BB111">
        <v>226</v>
      </c>
      <c r="BC111">
        <v>226</v>
      </c>
      <c r="BD111">
        <v>226</v>
      </c>
      <c r="BE111">
        <v>226</v>
      </c>
      <c r="BF111">
        <v>226</v>
      </c>
      <c r="BG111">
        <v>226</v>
      </c>
      <c r="BH111">
        <v>227</v>
      </c>
      <c r="BI111">
        <v>228</v>
      </c>
      <c r="BJ111">
        <v>228</v>
      </c>
      <c r="BK111">
        <v>226.5</v>
      </c>
    </row>
    <row r="112" spans="1:63" x14ac:dyDescent="0.2">
      <c r="A112">
        <v>46</v>
      </c>
      <c r="B112">
        <v>589.9</v>
      </c>
      <c r="C112">
        <v>475.1</v>
      </c>
      <c r="D112">
        <v>772.2</v>
      </c>
      <c r="E112">
        <v>227</v>
      </c>
      <c r="F112">
        <v>226</v>
      </c>
      <c r="G112">
        <v>226</v>
      </c>
      <c r="H112">
        <v>226</v>
      </c>
      <c r="I112">
        <v>226</v>
      </c>
      <c r="J112">
        <v>228</v>
      </c>
      <c r="K112">
        <v>226</v>
      </c>
      <c r="L112">
        <v>226</v>
      </c>
      <c r="M112">
        <v>226</v>
      </c>
      <c r="N112">
        <v>226</v>
      </c>
      <c r="O112">
        <v>226</v>
      </c>
      <c r="P112">
        <v>228</v>
      </c>
      <c r="Q112">
        <v>228</v>
      </c>
      <c r="R112">
        <v>226</v>
      </c>
      <c r="S112">
        <v>227</v>
      </c>
      <c r="T112">
        <v>228</v>
      </c>
      <c r="U112">
        <v>227</v>
      </c>
      <c r="V112">
        <v>226</v>
      </c>
      <c r="W112">
        <v>226</v>
      </c>
      <c r="X112">
        <v>226</v>
      </c>
      <c r="Y112">
        <v>226</v>
      </c>
      <c r="Z112">
        <v>226</v>
      </c>
      <c r="AA112">
        <v>228</v>
      </c>
      <c r="AB112">
        <v>226</v>
      </c>
      <c r="AC112">
        <v>227</v>
      </c>
      <c r="AD112">
        <v>226</v>
      </c>
      <c r="AE112">
        <v>226</v>
      </c>
      <c r="AF112">
        <v>226</v>
      </c>
      <c r="AG112">
        <v>226</v>
      </c>
      <c r="AH112">
        <v>226</v>
      </c>
      <c r="AI112">
        <v>227</v>
      </c>
      <c r="AJ112">
        <v>226</v>
      </c>
      <c r="AK112">
        <v>226</v>
      </c>
      <c r="AL112">
        <v>226</v>
      </c>
      <c r="AM112">
        <v>227</v>
      </c>
      <c r="AN112">
        <v>226</v>
      </c>
      <c r="AO112">
        <v>226</v>
      </c>
      <c r="AP112">
        <v>226</v>
      </c>
      <c r="AQ112">
        <v>226</v>
      </c>
      <c r="AR112">
        <v>227</v>
      </c>
      <c r="AS112">
        <v>226</v>
      </c>
      <c r="AT112">
        <v>227</v>
      </c>
      <c r="AU112">
        <v>226</v>
      </c>
      <c r="AV112">
        <v>228</v>
      </c>
      <c r="AW112">
        <v>228</v>
      </c>
      <c r="AX112">
        <v>226</v>
      </c>
      <c r="AY112">
        <v>227</v>
      </c>
      <c r="AZ112">
        <v>226</v>
      </c>
      <c r="BA112">
        <v>226</v>
      </c>
      <c r="BB112">
        <v>226</v>
      </c>
      <c r="BC112">
        <v>226</v>
      </c>
      <c r="BD112">
        <v>226</v>
      </c>
      <c r="BE112">
        <v>226</v>
      </c>
      <c r="BF112">
        <v>226</v>
      </c>
      <c r="BG112">
        <v>226</v>
      </c>
      <c r="BH112">
        <v>227</v>
      </c>
      <c r="BI112">
        <v>228</v>
      </c>
      <c r="BJ112">
        <v>228</v>
      </c>
      <c r="BK112">
        <v>226.5</v>
      </c>
    </row>
    <row r="113" spans="1:63" x14ac:dyDescent="0.2">
      <c r="A113">
        <v>47</v>
      </c>
      <c r="B113">
        <v>600</v>
      </c>
      <c r="C113">
        <v>490.3</v>
      </c>
      <c r="D113">
        <v>784.3</v>
      </c>
      <c r="E113">
        <v>227</v>
      </c>
      <c r="F113">
        <v>226</v>
      </c>
      <c r="G113">
        <v>226</v>
      </c>
      <c r="H113">
        <v>226</v>
      </c>
      <c r="I113">
        <v>226</v>
      </c>
      <c r="J113">
        <v>228</v>
      </c>
      <c r="K113">
        <v>226</v>
      </c>
      <c r="L113">
        <v>226</v>
      </c>
      <c r="M113">
        <v>226</v>
      </c>
      <c r="N113">
        <v>226</v>
      </c>
      <c r="O113">
        <v>226</v>
      </c>
      <c r="P113">
        <v>228</v>
      </c>
      <c r="Q113">
        <v>228</v>
      </c>
      <c r="R113">
        <v>226</v>
      </c>
      <c r="S113">
        <v>227</v>
      </c>
      <c r="T113">
        <v>228</v>
      </c>
      <c r="U113">
        <v>227</v>
      </c>
      <c r="V113">
        <v>226</v>
      </c>
      <c r="W113">
        <v>226</v>
      </c>
      <c r="X113">
        <v>226</v>
      </c>
      <c r="Y113">
        <v>226</v>
      </c>
      <c r="Z113">
        <v>226</v>
      </c>
      <c r="AA113">
        <v>228</v>
      </c>
      <c r="AB113">
        <v>226</v>
      </c>
      <c r="AC113">
        <v>227</v>
      </c>
      <c r="AD113">
        <v>226</v>
      </c>
      <c r="AE113">
        <v>226</v>
      </c>
      <c r="AF113">
        <v>226</v>
      </c>
      <c r="AG113">
        <v>226</v>
      </c>
      <c r="AH113">
        <v>226</v>
      </c>
      <c r="AI113">
        <v>227</v>
      </c>
      <c r="AJ113">
        <v>226</v>
      </c>
      <c r="AK113">
        <v>226</v>
      </c>
      <c r="AL113">
        <v>226</v>
      </c>
      <c r="AM113">
        <v>227</v>
      </c>
      <c r="AN113">
        <v>226</v>
      </c>
      <c r="AO113">
        <v>226</v>
      </c>
      <c r="AP113">
        <v>226</v>
      </c>
      <c r="AQ113">
        <v>226</v>
      </c>
      <c r="AR113">
        <v>227</v>
      </c>
      <c r="AS113">
        <v>226</v>
      </c>
      <c r="AT113">
        <v>227</v>
      </c>
      <c r="AU113">
        <v>226</v>
      </c>
      <c r="AV113">
        <v>228</v>
      </c>
      <c r="AW113">
        <v>228</v>
      </c>
      <c r="AX113">
        <v>226</v>
      </c>
      <c r="AY113">
        <v>227</v>
      </c>
      <c r="AZ113">
        <v>226</v>
      </c>
      <c r="BA113">
        <v>226</v>
      </c>
      <c r="BB113">
        <v>226</v>
      </c>
      <c r="BC113">
        <v>226</v>
      </c>
      <c r="BD113">
        <v>226</v>
      </c>
      <c r="BE113">
        <v>226</v>
      </c>
      <c r="BF113">
        <v>226</v>
      </c>
      <c r="BG113">
        <v>226</v>
      </c>
      <c r="BH113">
        <v>227</v>
      </c>
      <c r="BI113">
        <v>228</v>
      </c>
      <c r="BJ113">
        <v>228</v>
      </c>
      <c r="BK113">
        <v>226.5</v>
      </c>
    </row>
    <row r="114" spans="1:63" x14ac:dyDescent="0.2">
      <c r="A114">
        <v>48</v>
      </c>
      <c r="B114">
        <v>610.4</v>
      </c>
      <c r="C114">
        <v>501.6</v>
      </c>
      <c r="D114">
        <v>792.1</v>
      </c>
      <c r="E114">
        <v>227</v>
      </c>
      <c r="F114">
        <v>226</v>
      </c>
      <c r="G114">
        <v>226</v>
      </c>
      <c r="H114">
        <v>226</v>
      </c>
      <c r="I114">
        <v>226</v>
      </c>
      <c r="J114">
        <v>228</v>
      </c>
      <c r="K114">
        <v>226</v>
      </c>
      <c r="L114">
        <v>226</v>
      </c>
      <c r="M114">
        <v>226</v>
      </c>
      <c r="N114">
        <v>226</v>
      </c>
      <c r="O114">
        <v>226</v>
      </c>
      <c r="P114">
        <v>228</v>
      </c>
      <c r="Q114">
        <v>228</v>
      </c>
      <c r="R114">
        <v>226</v>
      </c>
      <c r="S114">
        <v>227</v>
      </c>
      <c r="T114">
        <v>228</v>
      </c>
      <c r="U114">
        <v>227</v>
      </c>
      <c r="V114">
        <v>226</v>
      </c>
      <c r="W114">
        <v>226</v>
      </c>
      <c r="X114">
        <v>226</v>
      </c>
      <c r="Y114">
        <v>226</v>
      </c>
      <c r="Z114">
        <v>226</v>
      </c>
      <c r="AA114">
        <v>228</v>
      </c>
      <c r="AB114">
        <v>226</v>
      </c>
      <c r="AC114">
        <v>227</v>
      </c>
      <c r="AD114">
        <v>226</v>
      </c>
      <c r="AE114">
        <v>226</v>
      </c>
      <c r="AF114">
        <v>226</v>
      </c>
      <c r="AG114">
        <v>226</v>
      </c>
      <c r="AH114">
        <v>226</v>
      </c>
      <c r="AI114">
        <v>227</v>
      </c>
      <c r="AJ114">
        <v>226</v>
      </c>
      <c r="AK114">
        <v>226</v>
      </c>
      <c r="AL114">
        <v>226</v>
      </c>
      <c r="AM114">
        <v>227</v>
      </c>
      <c r="AN114">
        <v>226</v>
      </c>
      <c r="AO114">
        <v>226</v>
      </c>
      <c r="AP114">
        <v>226</v>
      </c>
      <c r="AQ114">
        <v>226</v>
      </c>
      <c r="AR114">
        <v>227</v>
      </c>
      <c r="AS114">
        <v>226</v>
      </c>
      <c r="AT114">
        <v>227</v>
      </c>
      <c r="AU114">
        <v>226</v>
      </c>
      <c r="AV114">
        <v>228</v>
      </c>
      <c r="AW114">
        <v>228</v>
      </c>
      <c r="AX114">
        <v>226</v>
      </c>
      <c r="AY114">
        <v>227</v>
      </c>
      <c r="AZ114">
        <v>226</v>
      </c>
      <c r="BA114">
        <v>226</v>
      </c>
      <c r="BB114">
        <v>226</v>
      </c>
      <c r="BC114">
        <v>226</v>
      </c>
      <c r="BD114">
        <v>226</v>
      </c>
      <c r="BE114">
        <v>226</v>
      </c>
      <c r="BF114">
        <v>226</v>
      </c>
      <c r="BG114">
        <v>226</v>
      </c>
      <c r="BH114">
        <v>227</v>
      </c>
      <c r="BI114">
        <v>228</v>
      </c>
      <c r="BJ114">
        <v>228</v>
      </c>
      <c r="BK114">
        <v>226.5</v>
      </c>
    </row>
    <row r="115" spans="1:63" x14ac:dyDescent="0.2">
      <c r="A115">
        <v>49</v>
      </c>
      <c r="B115">
        <v>622</v>
      </c>
      <c r="C115">
        <v>511.3</v>
      </c>
      <c r="D115">
        <v>804.4</v>
      </c>
      <c r="E115">
        <v>227</v>
      </c>
      <c r="F115">
        <v>226</v>
      </c>
      <c r="G115">
        <v>226</v>
      </c>
      <c r="H115">
        <v>226</v>
      </c>
      <c r="I115">
        <v>226</v>
      </c>
      <c r="J115">
        <v>228</v>
      </c>
      <c r="K115">
        <v>226</v>
      </c>
      <c r="L115">
        <v>226</v>
      </c>
      <c r="M115">
        <v>226</v>
      </c>
      <c r="N115">
        <v>226</v>
      </c>
      <c r="O115">
        <v>226</v>
      </c>
      <c r="P115">
        <v>228</v>
      </c>
      <c r="Q115">
        <v>228</v>
      </c>
      <c r="R115">
        <v>226</v>
      </c>
      <c r="S115">
        <v>227</v>
      </c>
      <c r="T115">
        <v>228</v>
      </c>
      <c r="U115">
        <v>227</v>
      </c>
      <c r="V115">
        <v>226</v>
      </c>
      <c r="W115">
        <v>226</v>
      </c>
      <c r="X115">
        <v>226</v>
      </c>
      <c r="Y115">
        <v>226</v>
      </c>
      <c r="Z115">
        <v>226</v>
      </c>
      <c r="AA115">
        <v>228</v>
      </c>
      <c r="AB115">
        <v>226</v>
      </c>
      <c r="AC115">
        <v>227</v>
      </c>
      <c r="AD115">
        <v>226</v>
      </c>
      <c r="AE115">
        <v>226</v>
      </c>
      <c r="AF115">
        <v>226</v>
      </c>
      <c r="AG115">
        <v>226</v>
      </c>
      <c r="AH115">
        <v>226</v>
      </c>
      <c r="AI115">
        <v>227</v>
      </c>
      <c r="AJ115">
        <v>226</v>
      </c>
      <c r="AK115">
        <v>226</v>
      </c>
      <c r="AL115">
        <v>226</v>
      </c>
      <c r="AM115">
        <v>227</v>
      </c>
      <c r="AN115">
        <v>226</v>
      </c>
      <c r="AO115">
        <v>226</v>
      </c>
      <c r="AP115">
        <v>226</v>
      </c>
      <c r="AQ115">
        <v>226</v>
      </c>
      <c r="AR115">
        <v>227</v>
      </c>
      <c r="AS115">
        <v>226</v>
      </c>
      <c r="AT115">
        <v>227</v>
      </c>
      <c r="AU115">
        <v>226</v>
      </c>
      <c r="AV115">
        <v>228</v>
      </c>
      <c r="AW115">
        <v>228</v>
      </c>
      <c r="AX115">
        <v>226</v>
      </c>
      <c r="AY115">
        <v>227</v>
      </c>
      <c r="AZ115">
        <v>226</v>
      </c>
      <c r="BA115">
        <v>226</v>
      </c>
      <c r="BB115">
        <v>226</v>
      </c>
      <c r="BC115">
        <v>226</v>
      </c>
      <c r="BD115">
        <v>226</v>
      </c>
      <c r="BE115">
        <v>226</v>
      </c>
      <c r="BF115">
        <v>226</v>
      </c>
      <c r="BG115">
        <v>226</v>
      </c>
      <c r="BH115">
        <v>227</v>
      </c>
      <c r="BI115">
        <v>228</v>
      </c>
      <c r="BJ115">
        <v>228</v>
      </c>
      <c r="BK115">
        <v>226.5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59A1-A075-8B48-A71E-C9220E05B9A9}">
  <dimension ref="A2:BK115"/>
  <sheetViews>
    <sheetView topLeftCell="AK92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15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60</v>
      </c>
    </row>
    <row r="60" spans="1:2" x14ac:dyDescent="0.2">
      <c r="A60" t="s">
        <v>65</v>
      </c>
      <c r="B60" t="s">
        <v>66</v>
      </c>
    </row>
    <row r="61" spans="1:2" x14ac:dyDescent="0.2">
      <c r="A61" t="s">
        <v>67</v>
      </c>
      <c r="B61" t="s">
        <v>68</v>
      </c>
    </row>
    <row r="62" spans="1:2" x14ac:dyDescent="0.2">
      <c r="A62" t="s">
        <v>69</v>
      </c>
      <c r="B62" t="s">
        <v>70</v>
      </c>
    </row>
    <row r="63" spans="1:2" x14ac:dyDescent="0.2">
      <c r="A63" t="s">
        <v>71</v>
      </c>
      <c r="B63" t="s">
        <v>72</v>
      </c>
    </row>
    <row r="65" spans="1:63" x14ac:dyDescent="0.2">
      <c r="A65" t="s">
        <v>73</v>
      </c>
      <c r="B65" t="s">
        <v>74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89</v>
      </c>
      <c r="R65" t="s">
        <v>90</v>
      </c>
      <c r="S65" t="s">
        <v>91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 t="s">
        <v>98</v>
      </c>
      <c r="AA65" t="s">
        <v>99</v>
      </c>
      <c r="AB65" t="s">
        <v>100</v>
      </c>
      <c r="AC65" t="s">
        <v>101</v>
      </c>
      <c r="AD65" t="s">
        <v>102</v>
      </c>
      <c r="AE65" t="s">
        <v>103</v>
      </c>
      <c r="AF65" t="s">
        <v>104</v>
      </c>
      <c r="AG65" t="s">
        <v>105</v>
      </c>
      <c r="AH65" t="s">
        <v>106</v>
      </c>
      <c r="AI65" t="s">
        <v>107</v>
      </c>
      <c r="AJ65" t="s">
        <v>108</v>
      </c>
      <c r="AK65" t="s">
        <v>109</v>
      </c>
      <c r="AL65" t="s">
        <v>110</v>
      </c>
      <c r="AM65" t="s">
        <v>111</v>
      </c>
      <c r="AN65" t="s">
        <v>112</v>
      </c>
      <c r="AO65" t="s">
        <v>113</v>
      </c>
      <c r="AP65" t="s">
        <v>114</v>
      </c>
      <c r="AQ65" t="s">
        <v>115</v>
      </c>
      <c r="AR65" t="s">
        <v>116</v>
      </c>
      <c r="AS65" t="s">
        <v>117</v>
      </c>
      <c r="AT65" t="s">
        <v>118</v>
      </c>
      <c r="AU65" t="s">
        <v>119</v>
      </c>
      <c r="AV65" t="s">
        <v>120</v>
      </c>
      <c r="AW65" t="s">
        <v>121</v>
      </c>
      <c r="AX65" t="s">
        <v>122</v>
      </c>
      <c r="AY65" t="s">
        <v>123</v>
      </c>
      <c r="AZ65" t="s">
        <v>124</v>
      </c>
      <c r="BA65" t="s">
        <v>125</v>
      </c>
      <c r="BB65" t="s">
        <v>126</v>
      </c>
      <c r="BC65" t="s">
        <v>127</v>
      </c>
      <c r="BD65" t="s">
        <v>128</v>
      </c>
      <c r="BE65" t="s">
        <v>129</v>
      </c>
      <c r="BF65" t="s">
        <v>130</v>
      </c>
      <c r="BG65" t="s">
        <v>131</v>
      </c>
      <c r="BH65" t="s">
        <v>132</v>
      </c>
      <c r="BI65" t="s">
        <v>133</v>
      </c>
      <c r="BJ65" t="s">
        <v>134</v>
      </c>
      <c r="BK65" t="s">
        <v>135</v>
      </c>
    </row>
    <row r="66" spans="1:63" x14ac:dyDescent="0.2">
      <c r="A66">
        <v>0</v>
      </c>
      <c r="B66">
        <v>34.1</v>
      </c>
      <c r="C66">
        <v>23.9</v>
      </c>
      <c r="D66">
        <v>45.8</v>
      </c>
      <c r="E66">
        <v>226</v>
      </c>
      <c r="F66">
        <v>231</v>
      </c>
      <c r="G66">
        <v>227</v>
      </c>
      <c r="H66">
        <v>229</v>
      </c>
      <c r="I66">
        <v>231</v>
      </c>
      <c r="J66">
        <v>226</v>
      </c>
      <c r="K66">
        <v>228</v>
      </c>
      <c r="L66">
        <v>227</v>
      </c>
      <c r="M66">
        <v>229</v>
      </c>
      <c r="N66">
        <v>226</v>
      </c>
      <c r="O66">
        <v>238</v>
      </c>
      <c r="P66">
        <v>229</v>
      </c>
      <c r="Q66">
        <v>228</v>
      </c>
      <c r="R66">
        <v>231</v>
      </c>
      <c r="S66">
        <v>229</v>
      </c>
      <c r="T66">
        <v>229</v>
      </c>
      <c r="U66">
        <v>229</v>
      </c>
      <c r="V66">
        <v>227</v>
      </c>
      <c r="W66">
        <v>228</v>
      </c>
      <c r="X66">
        <v>230</v>
      </c>
      <c r="Y66">
        <v>228</v>
      </c>
      <c r="Z66">
        <v>232</v>
      </c>
      <c r="AA66">
        <v>229</v>
      </c>
      <c r="AB66">
        <v>226</v>
      </c>
      <c r="AC66">
        <v>230</v>
      </c>
      <c r="AD66">
        <v>230</v>
      </c>
      <c r="AE66">
        <v>228</v>
      </c>
      <c r="AF66">
        <v>229</v>
      </c>
      <c r="AG66">
        <v>228</v>
      </c>
      <c r="AH66">
        <v>230</v>
      </c>
      <c r="AI66">
        <v>229</v>
      </c>
      <c r="AJ66">
        <v>226</v>
      </c>
      <c r="AK66">
        <v>228</v>
      </c>
      <c r="AL66">
        <v>228</v>
      </c>
      <c r="AM66">
        <v>228</v>
      </c>
      <c r="AN66">
        <v>233</v>
      </c>
      <c r="AO66">
        <v>232</v>
      </c>
      <c r="AP66">
        <v>229</v>
      </c>
      <c r="AQ66">
        <v>231</v>
      </c>
      <c r="AR66">
        <v>228</v>
      </c>
      <c r="AS66">
        <v>235</v>
      </c>
      <c r="AT66">
        <v>229</v>
      </c>
      <c r="AU66">
        <v>231</v>
      </c>
      <c r="AV66">
        <v>226</v>
      </c>
      <c r="AW66">
        <v>230</v>
      </c>
      <c r="AX66">
        <v>229</v>
      </c>
      <c r="AY66">
        <v>230</v>
      </c>
      <c r="AZ66">
        <v>229</v>
      </c>
      <c r="BA66">
        <v>237</v>
      </c>
      <c r="BB66">
        <v>228</v>
      </c>
      <c r="BC66">
        <v>228</v>
      </c>
      <c r="BD66">
        <v>226</v>
      </c>
      <c r="BE66">
        <v>226</v>
      </c>
      <c r="BF66">
        <v>228</v>
      </c>
      <c r="BG66">
        <v>229</v>
      </c>
      <c r="BH66">
        <v>230</v>
      </c>
      <c r="BI66">
        <v>232</v>
      </c>
      <c r="BJ66">
        <v>238</v>
      </c>
      <c r="BK66">
        <v>229.3</v>
      </c>
    </row>
    <row r="67" spans="1:63" x14ac:dyDescent="0.2">
      <c r="A67">
        <v>1</v>
      </c>
      <c r="B67">
        <v>66</v>
      </c>
      <c r="C67">
        <v>49.4</v>
      </c>
      <c r="D67">
        <v>84.4</v>
      </c>
      <c r="E67">
        <v>229</v>
      </c>
      <c r="F67">
        <v>228</v>
      </c>
      <c r="G67">
        <v>230</v>
      </c>
      <c r="H67">
        <v>231</v>
      </c>
      <c r="I67">
        <v>232</v>
      </c>
      <c r="J67">
        <v>228</v>
      </c>
      <c r="K67">
        <v>229</v>
      </c>
      <c r="L67">
        <v>235</v>
      </c>
      <c r="M67">
        <v>228</v>
      </c>
      <c r="N67">
        <v>229</v>
      </c>
      <c r="O67">
        <v>230</v>
      </c>
      <c r="P67">
        <v>228</v>
      </c>
      <c r="Q67">
        <v>231</v>
      </c>
      <c r="R67">
        <v>234</v>
      </c>
      <c r="S67">
        <v>229</v>
      </c>
      <c r="T67">
        <v>235</v>
      </c>
      <c r="U67">
        <v>230</v>
      </c>
      <c r="V67">
        <v>228</v>
      </c>
      <c r="W67">
        <v>227</v>
      </c>
      <c r="X67">
        <v>229</v>
      </c>
      <c r="Y67">
        <v>228</v>
      </c>
      <c r="Z67">
        <v>233</v>
      </c>
      <c r="AA67">
        <v>231</v>
      </c>
      <c r="AB67">
        <v>228</v>
      </c>
      <c r="AC67">
        <v>230</v>
      </c>
      <c r="AD67">
        <v>228</v>
      </c>
      <c r="AE67">
        <v>228</v>
      </c>
      <c r="AF67">
        <v>229</v>
      </c>
      <c r="AG67">
        <v>229</v>
      </c>
      <c r="AH67">
        <v>230</v>
      </c>
      <c r="AI67">
        <v>228</v>
      </c>
      <c r="AJ67">
        <v>230</v>
      </c>
      <c r="AK67">
        <v>228</v>
      </c>
      <c r="AL67">
        <v>227</v>
      </c>
      <c r="AM67">
        <v>231</v>
      </c>
      <c r="AN67">
        <v>231</v>
      </c>
      <c r="AO67">
        <v>228</v>
      </c>
      <c r="AP67">
        <v>229</v>
      </c>
      <c r="AQ67">
        <v>227</v>
      </c>
      <c r="AR67">
        <v>229</v>
      </c>
      <c r="AS67">
        <v>230</v>
      </c>
      <c r="AT67">
        <v>229</v>
      </c>
      <c r="AU67">
        <v>229</v>
      </c>
      <c r="AV67">
        <v>230</v>
      </c>
      <c r="AW67">
        <v>229</v>
      </c>
      <c r="AX67">
        <v>230</v>
      </c>
      <c r="AY67">
        <v>231</v>
      </c>
      <c r="AZ67">
        <v>229</v>
      </c>
      <c r="BA67">
        <v>228</v>
      </c>
      <c r="BB67">
        <v>226</v>
      </c>
      <c r="BC67">
        <v>237</v>
      </c>
      <c r="BD67">
        <v>226</v>
      </c>
      <c r="BE67">
        <v>228</v>
      </c>
      <c r="BF67">
        <v>228</v>
      </c>
      <c r="BG67">
        <v>229</v>
      </c>
      <c r="BH67">
        <v>230</v>
      </c>
      <c r="BI67">
        <v>232</v>
      </c>
      <c r="BJ67">
        <v>237</v>
      </c>
      <c r="BK67">
        <v>229.6</v>
      </c>
    </row>
    <row r="68" spans="1:63" x14ac:dyDescent="0.2">
      <c r="A68">
        <v>2</v>
      </c>
      <c r="B68">
        <v>98</v>
      </c>
      <c r="C68">
        <v>78</v>
      </c>
      <c r="D68">
        <v>120.5</v>
      </c>
      <c r="E68">
        <v>231</v>
      </c>
      <c r="F68">
        <v>227</v>
      </c>
      <c r="G68">
        <v>229</v>
      </c>
      <c r="H68">
        <v>226</v>
      </c>
      <c r="I68">
        <v>228</v>
      </c>
      <c r="J68">
        <v>228</v>
      </c>
      <c r="K68">
        <v>229</v>
      </c>
      <c r="L68">
        <v>228</v>
      </c>
      <c r="M68">
        <v>226</v>
      </c>
      <c r="N68">
        <v>231</v>
      </c>
      <c r="O68">
        <v>228</v>
      </c>
      <c r="P68">
        <v>233</v>
      </c>
      <c r="Q68">
        <v>227</v>
      </c>
      <c r="R68">
        <v>234</v>
      </c>
      <c r="S68">
        <v>237</v>
      </c>
      <c r="T68">
        <v>232</v>
      </c>
      <c r="U68">
        <v>228</v>
      </c>
      <c r="V68">
        <v>236</v>
      </c>
      <c r="W68">
        <v>228</v>
      </c>
      <c r="X68">
        <v>231</v>
      </c>
      <c r="Y68">
        <v>235</v>
      </c>
      <c r="Z68">
        <v>228</v>
      </c>
      <c r="AA68">
        <v>229</v>
      </c>
      <c r="AB68">
        <v>230</v>
      </c>
      <c r="AC68">
        <v>230</v>
      </c>
      <c r="AD68">
        <v>227</v>
      </c>
      <c r="AE68">
        <v>231</v>
      </c>
      <c r="AF68">
        <v>230</v>
      </c>
      <c r="AG68">
        <v>229</v>
      </c>
      <c r="AH68">
        <v>228</v>
      </c>
      <c r="AI68">
        <v>229</v>
      </c>
      <c r="AJ68">
        <v>230</v>
      </c>
      <c r="AK68">
        <v>230</v>
      </c>
      <c r="AL68">
        <v>230</v>
      </c>
      <c r="AM68">
        <v>235</v>
      </c>
      <c r="AN68">
        <v>231</v>
      </c>
      <c r="AO68">
        <v>231</v>
      </c>
      <c r="AP68">
        <v>229</v>
      </c>
      <c r="AQ68">
        <v>231</v>
      </c>
      <c r="AR68">
        <v>230</v>
      </c>
      <c r="AS68">
        <v>230</v>
      </c>
      <c r="AT68">
        <v>238</v>
      </c>
      <c r="AU68">
        <v>229</v>
      </c>
      <c r="AV68">
        <v>231</v>
      </c>
      <c r="AW68">
        <v>228</v>
      </c>
      <c r="AX68">
        <v>232</v>
      </c>
      <c r="AY68">
        <v>231</v>
      </c>
      <c r="AZ68">
        <v>238</v>
      </c>
      <c r="BA68">
        <v>228</v>
      </c>
      <c r="BB68">
        <v>231</v>
      </c>
      <c r="BC68">
        <v>228</v>
      </c>
      <c r="BD68">
        <v>226</v>
      </c>
      <c r="BE68">
        <v>228</v>
      </c>
      <c r="BF68">
        <v>228</v>
      </c>
      <c r="BG68">
        <v>230</v>
      </c>
      <c r="BH68">
        <v>231</v>
      </c>
      <c r="BI68">
        <v>235</v>
      </c>
      <c r="BJ68">
        <v>238</v>
      </c>
      <c r="BK68">
        <v>230.3</v>
      </c>
    </row>
    <row r="69" spans="1:63" x14ac:dyDescent="0.2">
      <c r="A69">
        <v>3</v>
      </c>
      <c r="B69">
        <v>129.1</v>
      </c>
      <c r="C69">
        <v>106.3</v>
      </c>
      <c r="D69">
        <v>155</v>
      </c>
      <c r="E69">
        <v>234</v>
      </c>
      <c r="F69">
        <v>229</v>
      </c>
      <c r="G69">
        <v>230</v>
      </c>
      <c r="H69">
        <v>230</v>
      </c>
      <c r="I69">
        <v>229</v>
      </c>
      <c r="J69">
        <v>229</v>
      </c>
      <c r="K69">
        <v>228</v>
      </c>
      <c r="L69">
        <v>228</v>
      </c>
      <c r="M69">
        <v>230</v>
      </c>
      <c r="N69">
        <v>229</v>
      </c>
      <c r="O69">
        <v>228</v>
      </c>
      <c r="P69">
        <v>228</v>
      </c>
      <c r="Q69">
        <v>228</v>
      </c>
      <c r="R69">
        <v>231</v>
      </c>
      <c r="S69">
        <v>230</v>
      </c>
      <c r="T69">
        <v>232</v>
      </c>
      <c r="U69">
        <v>227</v>
      </c>
      <c r="V69">
        <v>230</v>
      </c>
      <c r="W69">
        <v>230</v>
      </c>
      <c r="X69">
        <v>234</v>
      </c>
      <c r="Y69">
        <v>230</v>
      </c>
      <c r="Z69">
        <v>231</v>
      </c>
      <c r="AA69">
        <v>228</v>
      </c>
      <c r="AB69">
        <v>229</v>
      </c>
      <c r="AC69">
        <v>228</v>
      </c>
      <c r="AD69">
        <v>229</v>
      </c>
      <c r="AE69">
        <v>229</v>
      </c>
      <c r="AF69">
        <v>227</v>
      </c>
      <c r="AG69">
        <v>226</v>
      </c>
      <c r="AH69">
        <v>228</v>
      </c>
      <c r="AI69">
        <v>230</v>
      </c>
      <c r="AJ69">
        <v>229</v>
      </c>
      <c r="AK69">
        <v>228</v>
      </c>
      <c r="AL69">
        <v>228</v>
      </c>
      <c r="AM69">
        <v>232</v>
      </c>
      <c r="AN69">
        <v>234</v>
      </c>
      <c r="AO69">
        <v>229</v>
      </c>
      <c r="AP69">
        <v>231</v>
      </c>
      <c r="AQ69">
        <v>228</v>
      </c>
      <c r="AR69">
        <v>232</v>
      </c>
      <c r="AS69">
        <v>238</v>
      </c>
      <c r="AT69">
        <v>228</v>
      </c>
      <c r="AU69">
        <v>228</v>
      </c>
      <c r="AV69">
        <v>228</v>
      </c>
      <c r="AW69">
        <v>228</v>
      </c>
      <c r="AX69">
        <v>232</v>
      </c>
      <c r="AY69">
        <v>233</v>
      </c>
      <c r="AZ69">
        <v>231</v>
      </c>
      <c r="BA69">
        <v>228</v>
      </c>
      <c r="BB69">
        <v>228</v>
      </c>
      <c r="BC69">
        <v>228</v>
      </c>
      <c r="BD69">
        <v>226</v>
      </c>
      <c r="BE69">
        <v>228</v>
      </c>
      <c r="BF69">
        <v>228</v>
      </c>
      <c r="BG69">
        <v>229</v>
      </c>
      <c r="BH69">
        <v>230.5</v>
      </c>
      <c r="BI69">
        <v>232</v>
      </c>
      <c r="BJ69">
        <v>238</v>
      </c>
      <c r="BK69">
        <v>229.6</v>
      </c>
    </row>
    <row r="70" spans="1:63" x14ac:dyDescent="0.2">
      <c r="A70">
        <v>4</v>
      </c>
      <c r="B70">
        <v>158.19999999999999</v>
      </c>
      <c r="C70">
        <v>127.3</v>
      </c>
      <c r="D70">
        <v>189.1</v>
      </c>
      <c r="E70">
        <v>239</v>
      </c>
      <c r="F70">
        <v>228</v>
      </c>
      <c r="G70">
        <v>231</v>
      </c>
      <c r="H70">
        <v>229</v>
      </c>
      <c r="I70">
        <v>233</v>
      </c>
      <c r="J70">
        <v>227</v>
      </c>
      <c r="K70">
        <v>230</v>
      </c>
      <c r="L70">
        <v>229</v>
      </c>
      <c r="M70">
        <v>228</v>
      </c>
      <c r="N70">
        <v>228</v>
      </c>
      <c r="O70">
        <v>233</v>
      </c>
      <c r="P70">
        <v>229</v>
      </c>
      <c r="Q70">
        <v>231</v>
      </c>
      <c r="R70">
        <v>230</v>
      </c>
      <c r="S70">
        <v>228</v>
      </c>
      <c r="T70">
        <v>238</v>
      </c>
      <c r="U70">
        <v>229</v>
      </c>
      <c r="V70">
        <v>236</v>
      </c>
      <c r="W70">
        <v>228</v>
      </c>
      <c r="X70">
        <v>228</v>
      </c>
      <c r="Y70">
        <v>230</v>
      </c>
      <c r="Z70">
        <v>232</v>
      </c>
      <c r="AA70">
        <v>229</v>
      </c>
      <c r="AB70">
        <v>229</v>
      </c>
      <c r="AC70">
        <v>230</v>
      </c>
      <c r="AD70">
        <v>229</v>
      </c>
      <c r="AE70">
        <v>229</v>
      </c>
      <c r="AF70">
        <v>226</v>
      </c>
      <c r="AG70">
        <v>235</v>
      </c>
      <c r="AH70">
        <v>232</v>
      </c>
      <c r="AI70">
        <v>229</v>
      </c>
      <c r="AJ70">
        <v>231</v>
      </c>
      <c r="AK70">
        <v>226</v>
      </c>
      <c r="AL70">
        <v>234</v>
      </c>
      <c r="AM70">
        <v>236</v>
      </c>
      <c r="AN70">
        <v>228</v>
      </c>
      <c r="AO70">
        <v>226</v>
      </c>
      <c r="AP70">
        <v>238</v>
      </c>
      <c r="AQ70">
        <v>229</v>
      </c>
      <c r="AR70">
        <v>228</v>
      </c>
      <c r="AS70">
        <v>229</v>
      </c>
      <c r="AT70">
        <v>228</v>
      </c>
      <c r="AU70">
        <v>228</v>
      </c>
      <c r="AV70">
        <v>228</v>
      </c>
      <c r="AW70">
        <v>235</v>
      </c>
      <c r="AX70">
        <v>227</v>
      </c>
      <c r="AY70">
        <v>226</v>
      </c>
      <c r="AZ70">
        <v>237</v>
      </c>
      <c r="BA70">
        <v>228</v>
      </c>
      <c r="BB70">
        <v>228</v>
      </c>
      <c r="BC70">
        <v>230</v>
      </c>
      <c r="BD70">
        <v>226</v>
      </c>
      <c r="BE70">
        <v>227</v>
      </c>
      <c r="BF70">
        <v>228</v>
      </c>
      <c r="BG70">
        <v>229</v>
      </c>
      <c r="BH70">
        <v>231.5</v>
      </c>
      <c r="BI70">
        <v>236</v>
      </c>
      <c r="BJ70">
        <v>239</v>
      </c>
      <c r="BK70">
        <v>230.2</v>
      </c>
    </row>
    <row r="71" spans="1:63" x14ac:dyDescent="0.2">
      <c r="A71">
        <v>5</v>
      </c>
      <c r="B71">
        <v>186.2</v>
      </c>
      <c r="C71">
        <v>152.5</v>
      </c>
      <c r="D71">
        <v>219.2</v>
      </c>
      <c r="E71">
        <v>228</v>
      </c>
      <c r="F71">
        <v>232</v>
      </c>
      <c r="G71">
        <v>228</v>
      </c>
      <c r="H71">
        <v>231</v>
      </c>
      <c r="I71">
        <v>229</v>
      </c>
      <c r="J71">
        <v>228</v>
      </c>
      <c r="K71">
        <v>226</v>
      </c>
      <c r="L71">
        <v>228</v>
      </c>
      <c r="M71">
        <v>227</v>
      </c>
      <c r="N71">
        <v>228</v>
      </c>
      <c r="O71">
        <v>226</v>
      </c>
      <c r="P71">
        <v>231</v>
      </c>
      <c r="Q71">
        <v>237</v>
      </c>
      <c r="R71">
        <v>241</v>
      </c>
      <c r="S71">
        <v>230</v>
      </c>
      <c r="T71">
        <v>234</v>
      </c>
      <c r="U71">
        <v>230</v>
      </c>
      <c r="V71">
        <v>230</v>
      </c>
      <c r="W71">
        <v>231</v>
      </c>
      <c r="X71">
        <v>226</v>
      </c>
      <c r="Y71">
        <v>229</v>
      </c>
      <c r="Z71">
        <v>233</v>
      </c>
      <c r="AA71">
        <v>229</v>
      </c>
      <c r="AB71">
        <v>228</v>
      </c>
      <c r="AC71">
        <v>229</v>
      </c>
      <c r="AD71">
        <v>233</v>
      </c>
      <c r="AE71">
        <v>231</v>
      </c>
      <c r="AF71">
        <v>229</v>
      </c>
      <c r="AG71">
        <v>229</v>
      </c>
      <c r="AH71">
        <v>227</v>
      </c>
      <c r="AI71">
        <v>228</v>
      </c>
      <c r="AJ71">
        <v>229</v>
      </c>
      <c r="AK71">
        <v>233</v>
      </c>
      <c r="AL71">
        <v>228</v>
      </c>
      <c r="AM71">
        <v>228</v>
      </c>
      <c r="AN71">
        <v>226</v>
      </c>
      <c r="AO71">
        <v>239</v>
      </c>
      <c r="AP71">
        <v>230</v>
      </c>
      <c r="AQ71">
        <v>236</v>
      </c>
      <c r="AR71">
        <v>233</v>
      </c>
      <c r="AS71">
        <v>228</v>
      </c>
      <c r="AT71">
        <v>232</v>
      </c>
      <c r="AU71">
        <v>230</v>
      </c>
      <c r="AV71">
        <v>229</v>
      </c>
      <c r="AW71">
        <v>230</v>
      </c>
      <c r="AX71">
        <v>226</v>
      </c>
      <c r="AY71">
        <v>228</v>
      </c>
      <c r="AZ71">
        <v>230</v>
      </c>
      <c r="BA71">
        <v>228</v>
      </c>
      <c r="BB71">
        <v>231</v>
      </c>
      <c r="BC71">
        <v>228</v>
      </c>
      <c r="BD71">
        <v>226</v>
      </c>
      <c r="BE71">
        <v>227</v>
      </c>
      <c r="BF71">
        <v>228</v>
      </c>
      <c r="BG71">
        <v>229</v>
      </c>
      <c r="BH71">
        <v>231</v>
      </c>
      <c r="BI71">
        <v>233</v>
      </c>
      <c r="BJ71">
        <v>241</v>
      </c>
      <c r="BK71">
        <v>230</v>
      </c>
    </row>
    <row r="72" spans="1:63" x14ac:dyDescent="0.2">
      <c r="A72">
        <v>6</v>
      </c>
      <c r="B72">
        <v>215.4</v>
      </c>
      <c r="C72">
        <v>180.9</v>
      </c>
      <c r="D72">
        <v>251.5</v>
      </c>
      <c r="E72">
        <v>229</v>
      </c>
      <c r="F72">
        <v>233</v>
      </c>
      <c r="G72">
        <v>229</v>
      </c>
      <c r="H72">
        <v>226</v>
      </c>
      <c r="I72">
        <v>228</v>
      </c>
      <c r="J72">
        <v>229</v>
      </c>
      <c r="K72">
        <v>236</v>
      </c>
      <c r="L72">
        <v>232</v>
      </c>
      <c r="M72">
        <v>228</v>
      </c>
      <c r="N72">
        <v>231</v>
      </c>
      <c r="O72">
        <v>232</v>
      </c>
      <c r="P72">
        <v>228</v>
      </c>
      <c r="Q72">
        <v>228</v>
      </c>
      <c r="R72">
        <v>228</v>
      </c>
      <c r="S72">
        <v>233</v>
      </c>
      <c r="T72">
        <v>237</v>
      </c>
      <c r="U72">
        <v>238</v>
      </c>
      <c r="V72">
        <v>231</v>
      </c>
      <c r="W72">
        <v>230</v>
      </c>
      <c r="X72">
        <v>228</v>
      </c>
      <c r="Y72">
        <v>230</v>
      </c>
      <c r="Z72">
        <v>229</v>
      </c>
      <c r="AA72">
        <v>231</v>
      </c>
      <c r="AB72">
        <v>228</v>
      </c>
      <c r="AC72">
        <v>231</v>
      </c>
      <c r="AD72">
        <v>230</v>
      </c>
      <c r="AE72">
        <v>228</v>
      </c>
      <c r="AF72">
        <v>235</v>
      </c>
      <c r="AG72">
        <v>229</v>
      </c>
      <c r="AH72">
        <v>228</v>
      </c>
      <c r="AI72">
        <v>231</v>
      </c>
      <c r="AJ72">
        <v>239</v>
      </c>
      <c r="AK72">
        <v>228</v>
      </c>
      <c r="AL72">
        <v>228</v>
      </c>
      <c r="AM72">
        <v>230</v>
      </c>
      <c r="AN72">
        <v>229</v>
      </c>
      <c r="AO72">
        <v>228</v>
      </c>
      <c r="AP72">
        <v>231</v>
      </c>
      <c r="AQ72">
        <v>226</v>
      </c>
      <c r="AR72">
        <v>228</v>
      </c>
      <c r="AS72">
        <v>226</v>
      </c>
      <c r="AT72">
        <v>228</v>
      </c>
      <c r="AU72">
        <v>230</v>
      </c>
      <c r="AV72">
        <v>230</v>
      </c>
      <c r="AW72">
        <v>228</v>
      </c>
      <c r="AX72">
        <v>229</v>
      </c>
      <c r="AY72">
        <v>230</v>
      </c>
      <c r="AZ72">
        <v>229</v>
      </c>
      <c r="BA72">
        <v>229</v>
      </c>
      <c r="BB72">
        <v>226</v>
      </c>
      <c r="BC72">
        <v>228</v>
      </c>
      <c r="BD72">
        <v>226</v>
      </c>
      <c r="BE72">
        <v>228</v>
      </c>
      <c r="BF72">
        <v>228</v>
      </c>
      <c r="BG72">
        <v>229</v>
      </c>
      <c r="BH72">
        <v>231</v>
      </c>
      <c r="BI72">
        <v>233</v>
      </c>
      <c r="BJ72">
        <v>239</v>
      </c>
      <c r="BK72">
        <v>229.9</v>
      </c>
    </row>
    <row r="73" spans="1:63" x14ac:dyDescent="0.2">
      <c r="A73">
        <v>7</v>
      </c>
      <c r="B73">
        <v>243.1</v>
      </c>
      <c r="C73">
        <v>201.8</v>
      </c>
      <c r="D73">
        <v>283.60000000000002</v>
      </c>
      <c r="E73">
        <v>229</v>
      </c>
      <c r="F73">
        <v>226</v>
      </c>
      <c r="G73">
        <v>228</v>
      </c>
      <c r="H73">
        <v>231</v>
      </c>
      <c r="I73">
        <v>228</v>
      </c>
      <c r="J73">
        <v>230</v>
      </c>
      <c r="K73">
        <v>230</v>
      </c>
      <c r="L73">
        <v>237</v>
      </c>
      <c r="M73">
        <v>230</v>
      </c>
      <c r="N73">
        <v>232</v>
      </c>
      <c r="O73">
        <v>230</v>
      </c>
      <c r="P73">
        <v>228</v>
      </c>
      <c r="Q73">
        <v>228</v>
      </c>
      <c r="R73">
        <v>230</v>
      </c>
      <c r="S73">
        <v>228</v>
      </c>
      <c r="T73">
        <v>230</v>
      </c>
      <c r="U73">
        <v>230</v>
      </c>
      <c r="V73">
        <v>228</v>
      </c>
      <c r="W73">
        <v>228</v>
      </c>
      <c r="X73">
        <v>233</v>
      </c>
      <c r="Y73">
        <v>231</v>
      </c>
      <c r="Z73">
        <v>228</v>
      </c>
      <c r="AA73">
        <v>232</v>
      </c>
      <c r="AB73">
        <v>228</v>
      </c>
      <c r="AC73">
        <v>228</v>
      </c>
      <c r="AD73">
        <v>232</v>
      </c>
      <c r="AE73">
        <v>234</v>
      </c>
      <c r="AF73">
        <v>228</v>
      </c>
      <c r="AG73">
        <v>230</v>
      </c>
      <c r="AH73">
        <v>229</v>
      </c>
      <c r="AI73">
        <v>231</v>
      </c>
      <c r="AJ73">
        <v>229</v>
      </c>
      <c r="AK73">
        <v>234</v>
      </c>
      <c r="AL73">
        <v>231</v>
      </c>
      <c r="AM73">
        <v>234</v>
      </c>
      <c r="AN73">
        <v>229</v>
      </c>
      <c r="AO73">
        <v>228</v>
      </c>
      <c r="AP73">
        <v>237</v>
      </c>
      <c r="AQ73">
        <v>230</v>
      </c>
      <c r="AR73">
        <v>228</v>
      </c>
      <c r="AS73">
        <v>234</v>
      </c>
      <c r="AT73">
        <v>229</v>
      </c>
      <c r="AU73">
        <v>227</v>
      </c>
      <c r="AV73">
        <v>228</v>
      </c>
      <c r="AW73">
        <v>230</v>
      </c>
      <c r="AX73">
        <v>228</v>
      </c>
      <c r="AY73">
        <v>232</v>
      </c>
      <c r="AZ73">
        <v>228</v>
      </c>
      <c r="BA73">
        <v>233</v>
      </c>
      <c r="BB73">
        <v>228</v>
      </c>
      <c r="BC73">
        <v>228</v>
      </c>
      <c r="BD73">
        <v>226</v>
      </c>
      <c r="BE73">
        <v>228</v>
      </c>
      <c r="BF73">
        <v>228</v>
      </c>
      <c r="BG73">
        <v>230</v>
      </c>
      <c r="BH73">
        <v>231</v>
      </c>
      <c r="BI73">
        <v>234</v>
      </c>
      <c r="BJ73">
        <v>237</v>
      </c>
      <c r="BK73">
        <v>230</v>
      </c>
    </row>
    <row r="74" spans="1:63" x14ac:dyDescent="0.2">
      <c r="A74">
        <v>8</v>
      </c>
      <c r="B74">
        <v>284.2</v>
      </c>
      <c r="C74">
        <v>233.5</v>
      </c>
      <c r="D74">
        <v>326.8</v>
      </c>
      <c r="E74">
        <v>230</v>
      </c>
      <c r="F74">
        <v>228</v>
      </c>
      <c r="G74">
        <v>231</v>
      </c>
      <c r="H74">
        <v>230</v>
      </c>
      <c r="I74">
        <v>228</v>
      </c>
      <c r="J74">
        <v>229</v>
      </c>
      <c r="K74">
        <v>228</v>
      </c>
      <c r="L74">
        <v>228</v>
      </c>
      <c r="M74">
        <v>229</v>
      </c>
      <c r="N74">
        <v>230</v>
      </c>
      <c r="O74">
        <v>229</v>
      </c>
      <c r="P74">
        <v>228</v>
      </c>
      <c r="Q74">
        <v>226</v>
      </c>
      <c r="R74">
        <v>231</v>
      </c>
      <c r="S74">
        <v>228</v>
      </c>
      <c r="T74">
        <v>230</v>
      </c>
      <c r="U74">
        <v>228</v>
      </c>
      <c r="V74">
        <v>228</v>
      </c>
      <c r="W74">
        <v>229</v>
      </c>
      <c r="X74">
        <v>228</v>
      </c>
      <c r="Y74">
        <v>229</v>
      </c>
      <c r="Z74">
        <v>229</v>
      </c>
      <c r="AA74">
        <v>227</v>
      </c>
      <c r="AB74">
        <v>226</v>
      </c>
      <c r="AC74">
        <v>229</v>
      </c>
      <c r="AD74">
        <v>228</v>
      </c>
      <c r="AE74">
        <v>228</v>
      </c>
      <c r="AF74">
        <v>229</v>
      </c>
      <c r="AG74">
        <v>228</v>
      </c>
      <c r="AH74">
        <v>228</v>
      </c>
      <c r="AI74">
        <v>228</v>
      </c>
      <c r="AJ74">
        <v>231</v>
      </c>
      <c r="AK74">
        <v>237</v>
      </c>
      <c r="AL74">
        <v>228</v>
      </c>
      <c r="AM74">
        <v>230</v>
      </c>
      <c r="AN74">
        <v>230</v>
      </c>
      <c r="AO74">
        <v>230</v>
      </c>
      <c r="AP74">
        <v>229</v>
      </c>
      <c r="AQ74">
        <v>232</v>
      </c>
      <c r="AR74">
        <v>228</v>
      </c>
      <c r="AS74">
        <v>229</v>
      </c>
      <c r="AT74">
        <v>236</v>
      </c>
      <c r="AU74">
        <v>228</v>
      </c>
      <c r="AV74">
        <v>228</v>
      </c>
      <c r="AW74">
        <v>230</v>
      </c>
      <c r="AX74">
        <v>229</v>
      </c>
      <c r="AY74">
        <v>228</v>
      </c>
      <c r="AZ74">
        <v>229</v>
      </c>
      <c r="BA74">
        <v>229</v>
      </c>
      <c r="BB74">
        <v>228</v>
      </c>
      <c r="BC74">
        <v>229</v>
      </c>
      <c r="BD74">
        <v>226</v>
      </c>
      <c r="BE74">
        <v>228</v>
      </c>
      <c r="BF74">
        <v>228</v>
      </c>
      <c r="BG74">
        <v>229</v>
      </c>
      <c r="BH74">
        <v>230</v>
      </c>
      <c r="BI74">
        <v>231</v>
      </c>
      <c r="BJ74">
        <v>237</v>
      </c>
      <c r="BK74">
        <v>229.1</v>
      </c>
    </row>
    <row r="75" spans="1:63" x14ac:dyDescent="0.2">
      <c r="A75">
        <v>9</v>
      </c>
      <c r="B75">
        <v>322.7</v>
      </c>
      <c r="C75">
        <v>268.89999999999998</v>
      </c>
      <c r="D75">
        <v>369.4</v>
      </c>
      <c r="E75">
        <v>228</v>
      </c>
      <c r="F75">
        <v>228</v>
      </c>
      <c r="G75">
        <v>228</v>
      </c>
      <c r="H75">
        <v>229</v>
      </c>
      <c r="I75">
        <v>229</v>
      </c>
      <c r="J75">
        <v>228</v>
      </c>
      <c r="K75">
        <v>228</v>
      </c>
      <c r="L75">
        <v>226</v>
      </c>
      <c r="M75">
        <v>228</v>
      </c>
      <c r="N75">
        <v>230</v>
      </c>
      <c r="O75">
        <v>228</v>
      </c>
      <c r="P75">
        <v>229</v>
      </c>
      <c r="Q75">
        <v>228</v>
      </c>
      <c r="R75">
        <v>230</v>
      </c>
      <c r="S75">
        <v>228</v>
      </c>
      <c r="T75">
        <v>227</v>
      </c>
      <c r="U75">
        <v>229</v>
      </c>
      <c r="V75">
        <v>228</v>
      </c>
      <c r="W75">
        <v>228</v>
      </c>
      <c r="X75">
        <v>229</v>
      </c>
      <c r="Y75">
        <v>234</v>
      </c>
      <c r="Z75">
        <v>228</v>
      </c>
      <c r="AA75">
        <v>228</v>
      </c>
      <c r="AB75">
        <v>231</v>
      </c>
      <c r="AC75">
        <v>226</v>
      </c>
      <c r="AD75">
        <v>229</v>
      </c>
      <c r="AE75">
        <v>232</v>
      </c>
      <c r="AF75">
        <v>227</v>
      </c>
      <c r="AG75">
        <v>230</v>
      </c>
      <c r="AH75">
        <v>229</v>
      </c>
      <c r="AI75">
        <v>228</v>
      </c>
      <c r="AJ75">
        <v>229</v>
      </c>
      <c r="AK75">
        <v>231</v>
      </c>
      <c r="AL75">
        <v>231</v>
      </c>
      <c r="AM75">
        <v>230</v>
      </c>
      <c r="AN75">
        <v>232</v>
      </c>
      <c r="AO75">
        <v>232</v>
      </c>
      <c r="AP75">
        <v>229</v>
      </c>
      <c r="AQ75">
        <v>228</v>
      </c>
      <c r="AR75">
        <v>229</v>
      </c>
      <c r="AS75">
        <v>226</v>
      </c>
      <c r="AT75">
        <v>229</v>
      </c>
      <c r="AU75">
        <v>234</v>
      </c>
      <c r="AV75">
        <v>228</v>
      </c>
      <c r="AW75">
        <v>227</v>
      </c>
      <c r="AX75">
        <v>229</v>
      </c>
      <c r="AY75">
        <v>228</v>
      </c>
      <c r="AZ75">
        <v>229</v>
      </c>
      <c r="BA75">
        <v>226</v>
      </c>
      <c r="BB75">
        <v>233</v>
      </c>
      <c r="BC75">
        <v>230</v>
      </c>
      <c r="BD75">
        <v>226</v>
      </c>
      <c r="BE75">
        <v>227</v>
      </c>
      <c r="BF75">
        <v>228</v>
      </c>
      <c r="BG75">
        <v>229</v>
      </c>
      <c r="BH75">
        <v>230</v>
      </c>
      <c r="BI75">
        <v>232</v>
      </c>
      <c r="BJ75">
        <v>234</v>
      </c>
      <c r="BK75">
        <v>229</v>
      </c>
    </row>
    <row r="76" spans="1:63" x14ac:dyDescent="0.2">
      <c r="A76">
        <v>10</v>
      </c>
      <c r="B76">
        <v>361.2</v>
      </c>
      <c r="C76">
        <v>302.89999999999998</v>
      </c>
      <c r="D76">
        <v>411.6</v>
      </c>
      <c r="E76">
        <v>228</v>
      </c>
      <c r="F76">
        <v>229</v>
      </c>
      <c r="G76">
        <v>232</v>
      </c>
      <c r="H76">
        <v>230</v>
      </c>
      <c r="I76">
        <v>229</v>
      </c>
      <c r="J76">
        <v>227</v>
      </c>
      <c r="K76">
        <v>227</v>
      </c>
      <c r="L76">
        <v>226</v>
      </c>
      <c r="M76">
        <v>230</v>
      </c>
      <c r="N76">
        <v>229</v>
      </c>
      <c r="O76">
        <v>228</v>
      </c>
      <c r="P76">
        <v>228</v>
      </c>
      <c r="Q76">
        <v>230</v>
      </c>
      <c r="R76">
        <v>231</v>
      </c>
      <c r="S76">
        <v>228</v>
      </c>
      <c r="T76">
        <v>230</v>
      </c>
      <c r="U76">
        <v>229</v>
      </c>
      <c r="V76">
        <v>232</v>
      </c>
      <c r="W76">
        <v>229</v>
      </c>
      <c r="X76">
        <v>227</v>
      </c>
      <c r="Y76">
        <v>226</v>
      </c>
      <c r="Z76">
        <v>228</v>
      </c>
      <c r="AA76">
        <v>233</v>
      </c>
      <c r="AB76">
        <v>227</v>
      </c>
      <c r="AC76">
        <v>229</v>
      </c>
      <c r="AD76">
        <v>230</v>
      </c>
      <c r="AE76">
        <v>229</v>
      </c>
      <c r="AF76">
        <v>227</v>
      </c>
      <c r="AG76">
        <v>227</v>
      </c>
      <c r="AH76">
        <v>226</v>
      </c>
      <c r="AI76">
        <v>231</v>
      </c>
      <c r="AJ76">
        <v>234</v>
      </c>
      <c r="AK76">
        <v>231</v>
      </c>
      <c r="AL76">
        <v>230</v>
      </c>
      <c r="AM76">
        <v>230</v>
      </c>
      <c r="AN76">
        <v>229</v>
      </c>
      <c r="AO76">
        <v>233</v>
      </c>
      <c r="AP76">
        <v>229</v>
      </c>
      <c r="AQ76">
        <v>229</v>
      </c>
      <c r="AR76">
        <v>228</v>
      </c>
      <c r="AS76">
        <v>231</v>
      </c>
      <c r="AT76">
        <v>228</v>
      </c>
      <c r="AU76">
        <v>230</v>
      </c>
      <c r="AV76">
        <v>231</v>
      </c>
      <c r="AW76">
        <v>227</v>
      </c>
      <c r="AX76">
        <v>227</v>
      </c>
      <c r="AY76">
        <v>229</v>
      </c>
      <c r="AZ76">
        <v>226</v>
      </c>
      <c r="BA76">
        <v>226</v>
      </c>
      <c r="BB76">
        <v>229</v>
      </c>
      <c r="BC76">
        <v>232</v>
      </c>
      <c r="BD76">
        <v>226</v>
      </c>
      <c r="BE76">
        <v>227</v>
      </c>
      <c r="BF76">
        <v>227.5</v>
      </c>
      <c r="BG76">
        <v>229</v>
      </c>
      <c r="BH76">
        <v>230</v>
      </c>
      <c r="BI76">
        <v>232</v>
      </c>
      <c r="BJ76">
        <v>234</v>
      </c>
      <c r="BK76">
        <v>229</v>
      </c>
    </row>
    <row r="77" spans="1:63" x14ac:dyDescent="0.2">
      <c r="A77">
        <v>11</v>
      </c>
      <c r="B77">
        <v>402</v>
      </c>
      <c r="C77">
        <v>337.1</v>
      </c>
      <c r="D77">
        <v>455.6</v>
      </c>
      <c r="E77">
        <v>228</v>
      </c>
      <c r="F77">
        <v>228</v>
      </c>
      <c r="G77">
        <v>228</v>
      </c>
      <c r="H77">
        <v>228</v>
      </c>
      <c r="I77">
        <v>229</v>
      </c>
      <c r="J77">
        <v>228</v>
      </c>
      <c r="K77">
        <v>226</v>
      </c>
      <c r="L77">
        <v>226</v>
      </c>
      <c r="M77">
        <v>227</v>
      </c>
      <c r="N77">
        <v>228</v>
      </c>
      <c r="O77">
        <v>230</v>
      </c>
      <c r="P77">
        <v>228</v>
      </c>
      <c r="Q77">
        <v>229</v>
      </c>
      <c r="R77">
        <v>233</v>
      </c>
      <c r="S77">
        <v>228</v>
      </c>
      <c r="T77">
        <v>226</v>
      </c>
      <c r="U77">
        <v>230</v>
      </c>
      <c r="V77">
        <v>231</v>
      </c>
      <c r="W77">
        <v>230</v>
      </c>
      <c r="X77">
        <v>230</v>
      </c>
      <c r="Y77">
        <v>230</v>
      </c>
      <c r="Z77">
        <v>227</v>
      </c>
      <c r="AA77">
        <v>228</v>
      </c>
      <c r="AB77">
        <v>231</v>
      </c>
      <c r="AC77">
        <v>227</v>
      </c>
      <c r="AD77">
        <v>229</v>
      </c>
      <c r="AE77">
        <v>230</v>
      </c>
      <c r="AF77">
        <v>231</v>
      </c>
      <c r="AG77">
        <v>230</v>
      </c>
      <c r="AH77">
        <v>228</v>
      </c>
      <c r="AI77">
        <v>229</v>
      </c>
      <c r="AJ77">
        <v>228</v>
      </c>
      <c r="AK77">
        <v>230</v>
      </c>
      <c r="AL77">
        <v>228</v>
      </c>
      <c r="AM77">
        <v>228</v>
      </c>
      <c r="AN77">
        <v>229</v>
      </c>
      <c r="AO77">
        <v>228</v>
      </c>
      <c r="AP77">
        <v>229</v>
      </c>
      <c r="AQ77">
        <v>230</v>
      </c>
      <c r="AR77">
        <v>229</v>
      </c>
      <c r="AS77">
        <v>226</v>
      </c>
      <c r="AT77">
        <v>232</v>
      </c>
      <c r="AU77">
        <v>227</v>
      </c>
      <c r="AV77">
        <v>232</v>
      </c>
      <c r="AW77">
        <v>228</v>
      </c>
      <c r="AX77">
        <v>230</v>
      </c>
      <c r="AY77">
        <v>229</v>
      </c>
      <c r="AZ77">
        <v>229</v>
      </c>
      <c r="BA77">
        <v>229</v>
      </c>
      <c r="BB77">
        <v>231</v>
      </c>
      <c r="BC77">
        <v>228</v>
      </c>
      <c r="BD77">
        <v>226</v>
      </c>
      <c r="BE77">
        <v>227</v>
      </c>
      <c r="BF77">
        <v>228</v>
      </c>
      <c r="BG77">
        <v>229</v>
      </c>
      <c r="BH77">
        <v>230</v>
      </c>
      <c r="BI77">
        <v>231</v>
      </c>
      <c r="BJ77">
        <v>233</v>
      </c>
      <c r="BK77">
        <v>228.8</v>
      </c>
    </row>
    <row r="78" spans="1:63" x14ac:dyDescent="0.2">
      <c r="A78">
        <v>12</v>
      </c>
      <c r="B78">
        <v>441.5</v>
      </c>
      <c r="C78">
        <v>372.6</v>
      </c>
      <c r="D78">
        <v>499.6</v>
      </c>
      <c r="E78">
        <v>232</v>
      </c>
      <c r="F78">
        <v>229</v>
      </c>
      <c r="G78">
        <v>229</v>
      </c>
      <c r="H78">
        <v>228</v>
      </c>
      <c r="I78">
        <v>229</v>
      </c>
      <c r="J78">
        <v>228</v>
      </c>
      <c r="K78">
        <v>226</v>
      </c>
      <c r="L78">
        <v>226</v>
      </c>
      <c r="M78">
        <v>227</v>
      </c>
      <c r="N78">
        <v>228</v>
      </c>
      <c r="O78">
        <v>228</v>
      </c>
      <c r="P78">
        <v>227</v>
      </c>
      <c r="Q78">
        <v>228</v>
      </c>
      <c r="R78">
        <v>228</v>
      </c>
      <c r="S78">
        <v>236</v>
      </c>
      <c r="T78">
        <v>233</v>
      </c>
      <c r="U78">
        <v>229</v>
      </c>
      <c r="V78">
        <v>228</v>
      </c>
      <c r="W78">
        <v>236</v>
      </c>
      <c r="X78">
        <v>233</v>
      </c>
      <c r="Y78">
        <v>228</v>
      </c>
      <c r="Z78">
        <v>228</v>
      </c>
      <c r="AA78">
        <v>228</v>
      </c>
      <c r="AB78">
        <v>229</v>
      </c>
      <c r="AC78">
        <v>226</v>
      </c>
      <c r="AD78">
        <v>227</v>
      </c>
      <c r="AE78">
        <v>229</v>
      </c>
      <c r="AF78">
        <v>230</v>
      </c>
      <c r="AG78">
        <v>228</v>
      </c>
      <c r="AH78">
        <v>231</v>
      </c>
      <c r="AI78">
        <v>230</v>
      </c>
      <c r="AJ78">
        <v>229</v>
      </c>
      <c r="AK78">
        <v>226</v>
      </c>
      <c r="AL78">
        <v>228</v>
      </c>
      <c r="AM78">
        <v>230</v>
      </c>
      <c r="AN78">
        <v>229</v>
      </c>
      <c r="AO78">
        <v>228</v>
      </c>
      <c r="AP78">
        <v>226</v>
      </c>
      <c r="AQ78">
        <v>227</v>
      </c>
      <c r="AR78">
        <v>226</v>
      </c>
      <c r="AS78">
        <v>228</v>
      </c>
      <c r="AT78">
        <v>229</v>
      </c>
      <c r="AU78">
        <v>229</v>
      </c>
      <c r="AV78">
        <v>226</v>
      </c>
      <c r="AW78">
        <v>229</v>
      </c>
      <c r="AX78">
        <v>227</v>
      </c>
      <c r="AY78">
        <v>231</v>
      </c>
      <c r="AZ78">
        <v>228</v>
      </c>
      <c r="BA78">
        <v>228</v>
      </c>
      <c r="BB78">
        <v>227</v>
      </c>
      <c r="BC78">
        <v>228</v>
      </c>
      <c r="BD78">
        <v>226</v>
      </c>
      <c r="BE78">
        <v>226</v>
      </c>
      <c r="BF78">
        <v>227.5</v>
      </c>
      <c r="BG78">
        <v>228</v>
      </c>
      <c r="BH78">
        <v>229</v>
      </c>
      <c r="BI78">
        <v>231</v>
      </c>
      <c r="BJ78">
        <v>236</v>
      </c>
      <c r="BK78">
        <v>228.6</v>
      </c>
    </row>
    <row r="79" spans="1:63" x14ac:dyDescent="0.2">
      <c r="A79">
        <v>13</v>
      </c>
      <c r="B79">
        <v>481.2</v>
      </c>
      <c r="C79">
        <v>405.5</v>
      </c>
      <c r="D79">
        <v>539.29999999999995</v>
      </c>
      <c r="E79">
        <v>229</v>
      </c>
      <c r="F79">
        <v>229</v>
      </c>
      <c r="G79">
        <v>229</v>
      </c>
      <c r="H79">
        <v>228</v>
      </c>
      <c r="I79">
        <v>228</v>
      </c>
      <c r="J79">
        <v>229</v>
      </c>
      <c r="K79">
        <v>227</v>
      </c>
      <c r="L79">
        <v>228</v>
      </c>
      <c r="M79">
        <v>226</v>
      </c>
      <c r="N79">
        <v>230</v>
      </c>
      <c r="O79">
        <v>233</v>
      </c>
      <c r="P79">
        <v>228</v>
      </c>
      <c r="Q79">
        <v>230</v>
      </c>
      <c r="R79">
        <v>229</v>
      </c>
      <c r="S79">
        <v>229</v>
      </c>
      <c r="T79">
        <v>229</v>
      </c>
      <c r="U79">
        <v>229</v>
      </c>
      <c r="V79">
        <v>228</v>
      </c>
      <c r="W79">
        <v>230</v>
      </c>
      <c r="X79">
        <v>230</v>
      </c>
      <c r="Y79">
        <v>238</v>
      </c>
      <c r="Z79">
        <v>229</v>
      </c>
      <c r="AA79">
        <v>231</v>
      </c>
      <c r="AB79">
        <v>230</v>
      </c>
      <c r="AC79">
        <v>228</v>
      </c>
      <c r="AD79">
        <v>232</v>
      </c>
      <c r="AE79">
        <v>228</v>
      </c>
      <c r="AF79">
        <v>227</v>
      </c>
      <c r="AG79">
        <v>228</v>
      </c>
      <c r="AH79">
        <v>226</v>
      </c>
      <c r="AI79">
        <v>228</v>
      </c>
      <c r="AJ79">
        <v>229</v>
      </c>
      <c r="AK79">
        <v>228</v>
      </c>
      <c r="AL79">
        <v>231</v>
      </c>
      <c r="AM79">
        <v>230</v>
      </c>
      <c r="AN79">
        <v>226</v>
      </c>
      <c r="AO79">
        <v>226</v>
      </c>
      <c r="AP79">
        <v>226</v>
      </c>
      <c r="AQ79">
        <v>229</v>
      </c>
      <c r="AR79">
        <v>230</v>
      </c>
      <c r="AS79">
        <v>229</v>
      </c>
      <c r="AT79">
        <v>228</v>
      </c>
      <c r="AU79">
        <v>229</v>
      </c>
      <c r="AV79">
        <v>229</v>
      </c>
      <c r="AW79">
        <v>227</v>
      </c>
      <c r="AX79">
        <v>230</v>
      </c>
      <c r="AY79">
        <v>226</v>
      </c>
      <c r="AZ79">
        <v>226</v>
      </c>
      <c r="BA79">
        <v>228</v>
      </c>
      <c r="BB79">
        <v>230</v>
      </c>
      <c r="BC79">
        <v>230</v>
      </c>
      <c r="BD79">
        <v>226</v>
      </c>
      <c r="BE79">
        <v>226</v>
      </c>
      <c r="BF79">
        <v>228</v>
      </c>
      <c r="BG79">
        <v>229</v>
      </c>
      <c r="BH79">
        <v>230</v>
      </c>
      <c r="BI79">
        <v>230</v>
      </c>
      <c r="BJ79">
        <v>238</v>
      </c>
      <c r="BK79">
        <v>228.8</v>
      </c>
    </row>
    <row r="80" spans="1:63" x14ac:dyDescent="0.2">
      <c r="A80">
        <v>14</v>
      </c>
      <c r="B80">
        <v>518.6</v>
      </c>
      <c r="C80">
        <v>435.2</v>
      </c>
      <c r="D80">
        <v>580.6</v>
      </c>
      <c r="E80">
        <v>226</v>
      </c>
      <c r="F80">
        <v>229</v>
      </c>
      <c r="G80">
        <v>228</v>
      </c>
      <c r="H80">
        <v>227</v>
      </c>
      <c r="I80">
        <v>228</v>
      </c>
      <c r="J80">
        <v>228</v>
      </c>
      <c r="K80">
        <v>230</v>
      </c>
      <c r="L80">
        <v>228</v>
      </c>
      <c r="M80">
        <v>230</v>
      </c>
      <c r="N80">
        <v>228</v>
      </c>
      <c r="O80">
        <v>228</v>
      </c>
      <c r="P80">
        <v>228</v>
      </c>
      <c r="Q80">
        <v>228</v>
      </c>
      <c r="R80">
        <v>228</v>
      </c>
      <c r="S80">
        <v>229</v>
      </c>
      <c r="T80">
        <v>226</v>
      </c>
      <c r="U80">
        <v>228</v>
      </c>
      <c r="V80">
        <v>227</v>
      </c>
      <c r="W80">
        <v>228</v>
      </c>
      <c r="X80">
        <v>227</v>
      </c>
      <c r="Y80">
        <v>228</v>
      </c>
      <c r="Z80">
        <v>230</v>
      </c>
      <c r="AA80">
        <v>230</v>
      </c>
      <c r="AB80">
        <v>230</v>
      </c>
      <c r="AC80">
        <v>229</v>
      </c>
      <c r="AD80">
        <v>227</v>
      </c>
      <c r="AE80">
        <v>228</v>
      </c>
      <c r="AF80">
        <v>228</v>
      </c>
      <c r="AG80">
        <v>230</v>
      </c>
      <c r="AH80">
        <v>228</v>
      </c>
      <c r="AI80">
        <v>228</v>
      </c>
      <c r="AJ80">
        <v>227</v>
      </c>
      <c r="AK80">
        <v>226</v>
      </c>
      <c r="AL80">
        <v>227</v>
      </c>
      <c r="AM80">
        <v>228</v>
      </c>
      <c r="AN80">
        <v>228</v>
      </c>
      <c r="AO80">
        <v>235</v>
      </c>
      <c r="AP80">
        <v>228</v>
      </c>
      <c r="AQ80">
        <v>230</v>
      </c>
      <c r="AR80">
        <v>229</v>
      </c>
      <c r="AS80">
        <v>226</v>
      </c>
      <c r="AT80">
        <v>228</v>
      </c>
      <c r="AU80">
        <v>228</v>
      </c>
      <c r="AV80">
        <v>228</v>
      </c>
      <c r="AW80">
        <v>227</v>
      </c>
      <c r="AX80">
        <v>229</v>
      </c>
      <c r="AY80">
        <v>229</v>
      </c>
      <c r="AZ80">
        <v>229</v>
      </c>
      <c r="BA80">
        <v>229</v>
      </c>
      <c r="BB80">
        <v>228</v>
      </c>
      <c r="BC80">
        <v>228</v>
      </c>
      <c r="BD80">
        <v>226</v>
      </c>
      <c r="BE80">
        <v>227</v>
      </c>
      <c r="BF80">
        <v>228</v>
      </c>
      <c r="BG80">
        <v>228</v>
      </c>
      <c r="BH80">
        <v>229</v>
      </c>
      <c r="BI80">
        <v>230</v>
      </c>
      <c r="BJ80">
        <v>235</v>
      </c>
      <c r="BK80">
        <v>228.3</v>
      </c>
    </row>
    <row r="81" spans="1:63" x14ac:dyDescent="0.2">
      <c r="A81">
        <v>15</v>
      </c>
      <c r="B81">
        <v>556.6</v>
      </c>
      <c r="C81">
        <v>464.1</v>
      </c>
      <c r="D81">
        <v>626</v>
      </c>
      <c r="E81">
        <v>229</v>
      </c>
      <c r="F81">
        <v>228</v>
      </c>
      <c r="G81">
        <v>229</v>
      </c>
      <c r="H81">
        <v>230</v>
      </c>
      <c r="I81">
        <v>228</v>
      </c>
      <c r="J81">
        <v>226</v>
      </c>
      <c r="K81">
        <v>229</v>
      </c>
      <c r="L81">
        <v>229</v>
      </c>
      <c r="M81">
        <v>228</v>
      </c>
      <c r="N81">
        <v>231</v>
      </c>
      <c r="O81">
        <v>234</v>
      </c>
      <c r="P81">
        <v>228</v>
      </c>
      <c r="Q81">
        <v>230</v>
      </c>
      <c r="R81">
        <v>230</v>
      </c>
      <c r="S81">
        <v>231</v>
      </c>
      <c r="T81">
        <v>229</v>
      </c>
      <c r="U81">
        <v>228</v>
      </c>
      <c r="V81">
        <v>229</v>
      </c>
      <c r="W81">
        <v>228</v>
      </c>
      <c r="X81">
        <v>230</v>
      </c>
      <c r="Y81">
        <v>228</v>
      </c>
      <c r="Z81">
        <v>229</v>
      </c>
      <c r="AA81">
        <v>227</v>
      </c>
      <c r="AB81">
        <v>228</v>
      </c>
      <c r="AC81">
        <v>229</v>
      </c>
      <c r="AD81">
        <v>233</v>
      </c>
      <c r="AE81">
        <v>229</v>
      </c>
      <c r="AF81">
        <v>229</v>
      </c>
      <c r="AG81">
        <v>230</v>
      </c>
      <c r="AH81">
        <v>230</v>
      </c>
      <c r="AI81">
        <v>230</v>
      </c>
      <c r="AJ81">
        <v>230</v>
      </c>
      <c r="AK81">
        <v>230</v>
      </c>
      <c r="AL81">
        <v>228</v>
      </c>
      <c r="AM81">
        <v>226</v>
      </c>
      <c r="AN81">
        <v>227</v>
      </c>
      <c r="AO81">
        <v>227</v>
      </c>
      <c r="AP81">
        <v>227</v>
      </c>
      <c r="AQ81">
        <v>228</v>
      </c>
      <c r="AR81">
        <v>229</v>
      </c>
      <c r="AS81">
        <v>230</v>
      </c>
      <c r="AT81">
        <v>226</v>
      </c>
      <c r="AU81">
        <v>227</v>
      </c>
      <c r="AV81">
        <v>228</v>
      </c>
      <c r="AW81">
        <v>228</v>
      </c>
      <c r="AX81">
        <v>230</v>
      </c>
      <c r="AY81">
        <v>229</v>
      </c>
      <c r="AZ81">
        <v>228</v>
      </c>
      <c r="BA81">
        <v>228</v>
      </c>
      <c r="BB81">
        <v>227</v>
      </c>
      <c r="BC81">
        <v>228</v>
      </c>
      <c r="BD81">
        <v>226</v>
      </c>
      <c r="BE81">
        <v>227</v>
      </c>
      <c r="BF81">
        <v>228</v>
      </c>
      <c r="BG81">
        <v>229</v>
      </c>
      <c r="BH81">
        <v>230</v>
      </c>
      <c r="BI81">
        <v>230</v>
      </c>
      <c r="BJ81">
        <v>234</v>
      </c>
      <c r="BK81">
        <v>228.8</v>
      </c>
    </row>
    <row r="82" spans="1:63" x14ac:dyDescent="0.2">
      <c r="A82">
        <v>16</v>
      </c>
      <c r="B82">
        <v>592.29999999999995</v>
      </c>
      <c r="C82">
        <v>491.6</v>
      </c>
      <c r="D82">
        <v>658.6</v>
      </c>
      <c r="E82">
        <v>230</v>
      </c>
      <c r="F82">
        <v>228</v>
      </c>
      <c r="G82">
        <v>231</v>
      </c>
      <c r="H82">
        <v>228</v>
      </c>
      <c r="I82">
        <v>229</v>
      </c>
      <c r="J82">
        <v>231</v>
      </c>
      <c r="K82">
        <v>227</v>
      </c>
      <c r="L82">
        <v>228</v>
      </c>
      <c r="M82">
        <v>228</v>
      </c>
      <c r="N82">
        <v>228</v>
      </c>
      <c r="O82">
        <v>227</v>
      </c>
      <c r="P82">
        <v>227</v>
      </c>
      <c r="Q82">
        <v>231</v>
      </c>
      <c r="R82">
        <v>231</v>
      </c>
      <c r="S82">
        <v>229</v>
      </c>
      <c r="T82">
        <v>228</v>
      </c>
      <c r="U82">
        <v>231</v>
      </c>
      <c r="V82">
        <v>228</v>
      </c>
      <c r="W82">
        <v>229</v>
      </c>
      <c r="X82">
        <v>228</v>
      </c>
      <c r="Y82">
        <v>229</v>
      </c>
      <c r="Z82">
        <v>229</v>
      </c>
      <c r="AA82">
        <v>226</v>
      </c>
      <c r="AB82">
        <v>228</v>
      </c>
      <c r="AC82">
        <v>226</v>
      </c>
      <c r="AD82">
        <v>228</v>
      </c>
      <c r="AE82">
        <v>228</v>
      </c>
      <c r="AF82">
        <v>228</v>
      </c>
      <c r="AG82">
        <v>226</v>
      </c>
      <c r="AH82">
        <v>228</v>
      </c>
      <c r="AI82">
        <v>229</v>
      </c>
      <c r="AJ82">
        <v>228</v>
      </c>
      <c r="AK82">
        <v>228</v>
      </c>
      <c r="AL82">
        <v>227</v>
      </c>
      <c r="AM82">
        <v>230</v>
      </c>
      <c r="AN82">
        <v>228</v>
      </c>
      <c r="AO82">
        <v>231</v>
      </c>
      <c r="AP82">
        <v>228</v>
      </c>
      <c r="AQ82">
        <v>229</v>
      </c>
      <c r="AR82">
        <v>227</v>
      </c>
      <c r="AS82">
        <v>237</v>
      </c>
      <c r="AT82">
        <v>230</v>
      </c>
      <c r="AU82">
        <v>228</v>
      </c>
      <c r="AV82">
        <v>233</v>
      </c>
      <c r="AW82">
        <v>226</v>
      </c>
      <c r="AX82">
        <v>229</v>
      </c>
      <c r="AY82">
        <v>226</v>
      </c>
      <c r="AZ82">
        <v>231</v>
      </c>
      <c r="BA82">
        <v>228</v>
      </c>
      <c r="BB82">
        <v>228</v>
      </c>
      <c r="BC82">
        <v>229</v>
      </c>
      <c r="BD82">
        <v>226</v>
      </c>
      <c r="BE82">
        <v>227</v>
      </c>
      <c r="BF82">
        <v>228</v>
      </c>
      <c r="BG82">
        <v>228</v>
      </c>
      <c r="BH82">
        <v>229</v>
      </c>
      <c r="BI82">
        <v>231</v>
      </c>
      <c r="BJ82">
        <v>237</v>
      </c>
      <c r="BK82">
        <v>228.7</v>
      </c>
    </row>
    <row r="83" spans="1:63" x14ac:dyDescent="0.2">
      <c r="A83">
        <v>17</v>
      </c>
      <c r="B83">
        <v>627.6</v>
      </c>
      <c r="C83">
        <v>516.6</v>
      </c>
      <c r="D83">
        <v>719.3</v>
      </c>
      <c r="E83">
        <v>228</v>
      </c>
      <c r="F83">
        <v>228</v>
      </c>
      <c r="G83">
        <v>229</v>
      </c>
      <c r="H83">
        <v>228</v>
      </c>
      <c r="I83">
        <v>229</v>
      </c>
      <c r="J83">
        <v>228</v>
      </c>
      <c r="K83">
        <v>231</v>
      </c>
      <c r="L83">
        <v>228</v>
      </c>
      <c r="M83">
        <v>227</v>
      </c>
      <c r="N83">
        <v>228</v>
      </c>
      <c r="O83">
        <v>226</v>
      </c>
      <c r="P83">
        <v>229</v>
      </c>
      <c r="Q83">
        <v>228</v>
      </c>
      <c r="R83">
        <v>226</v>
      </c>
      <c r="S83">
        <v>228</v>
      </c>
      <c r="T83">
        <v>229</v>
      </c>
      <c r="U83">
        <v>228</v>
      </c>
      <c r="V83">
        <v>229</v>
      </c>
      <c r="W83">
        <v>227</v>
      </c>
      <c r="X83">
        <v>228</v>
      </c>
      <c r="Y83">
        <v>228</v>
      </c>
      <c r="Z83">
        <v>228</v>
      </c>
      <c r="AA83">
        <v>229</v>
      </c>
      <c r="AB83">
        <v>230</v>
      </c>
      <c r="AC83">
        <v>230</v>
      </c>
      <c r="AD83">
        <v>229</v>
      </c>
      <c r="AE83">
        <v>230</v>
      </c>
      <c r="AF83">
        <v>230</v>
      </c>
      <c r="AG83">
        <v>228</v>
      </c>
      <c r="AH83">
        <v>228</v>
      </c>
      <c r="AI83">
        <v>230</v>
      </c>
      <c r="AJ83">
        <v>226</v>
      </c>
      <c r="AK83">
        <v>229</v>
      </c>
      <c r="AL83">
        <v>228</v>
      </c>
      <c r="AM83">
        <v>228</v>
      </c>
      <c r="AN83">
        <v>230</v>
      </c>
      <c r="AO83">
        <v>229</v>
      </c>
      <c r="AP83">
        <v>228</v>
      </c>
      <c r="AQ83">
        <v>230</v>
      </c>
      <c r="AR83">
        <v>228</v>
      </c>
      <c r="AS83">
        <v>229</v>
      </c>
      <c r="AT83">
        <v>228</v>
      </c>
      <c r="AU83">
        <v>228</v>
      </c>
      <c r="AV83">
        <v>228</v>
      </c>
      <c r="AW83">
        <v>233</v>
      </c>
      <c r="AX83">
        <v>231</v>
      </c>
      <c r="AY83">
        <v>228</v>
      </c>
      <c r="AZ83">
        <v>230</v>
      </c>
      <c r="BA83">
        <v>228</v>
      </c>
      <c r="BB83">
        <v>231</v>
      </c>
      <c r="BC83">
        <v>228</v>
      </c>
      <c r="BD83">
        <v>226</v>
      </c>
      <c r="BE83">
        <v>228</v>
      </c>
      <c r="BF83">
        <v>228</v>
      </c>
      <c r="BG83">
        <v>228</v>
      </c>
      <c r="BH83">
        <v>229</v>
      </c>
      <c r="BI83">
        <v>230</v>
      </c>
      <c r="BJ83">
        <v>233</v>
      </c>
      <c r="BK83">
        <v>228.6</v>
      </c>
    </row>
    <row r="84" spans="1:63" x14ac:dyDescent="0.2">
      <c r="A84">
        <v>18</v>
      </c>
      <c r="B84">
        <v>662.3</v>
      </c>
      <c r="C84">
        <v>542.20000000000005</v>
      </c>
      <c r="D84">
        <v>751.3</v>
      </c>
      <c r="E84">
        <v>228</v>
      </c>
      <c r="F84">
        <v>228</v>
      </c>
      <c r="G84">
        <v>228</v>
      </c>
      <c r="H84">
        <v>229</v>
      </c>
      <c r="I84">
        <v>228</v>
      </c>
      <c r="J84">
        <v>230</v>
      </c>
      <c r="K84">
        <v>228</v>
      </c>
      <c r="L84">
        <v>228</v>
      </c>
      <c r="M84">
        <v>228</v>
      </c>
      <c r="N84">
        <v>226</v>
      </c>
      <c r="O84">
        <v>228</v>
      </c>
      <c r="P84">
        <v>226</v>
      </c>
      <c r="Q84">
        <v>228</v>
      </c>
      <c r="R84">
        <v>228</v>
      </c>
      <c r="S84">
        <v>231</v>
      </c>
      <c r="T84">
        <v>230</v>
      </c>
      <c r="U84">
        <v>228</v>
      </c>
      <c r="V84">
        <v>230</v>
      </c>
      <c r="W84">
        <v>228</v>
      </c>
      <c r="X84">
        <v>226</v>
      </c>
      <c r="Y84">
        <v>226</v>
      </c>
      <c r="Z84">
        <v>229</v>
      </c>
      <c r="AA84">
        <v>228</v>
      </c>
      <c r="AB84">
        <v>228</v>
      </c>
      <c r="AC84">
        <v>229</v>
      </c>
      <c r="AD84">
        <v>226</v>
      </c>
      <c r="AE84">
        <v>231</v>
      </c>
      <c r="AF84">
        <v>229</v>
      </c>
      <c r="AG84">
        <v>226</v>
      </c>
      <c r="AH84">
        <v>229</v>
      </c>
      <c r="AI84">
        <v>230</v>
      </c>
      <c r="AJ84">
        <v>230</v>
      </c>
      <c r="AK84">
        <v>228</v>
      </c>
      <c r="AL84">
        <v>226</v>
      </c>
      <c r="AM84">
        <v>229</v>
      </c>
      <c r="AN84">
        <v>228</v>
      </c>
      <c r="AO84">
        <v>234</v>
      </c>
      <c r="AP84">
        <v>227</v>
      </c>
      <c r="AQ84">
        <v>227</v>
      </c>
      <c r="AR84">
        <v>227</v>
      </c>
      <c r="AS84">
        <v>228</v>
      </c>
      <c r="AT84">
        <v>228</v>
      </c>
      <c r="AU84">
        <v>229</v>
      </c>
      <c r="AV84">
        <v>229</v>
      </c>
      <c r="AW84">
        <v>228</v>
      </c>
      <c r="AX84">
        <v>229</v>
      </c>
      <c r="AY84">
        <v>227</v>
      </c>
      <c r="AZ84">
        <v>229</v>
      </c>
      <c r="BA84">
        <v>230</v>
      </c>
      <c r="BB84">
        <v>228</v>
      </c>
      <c r="BC84">
        <v>229</v>
      </c>
      <c r="BD84">
        <v>226</v>
      </c>
      <c r="BE84">
        <v>226</v>
      </c>
      <c r="BF84">
        <v>228</v>
      </c>
      <c r="BG84">
        <v>228</v>
      </c>
      <c r="BH84">
        <v>229</v>
      </c>
      <c r="BI84">
        <v>230</v>
      </c>
      <c r="BJ84">
        <v>234</v>
      </c>
      <c r="BK84">
        <v>228.3</v>
      </c>
    </row>
    <row r="85" spans="1:63" x14ac:dyDescent="0.2">
      <c r="A85">
        <v>19</v>
      </c>
      <c r="B85">
        <v>696.9</v>
      </c>
      <c r="C85">
        <v>574.1</v>
      </c>
      <c r="D85">
        <v>786.8</v>
      </c>
      <c r="E85">
        <v>226</v>
      </c>
      <c r="F85">
        <v>228</v>
      </c>
      <c r="G85">
        <v>230</v>
      </c>
      <c r="H85">
        <v>230</v>
      </c>
      <c r="I85">
        <v>230</v>
      </c>
      <c r="J85">
        <v>227</v>
      </c>
      <c r="K85">
        <v>229</v>
      </c>
      <c r="L85">
        <v>230</v>
      </c>
      <c r="M85">
        <v>228</v>
      </c>
      <c r="N85">
        <v>228</v>
      </c>
      <c r="O85">
        <v>228</v>
      </c>
      <c r="P85">
        <v>231</v>
      </c>
      <c r="Q85">
        <v>227</v>
      </c>
      <c r="R85">
        <v>226</v>
      </c>
      <c r="S85">
        <v>227</v>
      </c>
      <c r="T85">
        <v>231</v>
      </c>
      <c r="U85">
        <v>231</v>
      </c>
      <c r="V85">
        <v>229</v>
      </c>
      <c r="W85">
        <v>228</v>
      </c>
      <c r="X85">
        <v>227</v>
      </c>
      <c r="Y85">
        <v>228</v>
      </c>
      <c r="Z85">
        <v>229</v>
      </c>
      <c r="AA85">
        <v>228</v>
      </c>
      <c r="AB85">
        <v>229</v>
      </c>
      <c r="AC85">
        <v>233</v>
      </c>
      <c r="AD85">
        <v>230</v>
      </c>
      <c r="AE85">
        <v>233</v>
      </c>
      <c r="AF85">
        <v>228</v>
      </c>
      <c r="AG85">
        <v>230</v>
      </c>
      <c r="AH85">
        <v>228</v>
      </c>
      <c r="AI85">
        <v>229</v>
      </c>
      <c r="AJ85">
        <v>229</v>
      </c>
      <c r="AK85">
        <v>227</v>
      </c>
      <c r="AL85">
        <v>226</v>
      </c>
      <c r="AM85">
        <v>231</v>
      </c>
      <c r="AN85">
        <v>229</v>
      </c>
      <c r="AO85">
        <v>227</v>
      </c>
      <c r="AP85">
        <v>229</v>
      </c>
      <c r="AQ85">
        <v>228</v>
      </c>
      <c r="AR85">
        <v>228</v>
      </c>
      <c r="AS85">
        <v>228</v>
      </c>
      <c r="AT85">
        <v>228</v>
      </c>
      <c r="AU85">
        <v>229</v>
      </c>
      <c r="AV85">
        <v>230</v>
      </c>
      <c r="AW85">
        <v>237</v>
      </c>
      <c r="AX85">
        <v>228</v>
      </c>
      <c r="AY85">
        <v>228</v>
      </c>
      <c r="AZ85">
        <v>228</v>
      </c>
      <c r="BA85">
        <v>227</v>
      </c>
      <c r="BB85">
        <v>230</v>
      </c>
      <c r="BC85">
        <v>228</v>
      </c>
      <c r="BD85">
        <v>226</v>
      </c>
      <c r="BE85">
        <v>227</v>
      </c>
      <c r="BF85">
        <v>228</v>
      </c>
      <c r="BG85">
        <v>228</v>
      </c>
      <c r="BH85">
        <v>230</v>
      </c>
      <c r="BI85">
        <v>231</v>
      </c>
      <c r="BJ85">
        <v>237</v>
      </c>
      <c r="BK85">
        <v>228.8</v>
      </c>
    </row>
    <row r="86" spans="1:63" x14ac:dyDescent="0.2">
      <c r="A86">
        <v>20</v>
      </c>
      <c r="B86">
        <v>741.2</v>
      </c>
      <c r="C86">
        <v>611.5</v>
      </c>
      <c r="D86">
        <v>839.6</v>
      </c>
      <c r="E86">
        <v>226</v>
      </c>
      <c r="F86">
        <v>228</v>
      </c>
      <c r="G86">
        <v>228</v>
      </c>
      <c r="H86">
        <v>229</v>
      </c>
      <c r="I86">
        <v>229</v>
      </c>
      <c r="J86">
        <v>230</v>
      </c>
      <c r="K86">
        <v>228</v>
      </c>
      <c r="L86">
        <v>228</v>
      </c>
      <c r="M86">
        <v>226</v>
      </c>
      <c r="N86">
        <v>227</v>
      </c>
      <c r="O86">
        <v>229</v>
      </c>
      <c r="P86">
        <v>226</v>
      </c>
      <c r="Q86">
        <v>229</v>
      </c>
      <c r="R86">
        <v>228</v>
      </c>
      <c r="S86">
        <v>228</v>
      </c>
      <c r="T86">
        <v>228</v>
      </c>
      <c r="U86">
        <v>228</v>
      </c>
      <c r="V86">
        <v>229</v>
      </c>
      <c r="W86">
        <v>229</v>
      </c>
      <c r="X86">
        <v>228</v>
      </c>
      <c r="Y86">
        <v>228</v>
      </c>
      <c r="Z86">
        <v>227</v>
      </c>
      <c r="AA86">
        <v>229</v>
      </c>
      <c r="AB86">
        <v>226</v>
      </c>
      <c r="AC86">
        <v>226</v>
      </c>
      <c r="AD86">
        <v>227</v>
      </c>
      <c r="AE86">
        <v>228</v>
      </c>
      <c r="AF86">
        <v>228</v>
      </c>
      <c r="AG86">
        <v>229</v>
      </c>
      <c r="AH86">
        <v>228</v>
      </c>
      <c r="AI86">
        <v>229</v>
      </c>
      <c r="AJ86">
        <v>230</v>
      </c>
      <c r="AK86">
        <v>228</v>
      </c>
      <c r="AL86">
        <v>229</v>
      </c>
      <c r="AM86">
        <v>228</v>
      </c>
      <c r="AN86">
        <v>230</v>
      </c>
      <c r="AO86">
        <v>229</v>
      </c>
      <c r="AP86">
        <v>228</v>
      </c>
      <c r="AQ86">
        <v>229</v>
      </c>
      <c r="AR86">
        <v>228</v>
      </c>
      <c r="AS86">
        <v>228</v>
      </c>
      <c r="AT86">
        <v>228</v>
      </c>
      <c r="AU86">
        <v>229</v>
      </c>
      <c r="AV86">
        <v>230</v>
      </c>
      <c r="AW86">
        <v>229</v>
      </c>
      <c r="AX86">
        <v>229</v>
      </c>
      <c r="AY86">
        <v>230</v>
      </c>
      <c r="AZ86">
        <v>229</v>
      </c>
      <c r="BA86">
        <v>228</v>
      </c>
      <c r="BB86">
        <v>228</v>
      </c>
      <c r="BC86">
        <v>228</v>
      </c>
      <c r="BD86">
        <v>226</v>
      </c>
      <c r="BE86">
        <v>227</v>
      </c>
      <c r="BF86">
        <v>228</v>
      </c>
      <c r="BG86">
        <v>228</v>
      </c>
      <c r="BH86">
        <v>229</v>
      </c>
      <c r="BI86">
        <v>229</v>
      </c>
      <c r="BJ86">
        <v>230</v>
      </c>
      <c r="BK86">
        <v>228.3</v>
      </c>
    </row>
    <row r="87" spans="1:63" x14ac:dyDescent="0.2">
      <c r="A87">
        <v>21</v>
      </c>
      <c r="B87">
        <v>783.5</v>
      </c>
      <c r="C87">
        <v>650.29999999999995</v>
      </c>
      <c r="D87">
        <v>884.3</v>
      </c>
      <c r="E87">
        <v>228</v>
      </c>
      <c r="F87">
        <v>226</v>
      </c>
      <c r="G87">
        <v>229</v>
      </c>
      <c r="H87">
        <v>230</v>
      </c>
      <c r="I87">
        <v>227</v>
      </c>
      <c r="J87">
        <v>228</v>
      </c>
      <c r="K87">
        <v>228</v>
      </c>
      <c r="L87">
        <v>228</v>
      </c>
      <c r="M87">
        <v>228</v>
      </c>
      <c r="N87">
        <v>228</v>
      </c>
      <c r="O87">
        <v>229</v>
      </c>
      <c r="P87">
        <v>226</v>
      </c>
      <c r="Q87">
        <v>229</v>
      </c>
      <c r="R87">
        <v>229</v>
      </c>
      <c r="S87">
        <v>228</v>
      </c>
      <c r="T87">
        <v>228</v>
      </c>
      <c r="U87">
        <v>228</v>
      </c>
      <c r="V87">
        <v>227</v>
      </c>
      <c r="W87">
        <v>228</v>
      </c>
      <c r="X87">
        <v>228</v>
      </c>
      <c r="Y87">
        <v>228</v>
      </c>
      <c r="Z87">
        <v>228</v>
      </c>
      <c r="AA87">
        <v>230</v>
      </c>
      <c r="AB87">
        <v>228</v>
      </c>
      <c r="AC87">
        <v>229</v>
      </c>
      <c r="AD87">
        <v>228</v>
      </c>
      <c r="AE87">
        <v>230</v>
      </c>
      <c r="AF87">
        <v>229</v>
      </c>
      <c r="AG87">
        <v>228</v>
      </c>
      <c r="AH87">
        <v>226</v>
      </c>
      <c r="AI87">
        <v>229</v>
      </c>
      <c r="AJ87">
        <v>229</v>
      </c>
      <c r="AK87">
        <v>228</v>
      </c>
      <c r="AL87">
        <v>228</v>
      </c>
      <c r="AM87">
        <v>228</v>
      </c>
      <c r="AN87">
        <v>229</v>
      </c>
      <c r="AO87">
        <v>230</v>
      </c>
      <c r="AP87">
        <v>228</v>
      </c>
      <c r="AQ87">
        <v>227</v>
      </c>
      <c r="AR87">
        <v>228</v>
      </c>
      <c r="AS87">
        <v>228</v>
      </c>
      <c r="AT87">
        <v>228</v>
      </c>
      <c r="AU87">
        <v>230</v>
      </c>
      <c r="AV87">
        <v>226</v>
      </c>
      <c r="AW87">
        <v>229</v>
      </c>
      <c r="AX87">
        <v>227</v>
      </c>
      <c r="AY87">
        <v>230</v>
      </c>
      <c r="AZ87">
        <v>228</v>
      </c>
      <c r="BA87">
        <v>228</v>
      </c>
      <c r="BB87">
        <v>229</v>
      </c>
      <c r="BC87">
        <v>228</v>
      </c>
      <c r="BD87">
        <v>226</v>
      </c>
      <c r="BE87">
        <v>227</v>
      </c>
      <c r="BF87">
        <v>228</v>
      </c>
      <c r="BG87">
        <v>228</v>
      </c>
      <c r="BH87">
        <v>229</v>
      </c>
      <c r="BI87">
        <v>230</v>
      </c>
      <c r="BJ87">
        <v>230</v>
      </c>
      <c r="BK87">
        <v>228.2</v>
      </c>
    </row>
    <row r="88" spans="1:63" x14ac:dyDescent="0.2">
      <c r="A88">
        <v>22</v>
      </c>
      <c r="B88">
        <v>826.6</v>
      </c>
      <c r="C88">
        <v>683.2</v>
      </c>
      <c r="D88">
        <v>934.6</v>
      </c>
      <c r="E88">
        <v>228</v>
      </c>
      <c r="F88">
        <v>230</v>
      </c>
      <c r="G88">
        <v>228</v>
      </c>
      <c r="H88">
        <v>231</v>
      </c>
      <c r="I88">
        <v>228</v>
      </c>
      <c r="J88">
        <v>229</v>
      </c>
      <c r="K88">
        <v>228</v>
      </c>
      <c r="L88">
        <v>229</v>
      </c>
      <c r="M88">
        <v>229</v>
      </c>
      <c r="N88">
        <v>228</v>
      </c>
      <c r="O88">
        <v>229</v>
      </c>
      <c r="P88">
        <v>228</v>
      </c>
      <c r="Q88">
        <v>226</v>
      </c>
      <c r="R88">
        <v>228</v>
      </c>
      <c r="S88">
        <v>228</v>
      </c>
      <c r="T88">
        <v>228</v>
      </c>
      <c r="U88">
        <v>230</v>
      </c>
      <c r="V88">
        <v>229</v>
      </c>
      <c r="W88">
        <v>228</v>
      </c>
      <c r="X88">
        <v>228</v>
      </c>
      <c r="Y88">
        <v>232</v>
      </c>
      <c r="Z88">
        <v>226</v>
      </c>
      <c r="AA88">
        <v>229</v>
      </c>
      <c r="AB88">
        <v>228</v>
      </c>
      <c r="AC88">
        <v>228</v>
      </c>
      <c r="AD88">
        <v>228</v>
      </c>
      <c r="AE88">
        <v>230</v>
      </c>
      <c r="AF88">
        <v>229</v>
      </c>
      <c r="AG88">
        <v>228</v>
      </c>
      <c r="AH88">
        <v>226</v>
      </c>
      <c r="AI88">
        <v>228</v>
      </c>
      <c r="AJ88">
        <v>228</v>
      </c>
      <c r="AK88">
        <v>228</v>
      </c>
      <c r="AL88">
        <v>228</v>
      </c>
      <c r="AM88">
        <v>227</v>
      </c>
      <c r="AN88">
        <v>230</v>
      </c>
      <c r="AO88">
        <v>228</v>
      </c>
      <c r="AP88">
        <v>229</v>
      </c>
      <c r="AQ88">
        <v>228</v>
      </c>
      <c r="AR88">
        <v>226</v>
      </c>
      <c r="AS88">
        <v>228</v>
      </c>
      <c r="AT88">
        <v>228</v>
      </c>
      <c r="AU88">
        <v>226</v>
      </c>
      <c r="AV88">
        <v>229</v>
      </c>
      <c r="AW88">
        <v>229</v>
      </c>
      <c r="AX88">
        <v>230</v>
      </c>
      <c r="AY88">
        <v>228</v>
      </c>
      <c r="AZ88">
        <v>228</v>
      </c>
      <c r="BA88">
        <v>228</v>
      </c>
      <c r="BB88">
        <v>228</v>
      </c>
      <c r="BC88">
        <v>226</v>
      </c>
      <c r="BD88">
        <v>226</v>
      </c>
      <c r="BE88">
        <v>226</v>
      </c>
      <c r="BF88">
        <v>228</v>
      </c>
      <c r="BG88">
        <v>228</v>
      </c>
      <c r="BH88">
        <v>229</v>
      </c>
      <c r="BI88">
        <v>230</v>
      </c>
      <c r="BJ88">
        <v>232</v>
      </c>
      <c r="BK88">
        <v>228.3</v>
      </c>
    </row>
    <row r="89" spans="1:63" x14ac:dyDescent="0.2">
      <c r="A89">
        <v>23</v>
      </c>
      <c r="B89">
        <v>867</v>
      </c>
      <c r="C89">
        <v>712.1</v>
      </c>
      <c r="D89">
        <v>987.6</v>
      </c>
      <c r="E89">
        <v>230</v>
      </c>
      <c r="F89">
        <v>228</v>
      </c>
      <c r="G89">
        <v>228</v>
      </c>
      <c r="H89">
        <v>231</v>
      </c>
      <c r="I89">
        <v>226</v>
      </c>
      <c r="J89">
        <v>228</v>
      </c>
      <c r="K89">
        <v>227</v>
      </c>
      <c r="L89">
        <v>228</v>
      </c>
      <c r="M89">
        <v>228</v>
      </c>
      <c r="N89">
        <v>226</v>
      </c>
      <c r="O89">
        <v>229</v>
      </c>
      <c r="P89">
        <v>230</v>
      </c>
      <c r="Q89">
        <v>229</v>
      </c>
      <c r="R89">
        <v>228</v>
      </c>
      <c r="S89">
        <v>229</v>
      </c>
      <c r="T89">
        <v>231</v>
      </c>
      <c r="U89">
        <v>228</v>
      </c>
      <c r="V89">
        <v>229</v>
      </c>
      <c r="W89">
        <v>228</v>
      </c>
      <c r="X89">
        <v>232</v>
      </c>
      <c r="Y89">
        <v>229</v>
      </c>
      <c r="Z89">
        <v>228</v>
      </c>
      <c r="AA89">
        <v>228</v>
      </c>
      <c r="AB89">
        <v>227</v>
      </c>
      <c r="AC89">
        <v>228</v>
      </c>
      <c r="AD89">
        <v>230</v>
      </c>
      <c r="AE89">
        <v>230</v>
      </c>
      <c r="AF89">
        <v>229</v>
      </c>
      <c r="AG89">
        <v>228</v>
      </c>
      <c r="AH89">
        <v>229</v>
      </c>
      <c r="AI89">
        <v>228</v>
      </c>
      <c r="AJ89">
        <v>227</v>
      </c>
      <c r="AK89">
        <v>226</v>
      </c>
      <c r="AL89">
        <v>228</v>
      </c>
      <c r="AM89">
        <v>228</v>
      </c>
      <c r="AN89">
        <v>229</v>
      </c>
      <c r="AO89">
        <v>226</v>
      </c>
      <c r="AP89">
        <v>228</v>
      </c>
      <c r="AQ89">
        <v>228</v>
      </c>
      <c r="AR89">
        <v>227</v>
      </c>
      <c r="AS89">
        <v>226</v>
      </c>
      <c r="AT89">
        <v>228</v>
      </c>
      <c r="AU89">
        <v>229</v>
      </c>
      <c r="AV89">
        <v>227</v>
      </c>
      <c r="AW89">
        <v>226</v>
      </c>
      <c r="AX89">
        <v>229</v>
      </c>
      <c r="AY89">
        <v>228</v>
      </c>
      <c r="AZ89">
        <v>228</v>
      </c>
      <c r="BA89">
        <v>228</v>
      </c>
      <c r="BB89">
        <v>229</v>
      </c>
      <c r="BC89">
        <v>228</v>
      </c>
      <c r="BD89">
        <v>226</v>
      </c>
      <c r="BE89">
        <v>226</v>
      </c>
      <c r="BF89">
        <v>228</v>
      </c>
      <c r="BG89">
        <v>228</v>
      </c>
      <c r="BH89">
        <v>229</v>
      </c>
      <c r="BI89">
        <v>230</v>
      </c>
      <c r="BJ89">
        <v>232</v>
      </c>
      <c r="BK89">
        <v>228.2</v>
      </c>
    </row>
    <row r="90" spans="1:63" x14ac:dyDescent="0.2">
      <c r="A90">
        <v>24</v>
      </c>
      <c r="B90">
        <v>906.2</v>
      </c>
      <c r="C90">
        <v>743.1</v>
      </c>
      <c r="D90">
        <v>1031.3</v>
      </c>
      <c r="E90">
        <v>227</v>
      </c>
      <c r="F90">
        <v>228</v>
      </c>
      <c r="G90">
        <v>228</v>
      </c>
      <c r="H90">
        <v>227</v>
      </c>
      <c r="I90">
        <v>226</v>
      </c>
      <c r="J90">
        <v>228</v>
      </c>
      <c r="K90">
        <v>227</v>
      </c>
      <c r="L90">
        <v>230</v>
      </c>
      <c r="M90">
        <v>228</v>
      </c>
      <c r="N90">
        <v>228</v>
      </c>
      <c r="O90">
        <v>228</v>
      </c>
      <c r="P90">
        <v>227</v>
      </c>
      <c r="Q90">
        <v>226</v>
      </c>
      <c r="R90">
        <v>228</v>
      </c>
      <c r="S90">
        <v>228</v>
      </c>
      <c r="T90">
        <v>228</v>
      </c>
      <c r="U90">
        <v>228</v>
      </c>
      <c r="V90">
        <v>229</v>
      </c>
      <c r="W90">
        <v>228</v>
      </c>
      <c r="X90">
        <v>226</v>
      </c>
      <c r="Y90">
        <v>228</v>
      </c>
      <c r="Z90">
        <v>228</v>
      </c>
      <c r="AA90">
        <v>228</v>
      </c>
      <c r="AB90">
        <v>227</v>
      </c>
      <c r="AC90">
        <v>228</v>
      </c>
      <c r="AD90">
        <v>227</v>
      </c>
      <c r="AE90">
        <v>228</v>
      </c>
      <c r="AF90">
        <v>229</v>
      </c>
      <c r="AG90">
        <v>228</v>
      </c>
      <c r="AH90">
        <v>230</v>
      </c>
      <c r="AI90">
        <v>228</v>
      </c>
      <c r="AJ90">
        <v>227</v>
      </c>
      <c r="AK90">
        <v>231</v>
      </c>
      <c r="AL90">
        <v>226</v>
      </c>
      <c r="AM90">
        <v>228</v>
      </c>
      <c r="AN90">
        <v>228</v>
      </c>
      <c r="AO90">
        <v>228</v>
      </c>
      <c r="AP90">
        <v>228</v>
      </c>
      <c r="AQ90">
        <v>229</v>
      </c>
      <c r="AR90">
        <v>226</v>
      </c>
      <c r="AS90">
        <v>226</v>
      </c>
      <c r="AT90">
        <v>227</v>
      </c>
      <c r="AU90">
        <v>228</v>
      </c>
      <c r="AV90">
        <v>229</v>
      </c>
      <c r="AW90">
        <v>229</v>
      </c>
      <c r="AX90">
        <v>232</v>
      </c>
      <c r="AY90">
        <v>228</v>
      </c>
      <c r="AZ90">
        <v>228</v>
      </c>
      <c r="BA90">
        <v>230</v>
      </c>
      <c r="BB90">
        <v>231</v>
      </c>
      <c r="BC90">
        <v>228</v>
      </c>
      <c r="BD90">
        <v>226</v>
      </c>
      <c r="BE90">
        <v>226</v>
      </c>
      <c r="BF90">
        <v>227</v>
      </c>
      <c r="BG90">
        <v>228</v>
      </c>
      <c r="BH90">
        <v>228</v>
      </c>
      <c r="BI90">
        <v>230</v>
      </c>
      <c r="BJ90">
        <v>232</v>
      </c>
      <c r="BK90">
        <v>228</v>
      </c>
    </row>
    <row r="91" spans="1:63" x14ac:dyDescent="0.2">
      <c r="A91">
        <v>25</v>
      </c>
      <c r="B91">
        <v>945.9</v>
      </c>
      <c r="C91">
        <v>776.8</v>
      </c>
      <c r="D91">
        <v>1071.0999999999999</v>
      </c>
      <c r="E91">
        <v>229</v>
      </c>
      <c r="F91">
        <v>228</v>
      </c>
      <c r="G91">
        <v>228</v>
      </c>
      <c r="H91">
        <v>228</v>
      </c>
      <c r="I91">
        <v>230</v>
      </c>
      <c r="J91">
        <v>227</v>
      </c>
      <c r="K91">
        <v>228</v>
      </c>
      <c r="L91">
        <v>228</v>
      </c>
      <c r="M91">
        <v>227</v>
      </c>
      <c r="N91">
        <v>228</v>
      </c>
      <c r="O91">
        <v>228</v>
      </c>
      <c r="P91">
        <v>228</v>
      </c>
      <c r="Q91">
        <v>226</v>
      </c>
      <c r="R91">
        <v>226</v>
      </c>
      <c r="S91">
        <v>229</v>
      </c>
      <c r="T91">
        <v>229</v>
      </c>
      <c r="U91">
        <v>228</v>
      </c>
      <c r="V91">
        <v>229</v>
      </c>
      <c r="W91">
        <v>226</v>
      </c>
      <c r="X91">
        <v>226</v>
      </c>
      <c r="Y91">
        <v>230</v>
      </c>
      <c r="Z91">
        <v>228</v>
      </c>
      <c r="AA91">
        <v>230</v>
      </c>
      <c r="AB91">
        <v>226</v>
      </c>
      <c r="AC91">
        <v>228</v>
      </c>
      <c r="AD91">
        <v>227</v>
      </c>
      <c r="AE91">
        <v>228</v>
      </c>
      <c r="AF91">
        <v>227</v>
      </c>
      <c r="AG91">
        <v>228</v>
      </c>
      <c r="AH91">
        <v>228</v>
      </c>
      <c r="AI91">
        <v>226</v>
      </c>
      <c r="AJ91">
        <v>228</v>
      </c>
      <c r="AK91">
        <v>229</v>
      </c>
      <c r="AL91">
        <v>228</v>
      </c>
      <c r="AM91">
        <v>230</v>
      </c>
      <c r="AN91">
        <v>229</v>
      </c>
      <c r="AO91">
        <v>229</v>
      </c>
      <c r="AP91">
        <v>228</v>
      </c>
      <c r="AQ91">
        <v>229</v>
      </c>
      <c r="AR91">
        <v>228</v>
      </c>
      <c r="AS91">
        <v>229</v>
      </c>
      <c r="AT91">
        <v>228</v>
      </c>
      <c r="AU91">
        <v>229</v>
      </c>
      <c r="AV91">
        <v>229</v>
      </c>
      <c r="AW91">
        <v>228</v>
      </c>
      <c r="AX91">
        <v>232</v>
      </c>
      <c r="AY91">
        <v>228</v>
      </c>
      <c r="AZ91">
        <v>230</v>
      </c>
      <c r="BA91">
        <v>226</v>
      </c>
      <c r="BB91">
        <v>226</v>
      </c>
      <c r="BC91">
        <v>228</v>
      </c>
      <c r="BD91">
        <v>226</v>
      </c>
      <c r="BE91">
        <v>226</v>
      </c>
      <c r="BF91">
        <v>228</v>
      </c>
      <c r="BG91">
        <v>228</v>
      </c>
      <c r="BH91">
        <v>229</v>
      </c>
      <c r="BI91">
        <v>230</v>
      </c>
      <c r="BJ91">
        <v>232</v>
      </c>
      <c r="BK91">
        <v>228.1</v>
      </c>
    </row>
    <row r="92" spans="1:63" x14ac:dyDescent="0.2">
      <c r="A92">
        <v>26</v>
      </c>
      <c r="B92">
        <v>986</v>
      </c>
      <c r="C92">
        <v>799.2</v>
      </c>
      <c r="D92">
        <v>1115</v>
      </c>
      <c r="E92">
        <v>227</v>
      </c>
      <c r="F92">
        <v>228</v>
      </c>
      <c r="G92">
        <v>228</v>
      </c>
      <c r="H92">
        <v>232</v>
      </c>
      <c r="I92">
        <v>231</v>
      </c>
      <c r="J92">
        <v>226</v>
      </c>
      <c r="K92">
        <v>226</v>
      </c>
      <c r="L92">
        <v>228</v>
      </c>
      <c r="M92">
        <v>227</v>
      </c>
      <c r="N92">
        <v>228</v>
      </c>
      <c r="O92">
        <v>226</v>
      </c>
      <c r="P92">
        <v>230</v>
      </c>
      <c r="Q92">
        <v>226</v>
      </c>
      <c r="R92">
        <v>230</v>
      </c>
      <c r="S92">
        <v>228</v>
      </c>
      <c r="T92">
        <v>228</v>
      </c>
      <c r="U92">
        <v>229</v>
      </c>
      <c r="V92">
        <v>229</v>
      </c>
      <c r="W92">
        <v>228</v>
      </c>
      <c r="X92">
        <v>229</v>
      </c>
      <c r="Y92">
        <v>228</v>
      </c>
      <c r="Z92">
        <v>227</v>
      </c>
      <c r="AA92">
        <v>228</v>
      </c>
      <c r="AB92">
        <v>228</v>
      </c>
      <c r="AC92">
        <v>228</v>
      </c>
      <c r="AD92">
        <v>228</v>
      </c>
      <c r="AE92">
        <v>227</v>
      </c>
      <c r="AF92">
        <v>230</v>
      </c>
      <c r="AG92">
        <v>228</v>
      </c>
      <c r="AH92">
        <v>230</v>
      </c>
      <c r="AI92">
        <v>228</v>
      </c>
      <c r="AJ92">
        <v>232</v>
      </c>
      <c r="AK92">
        <v>227</v>
      </c>
      <c r="AL92">
        <v>231</v>
      </c>
      <c r="AM92">
        <v>228</v>
      </c>
      <c r="AN92">
        <v>229</v>
      </c>
      <c r="AO92">
        <v>229</v>
      </c>
      <c r="AP92">
        <v>228</v>
      </c>
      <c r="AQ92">
        <v>228</v>
      </c>
      <c r="AR92">
        <v>227</v>
      </c>
      <c r="AS92">
        <v>228</v>
      </c>
      <c r="AT92">
        <v>228</v>
      </c>
      <c r="AU92">
        <v>228</v>
      </c>
      <c r="AV92">
        <v>229</v>
      </c>
      <c r="AW92">
        <v>228</v>
      </c>
      <c r="AX92">
        <v>232</v>
      </c>
      <c r="AY92">
        <v>228</v>
      </c>
      <c r="AZ92">
        <v>226</v>
      </c>
      <c r="BA92">
        <v>230</v>
      </c>
      <c r="BB92">
        <v>226</v>
      </c>
      <c r="BC92">
        <v>228</v>
      </c>
      <c r="BD92">
        <v>226</v>
      </c>
      <c r="BE92">
        <v>226</v>
      </c>
      <c r="BF92">
        <v>228</v>
      </c>
      <c r="BG92">
        <v>228</v>
      </c>
      <c r="BH92">
        <v>229</v>
      </c>
      <c r="BI92">
        <v>230</v>
      </c>
      <c r="BJ92">
        <v>232</v>
      </c>
      <c r="BK92">
        <v>228.3</v>
      </c>
    </row>
    <row r="93" spans="1:63" x14ac:dyDescent="0.2">
      <c r="A93">
        <v>27</v>
      </c>
      <c r="B93">
        <v>1023.8</v>
      </c>
      <c r="C93">
        <v>822.3</v>
      </c>
      <c r="D93">
        <v>1144.7</v>
      </c>
      <c r="E93">
        <v>228</v>
      </c>
      <c r="F93">
        <v>230</v>
      </c>
      <c r="G93">
        <v>230</v>
      </c>
      <c r="H93">
        <v>228</v>
      </c>
      <c r="I93">
        <v>226</v>
      </c>
      <c r="J93">
        <v>229</v>
      </c>
      <c r="K93">
        <v>228</v>
      </c>
      <c r="L93">
        <v>226</v>
      </c>
      <c r="M93">
        <v>227</v>
      </c>
      <c r="N93">
        <v>230</v>
      </c>
      <c r="O93">
        <v>227</v>
      </c>
      <c r="P93">
        <v>227</v>
      </c>
      <c r="Q93">
        <v>229</v>
      </c>
      <c r="R93">
        <v>230</v>
      </c>
      <c r="S93">
        <v>228</v>
      </c>
      <c r="T93">
        <v>229</v>
      </c>
      <c r="U93">
        <v>226</v>
      </c>
      <c r="V93">
        <v>229</v>
      </c>
      <c r="W93">
        <v>228</v>
      </c>
      <c r="X93">
        <v>227</v>
      </c>
      <c r="Y93">
        <v>228</v>
      </c>
      <c r="Z93">
        <v>230</v>
      </c>
      <c r="AA93">
        <v>228</v>
      </c>
      <c r="AB93">
        <v>228</v>
      </c>
      <c r="AC93">
        <v>228</v>
      </c>
      <c r="AD93">
        <v>227</v>
      </c>
      <c r="AE93">
        <v>231</v>
      </c>
      <c r="AF93">
        <v>229</v>
      </c>
      <c r="AG93">
        <v>228</v>
      </c>
      <c r="AH93">
        <v>226</v>
      </c>
      <c r="AI93">
        <v>226</v>
      </c>
      <c r="AJ93">
        <v>231</v>
      </c>
      <c r="AK93">
        <v>229</v>
      </c>
      <c r="AL93">
        <v>229</v>
      </c>
      <c r="AM93">
        <v>230</v>
      </c>
      <c r="AN93">
        <v>227</v>
      </c>
      <c r="AO93">
        <v>226</v>
      </c>
      <c r="AP93">
        <v>229</v>
      </c>
      <c r="AQ93">
        <v>229</v>
      </c>
      <c r="AR93">
        <v>226</v>
      </c>
      <c r="AS93">
        <v>228</v>
      </c>
      <c r="AT93">
        <v>227</v>
      </c>
      <c r="AU93">
        <v>231</v>
      </c>
      <c r="AV93">
        <v>229</v>
      </c>
      <c r="AW93">
        <v>229</v>
      </c>
      <c r="AX93">
        <v>229</v>
      </c>
      <c r="AY93">
        <v>228</v>
      </c>
      <c r="AZ93">
        <v>227</v>
      </c>
      <c r="BA93">
        <v>229</v>
      </c>
      <c r="BB93">
        <v>227</v>
      </c>
      <c r="BC93">
        <v>228</v>
      </c>
      <c r="BD93">
        <v>226</v>
      </c>
      <c r="BE93">
        <v>226</v>
      </c>
      <c r="BF93">
        <v>227</v>
      </c>
      <c r="BG93">
        <v>228</v>
      </c>
      <c r="BH93">
        <v>229</v>
      </c>
      <c r="BI93">
        <v>230</v>
      </c>
      <c r="BJ93">
        <v>231</v>
      </c>
      <c r="BK93">
        <v>228.2</v>
      </c>
    </row>
    <row r="94" spans="1:63" x14ac:dyDescent="0.2">
      <c r="A94">
        <v>28</v>
      </c>
      <c r="B94">
        <v>1060.8</v>
      </c>
      <c r="C94">
        <v>845.1</v>
      </c>
      <c r="D94">
        <v>1176.0999999999999</v>
      </c>
      <c r="E94">
        <v>229</v>
      </c>
      <c r="F94">
        <v>228</v>
      </c>
      <c r="G94">
        <v>227</v>
      </c>
      <c r="H94">
        <v>229</v>
      </c>
      <c r="I94">
        <v>230</v>
      </c>
      <c r="J94">
        <v>227</v>
      </c>
      <c r="K94">
        <v>227</v>
      </c>
      <c r="L94">
        <v>228</v>
      </c>
      <c r="M94">
        <v>228</v>
      </c>
      <c r="N94">
        <v>228</v>
      </c>
      <c r="O94">
        <v>228</v>
      </c>
      <c r="P94">
        <v>228</v>
      </c>
      <c r="Q94">
        <v>226</v>
      </c>
      <c r="R94">
        <v>230</v>
      </c>
      <c r="S94">
        <v>228</v>
      </c>
      <c r="T94">
        <v>228</v>
      </c>
      <c r="U94">
        <v>228</v>
      </c>
      <c r="V94">
        <v>229</v>
      </c>
      <c r="W94">
        <v>228</v>
      </c>
      <c r="X94">
        <v>227</v>
      </c>
      <c r="Y94">
        <v>232</v>
      </c>
      <c r="Z94">
        <v>228</v>
      </c>
      <c r="AA94">
        <v>228</v>
      </c>
      <c r="AB94">
        <v>227</v>
      </c>
      <c r="AC94">
        <v>228</v>
      </c>
      <c r="AD94">
        <v>226</v>
      </c>
      <c r="AE94">
        <v>228</v>
      </c>
      <c r="AF94">
        <v>227</v>
      </c>
      <c r="AG94">
        <v>229</v>
      </c>
      <c r="AH94">
        <v>227</v>
      </c>
      <c r="AI94">
        <v>227</v>
      </c>
      <c r="AJ94">
        <v>230</v>
      </c>
      <c r="AK94">
        <v>228</v>
      </c>
      <c r="AL94">
        <v>228</v>
      </c>
      <c r="AM94">
        <v>230</v>
      </c>
      <c r="AN94">
        <v>227</v>
      </c>
      <c r="AO94">
        <v>230</v>
      </c>
      <c r="AP94">
        <v>228</v>
      </c>
      <c r="AQ94">
        <v>229</v>
      </c>
      <c r="AR94">
        <v>226</v>
      </c>
      <c r="AS94">
        <v>228</v>
      </c>
      <c r="AT94">
        <v>227</v>
      </c>
      <c r="AU94">
        <v>228</v>
      </c>
      <c r="AV94">
        <v>229</v>
      </c>
      <c r="AW94">
        <v>229</v>
      </c>
      <c r="AX94">
        <v>229</v>
      </c>
      <c r="AY94">
        <v>228</v>
      </c>
      <c r="AZ94">
        <v>226</v>
      </c>
      <c r="BA94">
        <v>228</v>
      </c>
      <c r="BB94">
        <v>226</v>
      </c>
      <c r="BC94">
        <v>228</v>
      </c>
      <c r="BD94">
        <v>226</v>
      </c>
      <c r="BE94">
        <v>227</v>
      </c>
      <c r="BF94">
        <v>227</v>
      </c>
      <c r="BG94">
        <v>228</v>
      </c>
      <c r="BH94">
        <v>229</v>
      </c>
      <c r="BI94">
        <v>230</v>
      </c>
      <c r="BJ94">
        <v>232</v>
      </c>
      <c r="BK94">
        <v>228</v>
      </c>
    </row>
    <row r="95" spans="1:63" x14ac:dyDescent="0.2">
      <c r="A95">
        <v>29</v>
      </c>
      <c r="B95">
        <v>1097</v>
      </c>
      <c r="C95">
        <v>867.9</v>
      </c>
      <c r="D95">
        <v>1219.0999999999999</v>
      </c>
      <c r="E95">
        <v>232</v>
      </c>
      <c r="F95">
        <v>228</v>
      </c>
      <c r="G95">
        <v>228</v>
      </c>
      <c r="H95">
        <v>230</v>
      </c>
      <c r="I95">
        <v>230</v>
      </c>
      <c r="J95">
        <v>231</v>
      </c>
      <c r="K95">
        <v>228</v>
      </c>
      <c r="L95">
        <v>231</v>
      </c>
      <c r="M95">
        <v>228</v>
      </c>
      <c r="N95">
        <v>228</v>
      </c>
      <c r="O95">
        <v>230</v>
      </c>
      <c r="P95">
        <v>228</v>
      </c>
      <c r="Q95">
        <v>226</v>
      </c>
      <c r="R95">
        <v>230</v>
      </c>
      <c r="S95">
        <v>228</v>
      </c>
      <c r="T95">
        <v>231</v>
      </c>
      <c r="U95">
        <v>228</v>
      </c>
      <c r="V95">
        <v>229</v>
      </c>
      <c r="W95">
        <v>228</v>
      </c>
      <c r="X95">
        <v>227</v>
      </c>
      <c r="Y95">
        <v>235</v>
      </c>
      <c r="Z95">
        <v>229</v>
      </c>
      <c r="AA95">
        <v>229</v>
      </c>
      <c r="AB95">
        <v>227</v>
      </c>
      <c r="AC95">
        <v>229</v>
      </c>
      <c r="AD95">
        <v>226</v>
      </c>
      <c r="AE95">
        <v>228</v>
      </c>
      <c r="AF95">
        <v>227</v>
      </c>
      <c r="AG95">
        <v>228</v>
      </c>
      <c r="AH95">
        <v>226</v>
      </c>
      <c r="AI95">
        <v>227</v>
      </c>
      <c r="AJ95">
        <v>230</v>
      </c>
      <c r="AK95">
        <v>228</v>
      </c>
      <c r="AL95">
        <v>228</v>
      </c>
      <c r="AM95">
        <v>230</v>
      </c>
      <c r="AN95">
        <v>230</v>
      </c>
      <c r="AO95">
        <v>229</v>
      </c>
      <c r="AP95">
        <v>228</v>
      </c>
      <c r="AQ95">
        <v>229</v>
      </c>
      <c r="AR95">
        <v>226</v>
      </c>
      <c r="AS95">
        <v>227</v>
      </c>
      <c r="AT95">
        <v>226</v>
      </c>
      <c r="AU95">
        <v>228</v>
      </c>
      <c r="AV95">
        <v>229</v>
      </c>
      <c r="AW95">
        <v>226</v>
      </c>
      <c r="AX95">
        <v>229</v>
      </c>
      <c r="AY95">
        <v>228</v>
      </c>
      <c r="AZ95">
        <v>227</v>
      </c>
      <c r="BA95">
        <v>228</v>
      </c>
      <c r="BB95">
        <v>226</v>
      </c>
      <c r="BC95">
        <v>231</v>
      </c>
      <c r="BD95">
        <v>226</v>
      </c>
      <c r="BE95">
        <v>226</v>
      </c>
      <c r="BF95">
        <v>227.5</v>
      </c>
      <c r="BG95">
        <v>228</v>
      </c>
      <c r="BH95">
        <v>229.5</v>
      </c>
      <c r="BI95">
        <v>231</v>
      </c>
      <c r="BJ95">
        <v>235</v>
      </c>
      <c r="BK95">
        <v>228.5</v>
      </c>
    </row>
    <row r="96" spans="1:63" x14ac:dyDescent="0.2">
      <c r="A96">
        <v>30</v>
      </c>
      <c r="B96">
        <v>1130.2</v>
      </c>
      <c r="C96">
        <v>890.3</v>
      </c>
      <c r="D96">
        <v>1252.2</v>
      </c>
      <c r="E96">
        <v>228</v>
      </c>
      <c r="F96">
        <v>228</v>
      </c>
      <c r="G96">
        <v>228</v>
      </c>
      <c r="H96">
        <v>232</v>
      </c>
      <c r="I96">
        <v>228</v>
      </c>
      <c r="J96">
        <v>226</v>
      </c>
      <c r="K96">
        <v>227</v>
      </c>
      <c r="L96">
        <v>227</v>
      </c>
      <c r="M96">
        <v>227</v>
      </c>
      <c r="N96">
        <v>228</v>
      </c>
      <c r="O96">
        <v>228</v>
      </c>
      <c r="P96">
        <v>229</v>
      </c>
      <c r="Q96">
        <v>229</v>
      </c>
      <c r="R96">
        <v>227</v>
      </c>
      <c r="S96">
        <v>228</v>
      </c>
      <c r="T96">
        <v>232</v>
      </c>
      <c r="U96">
        <v>228</v>
      </c>
      <c r="V96">
        <v>229</v>
      </c>
      <c r="W96">
        <v>228</v>
      </c>
      <c r="X96">
        <v>227</v>
      </c>
      <c r="Y96">
        <v>232</v>
      </c>
      <c r="Z96">
        <v>230</v>
      </c>
      <c r="AA96">
        <v>228</v>
      </c>
      <c r="AB96">
        <v>228</v>
      </c>
      <c r="AC96">
        <v>228</v>
      </c>
      <c r="AD96">
        <v>226</v>
      </c>
      <c r="AE96">
        <v>228</v>
      </c>
      <c r="AF96">
        <v>227</v>
      </c>
      <c r="AG96">
        <v>228</v>
      </c>
      <c r="AH96">
        <v>227</v>
      </c>
      <c r="AI96">
        <v>228</v>
      </c>
      <c r="AJ96">
        <v>230</v>
      </c>
      <c r="AK96">
        <v>228</v>
      </c>
      <c r="AL96">
        <v>228</v>
      </c>
      <c r="AM96">
        <v>230</v>
      </c>
      <c r="AN96">
        <v>229</v>
      </c>
      <c r="AO96">
        <v>229</v>
      </c>
      <c r="AP96">
        <v>229</v>
      </c>
      <c r="AQ96">
        <v>229</v>
      </c>
      <c r="AR96">
        <v>226</v>
      </c>
      <c r="AS96">
        <v>228</v>
      </c>
      <c r="AT96">
        <v>226</v>
      </c>
      <c r="AU96">
        <v>228</v>
      </c>
      <c r="AV96">
        <v>229</v>
      </c>
      <c r="AW96">
        <v>226</v>
      </c>
      <c r="AX96">
        <v>229</v>
      </c>
      <c r="AY96">
        <v>228</v>
      </c>
      <c r="AZ96">
        <v>232</v>
      </c>
      <c r="BA96">
        <v>231</v>
      </c>
      <c r="BB96">
        <v>227</v>
      </c>
      <c r="BC96">
        <v>228</v>
      </c>
      <c r="BD96">
        <v>226</v>
      </c>
      <c r="BE96">
        <v>227</v>
      </c>
      <c r="BF96">
        <v>227.5</v>
      </c>
      <c r="BG96">
        <v>228</v>
      </c>
      <c r="BH96">
        <v>229</v>
      </c>
      <c r="BI96">
        <v>230</v>
      </c>
      <c r="BJ96">
        <v>232</v>
      </c>
      <c r="BK96">
        <v>228.3</v>
      </c>
    </row>
    <row r="97" spans="1:63" x14ac:dyDescent="0.2">
      <c r="A97">
        <v>31</v>
      </c>
      <c r="B97">
        <v>1163</v>
      </c>
      <c r="C97">
        <v>912.5</v>
      </c>
      <c r="D97">
        <v>1282.0999999999999</v>
      </c>
      <c r="E97">
        <v>227</v>
      </c>
      <c r="F97">
        <v>228</v>
      </c>
      <c r="G97">
        <v>227</v>
      </c>
      <c r="H97">
        <v>227</v>
      </c>
      <c r="I97">
        <v>226</v>
      </c>
      <c r="J97">
        <v>241</v>
      </c>
      <c r="K97">
        <v>228</v>
      </c>
      <c r="L97">
        <v>227</v>
      </c>
      <c r="M97">
        <v>227</v>
      </c>
      <c r="N97">
        <v>227</v>
      </c>
      <c r="O97">
        <v>228</v>
      </c>
      <c r="P97">
        <v>228</v>
      </c>
      <c r="Q97">
        <v>228</v>
      </c>
      <c r="R97">
        <v>231</v>
      </c>
      <c r="S97">
        <v>228</v>
      </c>
      <c r="T97">
        <v>228</v>
      </c>
      <c r="U97">
        <v>228</v>
      </c>
      <c r="V97">
        <v>229</v>
      </c>
      <c r="W97">
        <v>228</v>
      </c>
      <c r="X97">
        <v>226</v>
      </c>
      <c r="Y97">
        <v>230</v>
      </c>
      <c r="Z97">
        <v>228</v>
      </c>
      <c r="AA97">
        <v>229</v>
      </c>
      <c r="AB97">
        <v>228</v>
      </c>
      <c r="AC97">
        <v>228</v>
      </c>
      <c r="AD97">
        <v>226</v>
      </c>
      <c r="AE97">
        <v>230</v>
      </c>
      <c r="AF97">
        <v>227</v>
      </c>
      <c r="AG97">
        <v>230</v>
      </c>
      <c r="AH97">
        <v>227</v>
      </c>
      <c r="AI97">
        <v>227</v>
      </c>
      <c r="AJ97">
        <v>227</v>
      </c>
      <c r="AK97">
        <v>228</v>
      </c>
      <c r="AL97">
        <v>228</v>
      </c>
      <c r="AM97">
        <v>230</v>
      </c>
      <c r="AN97">
        <v>230</v>
      </c>
      <c r="AO97">
        <v>228</v>
      </c>
      <c r="AP97">
        <v>228</v>
      </c>
      <c r="AQ97">
        <v>229</v>
      </c>
      <c r="AR97">
        <v>226</v>
      </c>
      <c r="AS97">
        <v>226</v>
      </c>
      <c r="AT97">
        <v>227</v>
      </c>
      <c r="AU97">
        <v>228</v>
      </c>
      <c r="AV97">
        <v>229</v>
      </c>
      <c r="AW97">
        <v>228</v>
      </c>
      <c r="AX97">
        <v>229</v>
      </c>
      <c r="AY97">
        <v>228</v>
      </c>
      <c r="AZ97">
        <v>227</v>
      </c>
      <c r="BA97">
        <v>228</v>
      </c>
      <c r="BB97">
        <v>226</v>
      </c>
      <c r="BC97">
        <v>228</v>
      </c>
      <c r="BD97">
        <v>226</v>
      </c>
      <c r="BE97">
        <v>226</v>
      </c>
      <c r="BF97">
        <v>227</v>
      </c>
      <c r="BG97">
        <v>228</v>
      </c>
      <c r="BH97">
        <v>228</v>
      </c>
      <c r="BI97">
        <v>230</v>
      </c>
      <c r="BJ97">
        <v>241</v>
      </c>
      <c r="BK97">
        <v>228.1</v>
      </c>
    </row>
    <row r="98" spans="1:63" x14ac:dyDescent="0.2">
      <c r="A98">
        <v>32</v>
      </c>
      <c r="B98">
        <v>1194.2</v>
      </c>
      <c r="C98">
        <v>935</v>
      </c>
      <c r="D98">
        <v>1312.9</v>
      </c>
      <c r="E98">
        <v>226</v>
      </c>
      <c r="F98">
        <v>228</v>
      </c>
      <c r="G98">
        <v>228</v>
      </c>
      <c r="H98">
        <v>228</v>
      </c>
      <c r="I98">
        <v>229</v>
      </c>
      <c r="J98">
        <v>228</v>
      </c>
      <c r="K98">
        <v>228</v>
      </c>
      <c r="L98">
        <v>227</v>
      </c>
      <c r="M98">
        <v>227</v>
      </c>
      <c r="N98">
        <v>228</v>
      </c>
      <c r="O98">
        <v>226</v>
      </c>
      <c r="P98">
        <v>228</v>
      </c>
      <c r="Q98">
        <v>229</v>
      </c>
      <c r="R98">
        <v>228</v>
      </c>
      <c r="S98">
        <v>228</v>
      </c>
      <c r="T98">
        <v>230</v>
      </c>
      <c r="U98">
        <v>228</v>
      </c>
      <c r="V98">
        <v>229</v>
      </c>
      <c r="W98">
        <v>228</v>
      </c>
      <c r="X98">
        <v>226</v>
      </c>
      <c r="Y98">
        <v>228</v>
      </c>
      <c r="Z98">
        <v>228</v>
      </c>
      <c r="AA98">
        <v>227</v>
      </c>
      <c r="AB98">
        <v>227</v>
      </c>
      <c r="AC98">
        <v>226</v>
      </c>
      <c r="AD98">
        <v>226</v>
      </c>
      <c r="AE98">
        <v>232</v>
      </c>
      <c r="AF98">
        <v>226</v>
      </c>
      <c r="AG98">
        <v>226</v>
      </c>
      <c r="AH98">
        <v>227</v>
      </c>
      <c r="AI98">
        <v>227</v>
      </c>
      <c r="AJ98">
        <v>227</v>
      </c>
      <c r="AK98">
        <v>231</v>
      </c>
      <c r="AL98">
        <v>230</v>
      </c>
      <c r="AM98">
        <v>230</v>
      </c>
      <c r="AN98">
        <v>230</v>
      </c>
      <c r="AO98">
        <v>229</v>
      </c>
      <c r="AP98">
        <v>228</v>
      </c>
      <c r="AQ98">
        <v>229</v>
      </c>
      <c r="AR98">
        <v>226</v>
      </c>
      <c r="AS98">
        <v>230</v>
      </c>
      <c r="AT98">
        <v>226</v>
      </c>
      <c r="AU98">
        <v>228</v>
      </c>
      <c r="AV98">
        <v>229</v>
      </c>
      <c r="AW98">
        <v>228</v>
      </c>
      <c r="AX98">
        <v>229</v>
      </c>
      <c r="AY98">
        <v>228</v>
      </c>
      <c r="AZ98">
        <v>226</v>
      </c>
      <c r="BA98">
        <v>230</v>
      </c>
      <c r="BB98">
        <v>226</v>
      </c>
      <c r="BC98">
        <v>230</v>
      </c>
      <c r="BD98">
        <v>226</v>
      </c>
      <c r="BE98">
        <v>226</v>
      </c>
      <c r="BF98">
        <v>227</v>
      </c>
      <c r="BG98">
        <v>228</v>
      </c>
      <c r="BH98">
        <v>229</v>
      </c>
      <c r="BI98">
        <v>230</v>
      </c>
      <c r="BJ98">
        <v>232</v>
      </c>
      <c r="BK98">
        <v>228</v>
      </c>
    </row>
    <row r="99" spans="1:63" x14ac:dyDescent="0.2">
      <c r="A99">
        <v>33</v>
      </c>
      <c r="B99">
        <v>1234.0999999999999</v>
      </c>
      <c r="C99">
        <v>963.1</v>
      </c>
      <c r="D99">
        <v>1357.1</v>
      </c>
      <c r="E99">
        <v>226</v>
      </c>
      <c r="F99">
        <v>228</v>
      </c>
      <c r="G99">
        <v>229</v>
      </c>
      <c r="H99">
        <v>232</v>
      </c>
      <c r="I99">
        <v>230</v>
      </c>
      <c r="J99">
        <v>241</v>
      </c>
      <c r="K99">
        <v>228</v>
      </c>
      <c r="L99">
        <v>227</v>
      </c>
      <c r="M99">
        <v>226</v>
      </c>
      <c r="N99">
        <v>227</v>
      </c>
      <c r="O99">
        <v>229</v>
      </c>
      <c r="P99">
        <v>228</v>
      </c>
      <c r="Q99">
        <v>228</v>
      </c>
      <c r="R99">
        <v>227</v>
      </c>
      <c r="S99">
        <v>228</v>
      </c>
      <c r="T99">
        <v>228</v>
      </c>
      <c r="U99">
        <v>227</v>
      </c>
      <c r="V99">
        <v>229</v>
      </c>
      <c r="W99">
        <v>228</v>
      </c>
      <c r="X99">
        <v>226</v>
      </c>
      <c r="Y99">
        <v>228</v>
      </c>
      <c r="Z99">
        <v>229</v>
      </c>
      <c r="AA99">
        <v>228</v>
      </c>
      <c r="AB99">
        <v>228</v>
      </c>
      <c r="AC99">
        <v>228</v>
      </c>
      <c r="AD99">
        <v>226</v>
      </c>
      <c r="AE99">
        <v>232</v>
      </c>
      <c r="AF99">
        <v>229</v>
      </c>
      <c r="AG99">
        <v>230</v>
      </c>
      <c r="AH99">
        <v>227</v>
      </c>
      <c r="AI99">
        <v>227</v>
      </c>
      <c r="AJ99">
        <v>227</v>
      </c>
      <c r="AK99">
        <v>228</v>
      </c>
      <c r="AL99">
        <v>227</v>
      </c>
      <c r="AM99">
        <v>230</v>
      </c>
      <c r="AN99">
        <v>229</v>
      </c>
      <c r="AO99">
        <v>229</v>
      </c>
      <c r="AP99">
        <v>230</v>
      </c>
      <c r="AQ99">
        <v>229</v>
      </c>
      <c r="AR99">
        <v>226</v>
      </c>
      <c r="AS99">
        <v>228</v>
      </c>
      <c r="AT99">
        <v>227</v>
      </c>
      <c r="AU99">
        <v>228</v>
      </c>
      <c r="AV99">
        <v>229</v>
      </c>
      <c r="AW99">
        <v>228</v>
      </c>
      <c r="AX99">
        <v>229</v>
      </c>
      <c r="AY99">
        <v>228</v>
      </c>
      <c r="AZ99">
        <v>227</v>
      </c>
      <c r="BA99">
        <v>232</v>
      </c>
      <c r="BB99">
        <v>226</v>
      </c>
      <c r="BC99">
        <v>231</v>
      </c>
      <c r="BD99">
        <v>226</v>
      </c>
      <c r="BE99">
        <v>226</v>
      </c>
      <c r="BF99">
        <v>227</v>
      </c>
      <c r="BG99">
        <v>228</v>
      </c>
      <c r="BH99">
        <v>229</v>
      </c>
      <c r="BI99">
        <v>230</v>
      </c>
      <c r="BJ99">
        <v>241</v>
      </c>
      <c r="BK99">
        <v>228.5</v>
      </c>
    </row>
    <row r="100" spans="1:63" x14ac:dyDescent="0.2">
      <c r="A100">
        <v>34</v>
      </c>
      <c r="B100">
        <v>1273.5999999999999</v>
      </c>
      <c r="C100">
        <v>991.1</v>
      </c>
      <c r="D100">
        <v>1404.1</v>
      </c>
      <c r="E100">
        <v>227</v>
      </c>
      <c r="F100">
        <v>228</v>
      </c>
      <c r="G100">
        <v>229</v>
      </c>
      <c r="H100">
        <v>232</v>
      </c>
      <c r="I100">
        <v>230</v>
      </c>
      <c r="J100">
        <v>231</v>
      </c>
      <c r="K100">
        <v>227</v>
      </c>
      <c r="L100">
        <v>227</v>
      </c>
      <c r="M100">
        <v>226</v>
      </c>
      <c r="N100">
        <v>228</v>
      </c>
      <c r="O100">
        <v>228</v>
      </c>
      <c r="P100">
        <v>228</v>
      </c>
      <c r="Q100">
        <v>229</v>
      </c>
      <c r="R100">
        <v>228</v>
      </c>
      <c r="S100">
        <v>228</v>
      </c>
      <c r="T100">
        <v>228</v>
      </c>
      <c r="U100">
        <v>228</v>
      </c>
      <c r="V100">
        <v>229</v>
      </c>
      <c r="W100">
        <v>228</v>
      </c>
      <c r="X100">
        <v>226</v>
      </c>
      <c r="Y100">
        <v>229</v>
      </c>
      <c r="Z100">
        <v>228</v>
      </c>
      <c r="AA100">
        <v>230</v>
      </c>
      <c r="AB100">
        <v>228</v>
      </c>
      <c r="AC100">
        <v>228</v>
      </c>
      <c r="AD100">
        <v>227</v>
      </c>
      <c r="AE100">
        <v>232</v>
      </c>
      <c r="AF100">
        <v>227</v>
      </c>
      <c r="AG100">
        <v>230</v>
      </c>
      <c r="AH100">
        <v>227</v>
      </c>
      <c r="AI100">
        <v>227</v>
      </c>
      <c r="AJ100">
        <v>227</v>
      </c>
      <c r="AK100">
        <v>231</v>
      </c>
      <c r="AL100">
        <v>228</v>
      </c>
      <c r="AM100">
        <v>230</v>
      </c>
      <c r="AN100">
        <v>230</v>
      </c>
      <c r="AO100">
        <v>229</v>
      </c>
      <c r="AP100">
        <v>230</v>
      </c>
      <c r="AQ100">
        <v>229</v>
      </c>
      <c r="AR100">
        <v>226</v>
      </c>
      <c r="AS100">
        <v>226</v>
      </c>
      <c r="AT100">
        <v>231</v>
      </c>
      <c r="AU100">
        <v>229</v>
      </c>
      <c r="AV100">
        <v>229</v>
      </c>
      <c r="AW100">
        <v>228</v>
      </c>
      <c r="AX100">
        <v>229</v>
      </c>
      <c r="AY100">
        <v>228</v>
      </c>
      <c r="AZ100">
        <v>227</v>
      </c>
      <c r="BA100">
        <v>232</v>
      </c>
      <c r="BB100">
        <v>227</v>
      </c>
      <c r="BC100">
        <v>231</v>
      </c>
      <c r="BD100">
        <v>226</v>
      </c>
      <c r="BE100">
        <v>227</v>
      </c>
      <c r="BF100">
        <v>227</v>
      </c>
      <c r="BG100">
        <v>228</v>
      </c>
      <c r="BH100">
        <v>229.5</v>
      </c>
      <c r="BI100">
        <v>231</v>
      </c>
      <c r="BJ100">
        <v>232</v>
      </c>
      <c r="BK100">
        <v>228.5</v>
      </c>
    </row>
    <row r="101" spans="1:63" x14ac:dyDescent="0.2">
      <c r="A101">
        <v>35</v>
      </c>
      <c r="B101">
        <v>1313</v>
      </c>
      <c r="C101">
        <v>1019.5</v>
      </c>
      <c r="D101">
        <v>1448.3</v>
      </c>
      <c r="E101">
        <v>227</v>
      </c>
      <c r="F101">
        <v>231</v>
      </c>
      <c r="G101">
        <v>229</v>
      </c>
      <c r="H101">
        <v>227</v>
      </c>
      <c r="I101">
        <v>230</v>
      </c>
      <c r="J101">
        <v>229</v>
      </c>
      <c r="K101">
        <v>228</v>
      </c>
      <c r="L101">
        <v>227</v>
      </c>
      <c r="M101">
        <v>226</v>
      </c>
      <c r="N101">
        <v>226</v>
      </c>
      <c r="O101">
        <v>228</v>
      </c>
      <c r="P101">
        <v>228</v>
      </c>
      <c r="Q101">
        <v>227</v>
      </c>
      <c r="R101">
        <v>227</v>
      </c>
      <c r="S101">
        <v>228</v>
      </c>
      <c r="T101">
        <v>228</v>
      </c>
      <c r="U101">
        <v>227</v>
      </c>
      <c r="V101">
        <v>229</v>
      </c>
      <c r="W101">
        <v>228</v>
      </c>
      <c r="X101">
        <v>227</v>
      </c>
      <c r="Y101">
        <v>229</v>
      </c>
      <c r="Z101">
        <v>228</v>
      </c>
      <c r="AA101">
        <v>228</v>
      </c>
      <c r="AB101">
        <v>227</v>
      </c>
      <c r="AC101">
        <v>228</v>
      </c>
      <c r="AD101">
        <v>226</v>
      </c>
      <c r="AE101">
        <v>232</v>
      </c>
      <c r="AF101">
        <v>227</v>
      </c>
      <c r="AG101">
        <v>229</v>
      </c>
      <c r="AH101">
        <v>227</v>
      </c>
      <c r="AI101">
        <v>227</v>
      </c>
      <c r="AJ101">
        <v>227</v>
      </c>
      <c r="AK101">
        <v>231</v>
      </c>
      <c r="AL101">
        <v>228</v>
      </c>
      <c r="AM101">
        <v>230</v>
      </c>
      <c r="AN101">
        <v>234</v>
      </c>
      <c r="AO101">
        <v>229</v>
      </c>
      <c r="AP101">
        <v>230</v>
      </c>
      <c r="AQ101">
        <v>229</v>
      </c>
      <c r="AR101">
        <v>226</v>
      </c>
      <c r="AS101">
        <v>228</v>
      </c>
      <c r="AT101">
        <v>226</v>
      </c>
      <c r="AU101">
        <v>228</v>
      </c>
      <c r="AV101">
        <v>229</v>
      </c>
      <c r="AW101">
        <v>226</v>
      </c>
      <c r="AX101">
        <v>229</v>
      </c>
      <c r="AY101">
        <v>228</v>
      </c>
      <c r="AZ101">
        <v>227</v>
      </c>
      <c r="BA101">
        <v>226</v>
      </c>
      <c r="BB101">
        <v>226</v>
      </c>
      <c r="BC101">
        <v>231</v>
      </c>
      <c r="BD101">
        <v>226</v>
      </c>
      <c r="BE101">
        <v>226</v>
      </c>
      <c r="BF101">
        <v>227</v>
      </c>
      <c r="BG101">
        <v>228</v>
      </c>
      <c r="BH101">
        <v>229</v>
      </c>
      <c r="BI101">
        <v>230</v>
      </c>
      <c r="BJ101">
        <v>234</v>
      </c>
      <c r="BK101">
        <v>228.1</v>
      </c>
    </row>
    <row r="102" spans="1:63" x14ac:dyDescent="0.2">
      <c r="A102">
        <v>36</v>
      </c>
      <c r="B102">
        <v>1352.2</v>
      </c>
      <c r="C102">
        <v>1047.4000000000001</v>
      </c>
      <c r="D102">
        <v>1493.3</v>
      </c>
      <c r="E102">
        <v>227</v>
      </c>
      <c r="F102">
        <v>228</v>
      </c>
      <c r="G102">
        <v>229</v>
      </c>
      <c r="H102">
        <v>226</v>
      </c>
      <c r="I102">
        <v>232</v>
      </c>
      <c r="J102">
        <v>229</v>
      </c>
      <c r="K102">
        <v>228</v>
      </c>
      <c r="L102">
        <v>227</v>
      </c>
      <c r="M102">
        <v>226</v>
      </c>
      <c r="N102">
        <v>226</v>
      </c>
      <c r="O102">
        <v>229</v>
      </c>
      <c r="P102">
        <v>228</v>
      </c>
      <c r="Q102">
        <v>226</v>
      </c>
      <c r="R102">
        <v>229</v>
      </c>
      <c r="S102">
        <v>228</v>
      </c>
      <c r="T102">
        <v>228</v>
      </c>
      <c r="U102">
        <v>228</v>
      </c>
      <c r="V102">
        <v>229</v>
      </c>
      <c r="W102">
        <v>228</v>
      </c>
      <c r="X102">
        <v>226</v>
      </c>
      <c r="Y102">
        <v>235</v>
      </c>
      <c r="Z102">
        <v>228</v>
      </c>
      <c r="AA102">
        <v>228</v>
      </c>
      <c r="AB102">
        <v>227</v>
      </c>
      <c r="AC102">
        <v>228</v>
      </c>
      <c r="AD102">
        <v>226</v>
      </c>
      <c r="AE102">
        <v>226</v>
      </c>
      <c r="AF102">
        <v>227</v>
      </c>
      <c r="AG102">
        <v>229</v>
      </c>
      <c r="AH102">
        <v>227</v>
      </c>
      <c r="AI102">
        <v>227</v>
      </c>
      <c r="AJ102">
        <v>227</v>
      </c>
      <c r="AK102">
        <v>231</v>
      </c>
      <c r="AL102">
        <v>228</v>
      </c>
      <c r="AM102">
        <v>230</v>
      </c>
      <c r="AN102">
        <v>228</v>
      </c>
      <c r="AO102">
        <v>229</v>
      </c>
      <c r="AP102">
        <v>228</v>
      </c>
      <c r="AQ102">
        <v>229</v>
      </c>
      <c r="AR102">
        <v>226</v>
      </c>
      <c r="AS102">
        <v>228</v>
      </c>
      <c r="AT102">
        <v>226</v>
      </c>
      <c r="AU102">
        <v>228</v>
      </c>
      <c r="AV102">
        <v>229</v>
      </c>
      <c r="AW102">
        <v>226</v>
      </c>
      <c r="AX102">
        <v>229</v>
      </c>
      <c r="AY102">
        <v>228</v>
      </c>
      <c r="AZ102">
        <v>227</v>
      </c>
      <c r="BA102">
        <v>230</v>
      </c>
      <c r="BB102">
        <v>227</v>
      </c>
      <c r="BC102">
        <v>228</v>
      </c>
      <c r="BD102">
        <v>226</v>
      </c>
      <c r="BE102">
        <v>226</v>
      </c>
      <c r="BF102">
        <v>227</v>
      </c>
      <c r="BG102">
        <v>228</v>
      </c>
      <c r="BH102">
        <v>229</v>
      </c>
      <c r="BI102">
        <v>229</v>
      </c>
      <c r="BJ102">
        <v>235</v>
      </c>
      <c r="BK102">
        <v>228</v>
      </c>
    </row>
    <row r="103" spans="1:63" x14ac:dyDescent="0.2">
      <c r="A103">
        <v>37</v>
      </c>
      <c r="B103">
        <v>1387.4</v>
      </c>
      <c r="C103">
        <v>1075.2</v>
      </c>
      <c r="D103">
        <v>1551.5</v>
      </c>
      <c r="E103">
        <v>228</v>
      </c>
      <c r="F103">
        <v>228</v>
      </c>
      <c r="G103">
        <v>229</v>
      </c>
      <c r="H103">
        <v>228</v>
      </c>
      <c r="I103">
        <v>232</v>
      </c>
      <c r="J103">
        <v>236</v>
      </c>
      <c r="K103">
        <v>228</v>
      </c>
      <c r="L103">
        <v>227</v>
      </c>
      <c r="M103">
        <v>227</v>
      </c>
      <c r="N103">
        <v>226</v>
      </c>
      <c r="O103">
        <v>226</v>
      </c>
      <c r="P103">
        <v>228</v>
      </c>
      <c r="Q103">
        <v>227</v>
      </c>
      <c r="R103">
        <v>227</v>
      </c>
      <c r="S103">
        <v>228</v>
      </c>
      <c r="T103">
        <v>228</v>
      </c>
      <c r="U103">
        <v>228</v>
      </c>
      <c r="V103">
        <v>229</v>
      </c>
      <c r="W103">
        <v>228</v>
      </c>
      <c r="X103">
        <v>226</v>
      </c>
      <c r="Y103">
        <v>235</v>
      </c>
      <c r="Z103">
        <v>228</v>
      </c>
      <c r="AA103">
        <v>228</v>
      </c>
      <c r="AB103">
        <v>228</v>
      </c>
      <c r="AC103">
        <v>228</v>
      </c>
      <c r="AD103">
        <v>226</v>
      </c>
      <c r="AE103">
        <v>230</v>
      </c>
      <c r="AF103">
        <v>227</v>
      </c>
      <c r="AG103">
        <v>228</v>
      </c>
      <c r="AH103">
        <v>227</v>
      </c>
      <c r="AI103">
        <v>227</v>
      </c>
      <c r="AJ103">
        <v>227</v>
      </c>
      <c r="AK103">
        <v>231</v>
      </c>
      <c r="AL103">
        <v>227</v>
      </c>
      <c r="AM103">
        <v>230</v>
      </c>
      <c r="AN103">
        <v>230</v>
      </c>
      <c r="AO103">
        <v>229</v>
      </c>
      <c r="AP103">
        <v>228</v>
      </c>
      <c r="AQ103">
        <v>229</v>
      </c>
      <c r="AR103">
        <v>226</v>
      </c>
      <c r="AS103">
        <v>228</v>
      </c>
      <c r="AT103">
        <v>226</v>
      </c>
      <c r="AU103">
        <v>229</v>
      </c>
      <c r="AV103">
        <v>229</v>
      </c>
      <c r="AW103">
        <v>228</v>
      </c>
      <c r="AX103">
        <v>229</v>
      </c>
      <c r="AY103">
        <v>228</v>
      </c>
      <c r="AZ103">
        <v>227</v>
      </c>
      <c r="BA103">
        <v>228</v>
      </c>
      <c r="BB103">
        <v>227</v>
      </c>
      <c r="BC103">
        <v>228</v>
      </c>
      <c r="BD103">
        <v>226</v>
      </c>
      <c r="BE103">
        <v>226</v>
      </c>
      <c r="BF103">
        <v>227</v>
      </c>
      <c r="BG103">
        <v>228</v>
      </c>
      <c r="BH103">
        <v>229</v>
      </c>
      <c r="BI103">
        <v>230</v>
      </c>
      <c r="BJ103">
        <v>236</v>
      </c>
      <c r="BK103">
        <v>228.2</v>
      </c>
    </row>
    <row r="104" spans="1:63" x14ac:dyDescent="0.2">
      <c r="A104">
        <v>38</v>
      </c>
      <c r="B104">
        <v>1423.5</v>
      </c>
      <c r="C104">
        <v>1103.8</v>
      </c>
      <c r="D104">
        <v>1598.9</v>
      </c>
      <c r="E104">
        <v>227</v>
      </c>
      <c r="F104">
        <v>228</v>
      </c>
      <c r="G104">
        <v>229</v>
      </c>
      <c r="H104">
        <v>231</v>
      </c>
      <c r="I104">
        <v>226</v>
      </c>
      <c r="J104">
        <v>228</v>
      </c>
      <c r="K104">
        <v>228</v>
      </c>
      <c r="L104">
        <v>227</v>
      </c>
      <c r="M104">
        <v>227</v>
      </c>
      <c r="N104">
        <v>226</v>
      </c>
      <c r="O104">
        <v>227</v>
      </c>
      <c r="P104">
        <v>228</v>
      </c>
      <c r="Q104">
        <v>229</v>
      </c>
      <c r="R104">
        <v>226</v>
      </c>
      <c r="S104">
        <v>228</v>
      </c>
      <c r="T104">
        <v>228</v>
      </c>
      <c r="U104">
        <v>227</v>
      </c>
      <c r="V104">
        <v>229</v>
      </c>
      <c r="W104">
        <v>228</v>
      </c>
      <c r="X104">
        <v>226</v>
      </c>
      <c r="Y104">
        <v>235</v>
      </c>
      <c r="Z104">
        <v>228</v>
      </c>
      <c r="AA104">
        <v>228</v>
      </c>
      <c r="AB104">
        <v>228</v>
      </c>
      <c r="AC104">
        <v>228</v>
      </c>
      <c r="AD104">
        <v>226</v>
      </c>
      <c r="AE104">
        <v>232</v>
      </c>
      <c r="AF104">
        <v>227</v>
      </c>
      <c r="AG104">
        <v>230</v>
      </c>
      <c r="AH104">
        <v>227</v>
      </c>
      <c r="AI104">
        <v>227</v>
      </c>
      <c r="AJ104">
        <v>227</v>
      </c>
      <c r="AK104">
        <v>231</v>
      </c>
      <c r="AL104">
        <v>227</v>
      </c>
      <c r="AM104">
        <v>230</v>
      </c>
      <c r="AN104">
        <v>230</v>
      </c>
      <c r="AO104">
        <v>229</v>
      </c>
      <c r="AP104">
        <v>230</v>
      </c>
      <c r="AQ104">
        <v>229</v>
      </c>
      <c r="AR104">
        <v>226</v>
      </c>
      <c r="AS104">
        <v>226</v>
      </c>
      <c r="AT104">
        <v>226</v>
      </c>
      <c r="AU104">
        <v>228</v>
      </c>
      <c r="AV104">
        <v>229</v>
      </c>
      <c r="AW104">
        <v>229</v>
      </c>
      <c r="AX104">
        <v>229</v>
      </c>
      <c r="AY104">
        <v>228</v>
      </c>
      <c r="AZ104">
        <v>227</v>
      </c>
      <c r="BA104">
        <v>229</v>
      </c>
      <c r="BB104">
        <v>227</v>
      </c>
      <c r="BC104">
        <v>231</v>
      </c>
      <c r="BD104">
        <v>226</v>
      </c>
      <c r="BE104">
        <v>226</v>
      </c>
      <c r="BF104">
        <v>227</v>
      </c>
      <c r="BG104">
        <v>228</v>
      </c>
      <c r="BH104">
        <v>229</v>
      </c>
      <c r="BI104">
        <v>230</v>
      </c>
      <c r="BJ104">
        <v>235</v>
      </c>
      <c r="BK104">
        <v>228.2</v>
      </c>
    </row>
    <row r="105" spans="1:63" x14ac:dyDescent="0.2">
      <c r="A105">
        <v>39</v>
      </c>
      <c r="B105">
        <v>1459.6</v>
      </c>
      <c r="C105">
        <v>1131.8</v>
      </c>
      <c r="D105">
        <v>1640.2</v>
      </c>
      <c r="E105">
        <v>227</v>
      </c>
      <c r="F105">
        <v>228</v>
      </c>
      <c r="G105">
        <v>229</v>
      </c>
      <c r="H105">
        <v>229</v>
      </c>
      <c r="I105">
        <v>232</v>
      </c>
      <c r="J105">
        <v>230</v>
      </c>
      <c r="K105">
        <v>228</v>
      </c>
      <c r="L105">
        <v>227</v>
      </c>
      <c r="M105">
        <v>227</v>
      </c>
      <c r="N105">
        <v>229</v>
      </c>
      <c r="O105">
        <v>228</v>
      </c>
      <c r="P105">
        <v>228</v>
      </c>
      <c r="Q105">
        <v>232</v>
      </c>
      <c r="R105">
        <v>227</v>
      </c>
      <c r="S105">
        <v>228</v>
      </c>
      <c r="T105">
        <v>228</v>
      </c>
      <c r="U105">
        <v>232</v>
      </c>
      <c r="V105">
        <v>229</v>
      </c>
      <c r="W105">
        <v>228</v>
      </c>
      <c r="X105">
        <v>226</v>
      </c>
      <c r="Y105">
        <v>235</v>
      </c>
      <c r="Z105">
        <v>228</v>
      </c>
      <c r="AA105">
        <v>230</v>
      </c>
      <c r="AB105">
        <v>228</v>
      </c>
      <c r="AC105">
        <v>228</v>
      </c>
      <c r="AD105">
        <v>226</v>
      </c>
      <c r="AE105">
        <v>232</v>
      </c>
      <c r="AF105">
        <v>227</v>
      </c>
      <c r="AG105">
        <v>228</v>
      </c>
      <c r="AH105">
        <v>227</v>
      </c>
      <c r="AI105">
        <v>227</v>
      </c>
      <c r="AJ105">
        <v>227</v>
      </c>
      <c r="AK105">
        <v>231</v>
      </c>
      <c r="AL105">
        <v>229</v>
      </c>
      <c r="AM105">
        <v>230</v>
      </c>
      <c r="AN105">
        <v>230</v>
      </c>
      <c r="AO105">
        <v>229</v>
      </c>
      <c r="AP105">
        <v>230</v>
      </c>
      <c r="AQ105">
        <v>229</v>
      </c>
      <c r="AR105">
        <v>226</v>
      </c>
      <c r="AS105">
        <v>231</v>
      </c>
      <c r="AT105">
        <v>226</v>
      </c>
      <c r="AU105">
        <v>229</v>
      </c>
      <c r="AV105">
        <v>229</v>
      </c>
      <c r="AW105">
        <v>226</v>
      </c>
      <c r="AX105">
        <v>229</v>
      </c>
      <c r="AY105">
        <v>228</v>
      </c>
      <c r="AZ105">
        <v>227</v>
      </c>
      <c r="BA105">
        <v>230</v>
      </c>
      <c r="BB105">
        <v>227</v>
      </c>
      <c r="BC105">
        <v>231</v>
      </c>
      <c r="BD105">
        <v>226</v>
      </c>
      <c r="BE105">
        <v>227</v>
      </c>
      <c r="BF105">
        <v>227</v>
      </c>
      <c r="BG105">
        <v>228</v>
      </c>
      <c r="BH105">
        <v>230</v>
      </c>
      <c r="BI105">
        <v>231</v>
      </c>
      <c r="BJ105">
        <v>235</v>
      </c>
      <c r="BK105">
        <v>228.7</v>
      </c>
    </row>
    <row r="106" spans="1:63" x14ac:dyDescent="0.2">
      <c r="A106">
        <v>40</v>
      </c>
      <c r="B106">
        <v>1497.7</v>
      </c>
      <c r="C106">
        <v>1160.0999999999999</v>
      </c>
      <c r="D106">
        <v>1698.1</v>
      </c>
      <c r="E106">
        <v>228</v>
      </c>
      <c r="F106">
        <v>228</v>
      </c>
      <c r="G106">
        <v>229</v>
      </c>
      <c r="H106">
        <v>227</v>
      </c>
      <c r="I106">
        <v>232</v>
      </c>
      <c r="J106">
        <v>233</v>
      </c>
      <c r="K106">
        <v>228</v>
      </c>
      <c r="L106">
        <v>227</v>
      </c>
      <c r="M106">
        <v>226</v>
      </c>
      <c r="N106">
        <v>234</v>
      </c>
      <c r="O106">
        <v>233</v>
      </c>
      <c r="P106">
        <v>228</v>
      </c>
      <c r="Q106">
        <v>229</v>
      </c>
      <c r="R106">
        <v>227</v>
      </c>
      <c r="S106">
        <v>228</v>
      </c>
      <c r="T106">
        <v>228</v>
      </c>
      <c r="U106">
        <v>232</v>
      </c>
      <c r="V106">
        <v>229</v>
      </c>
      <c r="W106">
        <v>228</v>
      </c>
      <c r="X106">
        <v>226</v>
      </c>
      <c r="Y106">
        <v>235</v>
      </c>
      <c r="Z106">
        <v>228</v>
      </c>
      <c r="AA106">
        <v>228</v>
      </c>
      <c r="AB106">
        <v>228</v>
      </c>
      <c r="AC106">
        <v>228</v>
      </c>
      <c r="AD106">
        <v>226</v>
      </c>
      <c r="AE106">
        <v>228</v>
      </c>
      <c r="AF106">
        <v>227</v>
      </c>
      <c r="AG106">
        <v>228</v>
      </c>
      <c r="AH106">
        <v>227</v>
      </c>
      <c r="AI106">
        <v>227</v>
      </c>
      <c r="AJ106">
        <v>227</v>
      </c>
      <c r="AK106">
        <v>231</v>
      </c>
      <c r="AL106">
        <v>228</v>
      </c>
      <c r="AM106">
        <v>230</v>
      </c>
      <c r="AN106">
        <v>230</v>
      </c>
      <c r="AO106">
        <v>229</v>
      </c>
      <c r="AP106">
        <v>230</v>
      </c>
      <c r="AQ106">
        <v>229</v>
      </c>
      <c r="AR106">
        <v>226</v>
      </c>
      <c r="AS106">
        <v>228</v>
      </c>
      <c r="AT106">
        <v>234</v>
      </c>
      <c r="AU106">
        <v>228</v>
      </c>
      <c r="AV106">
        <v>229</v>
      </c>
      <c r="AW106">
        <v>226</v>
      </c>
      <c r="AX106">
        <v>229</v>
      </c>
      <c r="AY106">
        <v>228</v>
      </c>
      <c r="AZ106">
        <v>227</v>
      </c>
      <c r="BA106">
        <v>228</v>
      </c>
      <c r="BB106">
        <v>227</v>
      </c>
      <c r="BC106">
        <v>231</v>
      </c>
      <c r="BD106">
        <v>226</v>
      </c>
      <c r="BE106">
        <v>227</v>
      </c>
      <c r="BF106">
        <v>227</v>
      </c>
      <c r="BG106">
        <v>228</v>
      </c>
      <c r="BH106">
        <v>229</v>
      </c>
      <c r="BI106">
        <v>232</v>
      </c>
      <c r="BJ106">
        <v>235</v>
      </c>
      <c r="BK106">
        <v>228.7</v>
      </c>
    </row>
    <row r="107" spans="1:63" x14ac:dyDescent="0.2">
      <c r="A107">
        <v>41</v>
      </c>
      <c r="B107">
        <v>1534.2</v>
      </c>
      <c r="C107">
        <v>1188.3</v>
      </c>
      <c r="D107">
        <v>1753</v>
      </c>
      <c r="E107">
        <v>228</v>
      </c>
      <c r="F107">
        <v>228</v>
      </c>
      <c r="G107">
        <v>229</v>
      </c>
      <c r="H107">
        <v>227</v>
      </c>
      <c r="I107">
        <v>228</v>
      </c>
      <c r="J107">
        <v>241</v>
      </c>
      <c r="K107">
        <v>228</v>
      </c>
      <c r="L107">
        <v>227</v>
      </c>
      <c r="M107">
        <v>227</v>
      </c>
      <c r="N107">
        <v>226</v>
      </c>
      <c r="O107">
        <v>226</v>
      </c>
      <c r="P107">
        <v>228</v>
      </c>
      <c r="Q107">
        <v>232</v>
      </c>
      <c r="R107">
        <v>229</v>
      </c>
      <c r="S107">
        <v>228</v>
      </c>
      <c r="T107">
        <v>228</v>
      </c>
      <c r="U107">
        <v>232</v>
      </c>
      <c r="V107">
        <v>229</v>
      </c>
      <c r="W107">
        <v>228</v>
      </c>
      <c r="X107">
        <v>226</v>
      </c>
      <c r="Y107">
        <v>235</v>
      </c>
      <c r="Z107">
        <v>228</v>
      </c>
      <c r="AA107">
        <v>228</v>
      </c>
      <c r="AB107">
        <v>228</v>
      </c>
      <c r="AC107">
        <v>228</v>
      </c>
      <c r="AD107">
        <v>226</v>
      </c>
      <c r="AE107">
        <v>230</v>
      </c>
      <c r="AF107">
        <v>227</v>
      </c>
      <c r="AG107">
        <v>228</v>
      </c>
      <c r="AH107">
        <v>227</v>
      </c>
      <c r="AI107">
        <v>227</v>
      </c>
      <c r="AJ107">
        <v>227</v>
      </c>
      <c r="AK107">
        <v>228</v>
      </c>
      <c r="AL107">
        <v>228</v>
      </c>
      <c r="AM107">
        <v>230</v>
      </c>
      <c r="AN107">
        <v>230</v>
      </c>
      <c r="AO107">
        <v>229</v>
      </c>
      <c r="AP107">
        <v>230</v>
      </c>
      <c r="AQ107">
        <v>229</v>
      </c>
      <c r="AR107">
        <v>226</v>
      </c>
      <c r="AS107">
        <v>228</v>
      </c>
      <c r="AT107">
        <v>226</v>
      </c>
      <c r="AU107">
        <v>228</v>
      </c>
      <c r="AV107">
        <v>229</v>
      </c>
      <c r="AW107">
        <v>229</v>
      </c>
      <c r="AX107">
        <v>229</v>
      </c>
      <c r="AY107">
        <v>228</v>
      </c>
      <c r="AZ107">
        <v>227</v>
      </c>
      <c r="BA107">
        <v>228</v>
      </c>
      <c r="BB107">
        <v>227</v>
      </c>
      <c r="BC107">
        <v>231</v>
      </c>
      <c r="BD107">
        <v>226</v>
      </c>
      <c r="BE107">
        <v>226</v>
      </c>
      <c r="BF107">
        <v>227</v>
      </c>
      <c r="BG107">
        <v>228</v>
      </c>
      <c r="BH107">
        <v>229</v>
      </c>
      <c r="BI107">
        <v>230</v>
      </c>
      <c r="BJ107">
        <v>241</v>
      </c>
      <c r="BK107">
        <v>228.5</v>
      </c>
    </row>
    <row r="108" spans="1:63" x14ac:dyDescent="0.2">
      <c r="A108">
        <v>42</v>
      </c>
      <c r="B108">
        <v>1569.8</v>
      </c>
      <c r="C108">
        <v>1215.4000000000001</v>
      </c>
      <c r="D108">
        <v>1806.2</v>
      </c>
      <c r="E108">
        <v>227</v>
      </c>
      <c r="F108">
        <v>228</v>
      </c>
      <c r="G108">
        <v>229</v>
      </c>
      <c r="H108">
        <v>226</v>
      </c>
      <c r="I108">
        <v>229</v>
      </c>
      <c r="J108">
        <v>228</v>
      </c>
      <c r="K108">
        <v>228</v>
      </c>
      <c r="L108">
        <v>227</v>
      </c>
      <c r="M108">
        <v>227</v>
      </c>
      <c r="N108">
        <v>229</v>
      </c>
      <c r="O108">
        <v>229</v>
      </c>
      <c r="P108">
        <v>228</v>
      </c>
      <c r="Q108">
        <v>229</v>
      </c>
      <c r="R108">
        <v>229</v>
      </c>
      <c r="S108">
        <v>228</v>
      </c>
      <c r="T108">
        <v>228</v>
      </c>
      <c r="U108">
        <v>232</v>
      </c>
      <c r="V108">
        <v>229</v>
      </c>
      <c r="W108">
        <v>228</v>
      </c>
      <c r="X108">
        <v>227</v>
      </c>
      <c r="Y108">
        <v>235</v>
      </c>
      <c r="Z108">
        <v>228</v>
      </c>
      <c r="AA108">
        <v>229</v>
      </c>
      <c r="AB108">
        <v>228</v>
      </c>
      <c r="AC108">
        <v>228</v>
      </c>
      <c r="AD108">
        <v>226</v>
      </c>
      <c r="AE108">
        <v>228</v>
      </c>
      <c r="AF108">
        <v>227</v>
      </c>
      <c r="AG108">
        <v>231</v>
      </c>
      <c r="AH108">
        <v>227</v>
      </c>
      <c r="AI108">
        <v>227</v>
      </c>
      <c r="AJ108">
        <v>227</v>
      </c>
      <c r="AK108">
        <v>231</v>
      </c>
      <c r="AL108">
        <v>228</v>
      </c>
      <c r="AM108">
        <v>230</v>
      </c>
      <c r="AN108">
        <v>230</v>
      </c>
      <c r="AO108">
        <v>229</v>
      </c>
      <c r="AP108">
        <v>230</v>
      </c>
      <c r="AQ108">
        <v>229</v>
      </c>
      <c r="AR108">
        <v>226</v>
      </c>
      <c r="AS108">
        <v>226</v>
      </c>
      <c r="AT108">
        <v>233</v>
      </c>
      <c r="AU108">
        <v>229</v>
      </c>
      <c r="AV108">
        <v>229</v>
      </c>
      <c r="AW108">
        <v>226</v>
      </c>
      <c r="AX108">
        <v>229</v>
      </c>
      <c r="AY108">
        <v>228</v>
      </c>
      <c r="AZ108">
        <v>227</v>
      </c>
      <c r="BA108">
        <v>228</v>
      </c>
      <c r="BB108">
        <v>227</v>
      </c>
      <c r="BC108">
        <v>231</v>
      </c>
      <c r="BD108">
        <v>226</v>
      </c>
      <c r="BE108">
        <v>227</v>
      </c>
      <c r="BF108">
        <v>227</v>
      </c>
      <c r="BG108">
        <v>228</v>
      </c>
      <c r="BH108">
        <v>229</v>
      </c>
      <c r="BI108">
        <v>231</v>
      </c>
      <c r="BJ108">
        <v>235</v>
      </c>
      <c r="BK108">
        <v>228.5</v>
      </c>
    </row>
    <row r="109" spans="1:63" x14ac:dyDescent="0.2">
      <c r="A109">
        <v>43</v>
      </c>
      <c r="B109">
        <v>1606</v>
      </c>
      <c r="C109">
        <v>1241.9000000000001</v>
      </c>
      <c r="D109">
        <v>1840.2</v>
      </c>
      <c r="E109">
        <v>229</v>
      </c>
      <c r="F109">
        <v>228</v>
      </c>
      <c r="G109">
        <v>229</v>
      </c>
      <c r="H109">
        <v>226</v>
      </c>
      <c r="I109">
        <v>232</v>
      </c>
      <c r="J109">
        <v>229</v>
      </c>
      <c r="K109">
        <v>228</v>
      </c>
      <c r="L109">
        <v>227</v>
      </c>
      <c r="M109">
        <v>227</v>
      </c>
      <c r="N109">
        <v>226</v>
      </c>
      <c r="O109">
        <v>228</v>
      </c>
      <c r="P109">
        <v>228</v>
      </c>
      <c r="Q109">
        <v>229</v>
      </c>
      <c r="R109">
        <v>229</v>
      </c>
      <c r="S109">
        <v>228</v>
      </c>
      <c r="T109">
        <v>228</v>
      </c>
      <c r="U109">
        <v>228</v>
      </c>
      <c r="V109">
        <v>229</v>
      </c>
      <c r="W109">
        <v>228</v>
      </c>
      <c r="X109">
        <v>227</v>
      </c>
      <c r="Y109">
        <v>235</v>
      </c>
      <c r="Z109">
        <v>228</v>
      </c>
      <c r="AA109">
        <v>229</v>
      </c>
      <c r="AB109">
        <v>228</v>
      </c>
      <c r="AC109">
        <v>228</v>
      </c>
      <c r="AD109">
        <v>226</v>
      </c>
      <c r="AE109">
        <v>230</v>
      </c>
      <c r="AF109">
        <v>227</v>
      </c>
      <c r="AG109">
        <v>231</v>
      </c>
      <c r="AH109">
        <v>227</v>
      </c>
      <c r="AI109">
        <v>227</v>
      </c>
      <c r="AJ109">
        <v>227</v>
      </c>
      <c r="AK109">
        <v>231</v>
      </c>
      <c r="AL109">
        <v>229</v>
      </c>
      <c r="AM109">
        <v>230</v>
      </c>
      <c r="AN109">
        <v>230</v>
      </c>
      <c r="AO109">
        <v>229</v>
      </c>
      <c r="AP109">
        <v>230</v>
      </c>
      <c r="AQ109">
        <v>229</v>
      </c>
      <c r="AR109">
        <v>226</v>
      </c>
      <c r="AS109">
        <v>226</v>
      </c>
      <c r="AT109">
        <v>228</v>
      </c>
      <c r="AU109">
        <v>228</v>
      </c>
      <c r="AV109">
        <v>229</v>
      </c>
      <c r="AW109">
        <v>226</v>
      </c>
      <c r="AX109">
        <v>229</v>
      </c>
      <c r="AY109">
        <v>228</v>
      </c>
      <c r="AZ109">
        <v>227</v>
      </c>
      <c r="BA109">
        <v>229</v>
      </c>
      <c r="BB109">
        <v>227</v>
      </c>
      <c r="BC109">
        <v>231</v>
      </c>
      <c r="BD109">
        <v>226</v>
      </c>
      <c r="BE109">
        <v>226</v>
      </c>
      <c r="BF109">
        <v>227</v>
      </c>
      <c r="BG109">
        <v>228</v>
      </c>
      <c r="BH109">
        <v>229</v>
      </c>
      <c r="BI109">
        <v>230</v>
      </c>
      <c r="BJ109">
        <v>235</v>
      </c>
      <c r="BK109">
        <v>228.4</v>
      </c>
    </row>
    <row r="110" spans="1:63" x14ac:dyDescent="0.2">
      <c r="A110">
        <v>44</v>
      </c>
      <c r="B110">
        <v>1644.7</v>
      </c>
      <c r="C110">
        <v>1268.0999999999999</v>
      </c>
      <c r="D110">
        <v>1895.4</v>
      </c>
      <c r="E110">
        <v>226</v>
      </c>
      <c r="F110">
        <v>228</v>
      </c>
      <c r="G110">
        <v>229</v>
      </c>
      <c r="H110">
        <v>226</v>
      </c>
      <c r="I110">
        <v>229</v>
      </c>
      <c r="J110">
        <v>228</v>
      </c>
      <c r="K110">
        <v>228</v>
      </c>
      <c r="L110">
        <v>227</v>
      </c>
      <c r="M110">
        <v>227</v>
      </c>
      <c r="N110">
        <v>228</v>
      </c>
      <c r="O110">
        <v>230</v>
      </c>
      <c r="P110">
        <v>228</v>
      </c>
      <c r="Q110">
        <v>232</v>
      </c>
      <c r="R110">
        <v>229</v>
      </c>
      <c r="S110">
        <v>228</v>
      </c>
      <c r="T110">
        <v>228</v>
      </c>
      <c r="U110">
        <v>232</v>
      </c>
      <c r="V110">
        <v>229</v>
      </c>
      <c r="W110">
        <v>228</v>
      </c>
      <c r="X110">
        <v>226</v>
      </c>
      <c r="Y110">
        <v>235</v>
      </c>
      <c r="Z110">
        <v>228</v>
      </c>
      <c r="AA110">
        <v>229</v>
      </c>
      <c r="AB110">
        <v>228</v>
      </c>
      <c r="AC110">
        <v>228</v>
      </c>
      <c r="AD110">
        <v>226</v>
      </c>
      <c r="AE110">
        <v>226</v>
      </c>
      <c r="AF110">
        <v>227</v>
      </c>
      <c r="AG110">
        <v>228</v>
      </c>
      <c r="AH110">
        <v>227</v>
      </c>
      <c r="AI110">
        <v>227</v>
      </c>
      <c r="AJ110">
        <v>227</v>
      </c>
      <c r="AK110">
        <v>231</v>
      </c>
      <c r="AL110">
        <v>229</v>
      </c>
      <c r="AM110">
        <v>230</v>
      </c>
      <c r="AN110">
        <v>230</v>
      </c>
      <c r="AO110">
        <v>229</v>
      </c>
      <c r="AP110">
        <v>230</v>
      </c>
      <c r="AQ110">
        <v>229</v>
      </c>
      <c r="AR110">
        <v>226</v>
      </c>
      <c r="AS110">
        <v>226</v>
      </c>
      <c r="AT110">
        <v>228</v>
      </c>
      <c r="AU110">
        <v>229</v>
      </c>
      <c r="AV110">
        <v>229</v>
      </c>
      <c r="AW110">
        <v>230</v>
      </c>
      <c r="AX110">
        <v>229</v>
      </c>
      <c r="AY110">
        <v>228</v>
      </c>
      <c r="AZ110">
        <v>227</v>
      </c>
      <c r="BA110">
        <v>229</v>
      </c>
      <c r="BB110">
        <v>227</v>
      </c>
      <c r="BC110">
        <v>231</v>
      </c>
      <c r="BD110">
        <v>226</v>
      </c>
      <c r="BE110">
        <v>226</v>
      </c>
      <c r="BF110">
        <v>227</v>
      </c>
      <c r="BG110">
        <v>228</v>
      </c>
      <c r="BH110">
        <v>229</v>
      </c>
      <c r="BI110">
        <v>230</v>
      </c>
      <c r="BJ110">
        <v>235</v>
      </c>
      <c r="BK110">
        <v>228.4</v>
      </c>
    </row>
    <row r="111" spans="1:63" x14ac:dyDescent="0.2">
      <c r="A111">
        <v>45</v>
      </c>
      <c r="B111">
        <v>1685.4</v>
      </c>
      <c r="C111">
        <v>1299.5</v>
      </c>
      <c r="D111">
        <v>1981.1</v>
      </c>
      <c r="E111">
        <v>229</v>
      </c>
      <c r="F111">
        <v>228</v>
      </c>
      <c r="G111">
        <v>229</v>
      </c>
      <c r="H111">
        <v>226</v>
      </c>
      <c r="I111">
        <v>227</v>
      </c>
      <c r="J111">
        <v>228</v>
      </c>
      <c r="K111">
        <v>230</v>
      </c>
      <c r="L111">
        <v>227</v>
      </c>
      <c r="M111">
        <v>227</v>
      </c>
      <c r="N111">
        <v>228</v>
      </c>
      <c r="O111">
        <v>228</v>
      </c>
      <c r="P111">
        <v>228</v>
      </c>
      <c r="Q111">
        <v>232</v>
      </c>
      <c r="R111">
        <v>229</v>
      </c>
      <c r="S111">
        <v>228</v>
      </c>
      <c r="T111">
        <v>228</v>
      </c>
      <c r="U111">
        <v>230</v>
      </c>
      <c r="V111">
        <v>229</v>
      </c>
      <c r="W111">
        <v>228</v>
      </c>
      <c r="X111">
        <v>227</v>
      </c>
      <c r="Y111">
        <v>235</v>
      </c>
      <c r="Z111">
        <v>228</v>
      </c>
      <c r="AA111">
        <v>229</v>
      </c>
      <c r="AB111">
        <v>228</v>
      </c>
      <c r="AC111">
        <v>228</v>
      </c>
      <c r="AD111">
        <v>234</v>
      </c>
      <c r="AE111">
        <v>228</v>
      </c>
      <c r="AF111">
        <v>227</v>
      </c>
      <c r="AG111">
        <v>231</v>
      </c>
      <c r="AH111">
        <v>227</v>
      </c>
      <c r="AI111">
        <v>227</v>
      </c>
      <c r="AJ111">
        <v>227</v>
      </c>
      <c r="AK111">
        <v>231</v>
      </c>
      <c r="AL111">
        <v>229</v>
      </c>
      <c r="AM111">
        <v>230</v>
      </c>
      <c r="AN111">
        <v>230</v>
      </c>
      <c r="AO111">
        <v>229</v>
      </c>
      <c r="AP111">
        <v>230</v>
      </c>
      <c r="AQ111">
        <v>229</v>
      </c>
      <c r="AR111">
        <v>226</v>
      </c>
      <c r="AS111">
        <v>226</v>
      </c>
      <c r="AT111">
        <v>228</v>
      </c>
      <c r="AU111">
        <v>228</v>
      </c>
      <c r="AV111">
        <v>229</v>
      </c>
      <c r="AW111">
        <v>226</v>
      </c>
      <c r="AX111">
        <v>229</v>
      </c>
      <c r="AY111">
        <v>228</v>
      </c>
      <c r="AZ111">
        <v>227</v>
      </c>
      <c r="BA111">
        <v>229</v>
      </c>
      <c r="BB111">
        <v>227</v>
      </c>
      <c r="BC111">
        <v>231</v>
      </c>
      <c r="BD111">
        <v>226</v>
      </c>
      <c r="BE111">
        <v>227</v>
      </c>
      <c r="BF111">
        <v>227</v>
      </c>
      <c r="BG111">
        <v>228</v>
      </c>
      <c r="BH111">
        <v>229</v>
      </c>
      <c r="BI111">
        <v>231</v>
      </c>
      <c r="BJ111">
        <v>235</v>
      </c>
      <c r="BK111">
        <v>228.6</v>
      </c>
    </row>
    <row r="112" spans="1:63" x14ac:dyDescent="0.2">
      <c r="A112">
        <v>46</v>
      </c>
      <c r="B112">
        <v>1727</v>
      </c>
      <c r="C112">
        <v>1330.8</v>
      </c>
      <c r="D112">
        <v>2043.3</v>
      </c>
      <c r="E112">
        <v>229</v>
      </c>
      <c r="F112">
        <v>228</v>
      </c>
      <c r="G112">
        <v>229</v>
      </c>
      <c r="H112">
        <v>226</v>
      </c>
      <c r="I112">
        <v>227</v>
      </c>
      <c r="J112">
        <v>228</v>
      </c>
      <c r="K112">
        <v>230</v>
      </c>
      <c r="L112">
        <v>227</v>
      </c>
      <c r="M112">
        <v>227</v>
      </c>
      <c r="N112">
        <v>229</v>
      </c>
      <c r="O112">
        <v>230</v>
      </c>
      <c r="P112">
        <v>228</v>
      </c>
      <c r="Q112">
        <v>232</v>
      </c>
      <c r="R112">
        <v>229</v>
      </c>
      <c r="S112">
        <v>228</v>
      </c>
      <c r="T112">
        <v>228</v>
      </c>
      <c r="U112">
        <v>232</v>
      </c>
      <c r="V112">
        <v>229</v>
      </c>
      <c r="W112">
        <v>228</v>
      </c>
      <c r="X112">
        <v>226</v>
      </c>
      <c r="Y112">
        <v>235</v>
      </c>
      <c r="Z112">
        <v>228</v>
      </c>
      <c r="AA112">
        <v>229</v>
      </c>
      <c r="AB112">
        <v>228</v>
      </c>
      <c r="AC112">
        <v>228</v>
      </c>
      <c r="AD112">
        <v>234</v>
      </c>
      <c r="AE112">
        <v>227</v>
      </c>
      <c r="AF112">
        <v>227</v>
      </c>
      <c r="AG112">
        <v>231</v>
      </c>
      <c r="AH112">
        <v>227</v>
      </c>
      <c r="AI112">
        <v>227</v>
      </c>
      <c r="AJ112">
        <v>227</v>
      </c>
      <c r="AK112">
        <v>231</v>
      </c>
      <c r="AL112">
        <v>229</v>
      </c>
      <c r="AM112">
        <v>230</v>
      </c>
      <c r="AN112">
        <v>230</v>
      </c>
      <c r="AO112">
        <v>229</v>
      </c>
      <c r="AP112">
        <v>228</v>
      </c>
      <c r="AQ112">
        <v>229</v>
      </c>
      <c r="AR112">
        <v>226</v>
      </c>
      <c r="AS112">
        <v>226</v>
      </c>
      <c r="AT112">
        <v>228</v>
      </c>
      <c r="AU112">
        <v>229</v>
      </c>
      <c r="AV112">
        <v>229</v>
      </c>
      <c r="AW112">
        <v>229</v>
      </c>
      <c r="AX112">
        <v>229</v>
      </c>
      <c r="AY112">
        <v>228</v>
      </c>
      <c r="AZ112">
        <v>227</v>
      </c>
      <c r="BA112">
        <v>230</v>
      </c>
      <c r="BB112">
        <v>227</v>
      </c>
      <c r="BC112">
        <v>231</v>
      </c>
      <c r="BD112">
        <v>226</v>
      </c>
      <c r="BE112">
        <v>227</v>
      </c>
      <c r="BF112">
        <v>227</v>
      </c>
      <c r="BG112">
        <v>228</v>
      </c>
      <c r="BH112">
        <v>229</v>
      </c>
      <c r="BI112">
        <v>231</v>
      </c>
      <c r="BJ112">
        <v>235</v>
      </c>
      <c r="BK112">
        <v>228.7</v>
      </c>
    </row>
    <row r="113" spans="1:63" x14ac:dyDescent="0.2">
      <c r="A113">
        <v>47</v>
      </c>
      <c r="B113">
        <v>1767.8</v>
      </c>
      <c r="C113">
        <v>1362.1</v>
      </c>
      <c r="D113">
        <v>2092.4</v>
      </c>
      <c r="E113">
        <v>229</v>
      </c>
      <c r="F113">
        <v>228</v>
      </c>
      <c r="G113">
        <v>229</v>
      </c>
      <c r="H113">
        <v>226</v>
      </c>
      <c r="I113">
        <v>227</v>
      </c>
      <c r="J113">
        <v>228</v>
      </c>
      <c r="K113">
        <v>228</v>
      </c>
      <c r="L113">
        <v>227</v>
      </c>
      <c r="M113">
        <v>227</v>
      </c>
      <c r="N113">
        <v>227</v>
      </c>
      <c r="O113">
        <v>230</v>
      </c>
      <c r="P113">
        <v>228</v>
      </c>
      <c r="Q113">
        <v>226</v>
      </c>
      <c r="R113">
        <v>229</v>
      </c>
      <c r="S113">
        <v>228</v>
      </c>
      <c r="T113">
        <v>228</v>
      </c>
      <c r="U113">
        <v>226</v>
      </c>
      <c r="V113">
        <v>229</v>
      </c>
      <c r="W113">
        <v>228</v>
      </c>
      <c r="X113">
        <v>227</v>
      </c>
      <c r="Y113">
        <v>235</v>
      </c>
      <c r="Z113">
        <v>228</v>
      </c>
      <c r="AA113">
        <v>229</v>
      </c>
      <c r="AB113">
        <v>228</v>
      </c>
      <c r="AC113">
        <v>228</v>
      </c>
      <c r="AD113">
        <v>228</v>
      </c>
      <c r="AE113">
        <v>226</v>
      </c>
      <c r="AF113">
        <v>227</v>
      </c>
      <c r="AG113">
        <v>231</v>
      </c>
      <c r="AH113">
        <v>227</v>
      </c>
      <c r="AI113">
        <v>227</v>
      </c>
      <c r="AJ113">
        <v>227</v>
      </c>
      <c r="AK113">
        <v>233</v>
      </c>
      <c r="AL113">
        <v>229</v>
      </c>
      <c r="AM113">
        <v>230</v>
      </c>
      <c r="AN113">
        <v>230</v>
      </c>
      <c r="AO113">
        <v>229</v>
      </c>
      <c r="AP113">
        <v>230</v>
      </c>
      <c r="AQ113">
        <v>229</v>
      </c>
      <c r="AR113">
        <v>226</v>
      </c>
      <c r="AS113">
        <v>226</v>
      </c>
      <c r="AT113">
        <v>228</v>
      </c>
      <c r="AU113">
        <v>229</v>
      </c>
      <c r="AV113">
        <v>229</v>
      </c>
      <c r="AW113">
        <v>226</v>
      </c>
      <c r="AX113">
        <v>229</v>
      </c>
      <c r="AY113">
        <v>228</v>
      </c>
      <c r="AZ113">
        <v>227</v>
      </c>
      <c r="BA113">
        <v>230</v>
      </c>
      <c r="BB113">
        <v>227</v>
      </c>
      <c r="BC113">
        <v>231</v>
      </c>
      <c r="BD113">
        <v>226</v>
      </c>
      <c r="BE113">
        <v>226</v>
      </c>
      <c r="BF113">
        <v>227</v>
      </c>
      <c r="BG113">
        <v>228</v>
      </c>
      <c r="BH113">
        <v>229</v>
      </c>
      <c r="BI113">
        <v>230</v>
      </c>
      <c r="BJ113">
        <v>235</v>
      </c>
      <c r="BK113">
        <v>228.3</v>
      </c>
    </row>
    <row r="114" spans="1:63" x14ac:dyDescent="0.2">
      <c r="A114">
        <v>48</v>
      </c>
      <c r="B114">
        <v>1806.9</v>
      </c>
      <c r="C114">
        <v>1393.6</v>
      </c>
      <c r="D114">
        <v>2150.5</v>
      </c>
      <c r="E114">
        <v>229</v>
      </c>
      <c r="F114">
        <v>228</v>
      </c>
      <c r="G114">
        <v>229</v>
      </c>
      <c r="H114">
        <v>226</v>
      </c>
      <c r="I114">
        <v>228</v>
      </c>
      <c r="J114">
        <v>228</v>
      </c>
      <c r="K114">
        <v>230</v>
      </c>
      <c r="L114">
        <v>227</v>
      </c>
      <c r="M114">
        <v>227</v>
      </c>
      <c r="N114">
        <v>227</v>
      </c>
      <c r="O114">
        <v>230</v>
      </c>
      <c r="P114">
        <v>228</v>
      </c>
      <c r="Q114">
        <v>226</v>
      </c>
      <c r="R114">
        <v>229</v>
      </c>
      <c r="S114">
        <v>228</v>
      </c>
      <c r="T114">
        <v>228</v>
      </c>
      <c r="U114">
        <v>230</v>
      </c>
      <c r="V114">
        <v>229</v>
      </c>
      <c r="W114">
        <v>228</v>
      </c>
      <c r="X114">
        <v>226</v>
      </c>
      <c r="Y114">
        <v>235</v>
      </c>
      <c r="Z114">
        <v>228</v>
      </c>
      <c r="AA114">
        <v>229</v>
      </c>
      <c r="AB114">
        <v>228</v>
      </c>
      <c r="AC114">
        <v>228</v>
      </c>
      <c r="AD114">
        <v>234</v>
      </c>
      <c r="AE114">
        <v>226</v>
      </c>
      <c r="AF114">
        <v>227</v>
      </c>
      <c r="AG114">
        <v>231</v>
      </c>
      <c r="AH114">
        <v>227</v>
      </c>
      <c r="AI114">
        <v>227</v>
      </c>
      <c r="AJ114">
        <v>227</v>
      </c>
      <c r="AK114">
        <v>233</v>
      </c>
      <c r="AL114">
        <v>229</v>
      </c>
      <c r="AM114">
        <v>230</v>
      </c>
      <c r="AN114">
        <v>230</v>
      </c>
      <c r="AO114">
        <v>229</v>
      </c>
      <c r="AP114">
        <v>230</v>
      </c>
      <c r="AQ114">
        <v>229</v>
      </c>
      <c r="AR114">
        <v>226</v>
      </c>
      <c r="AS114">
        <v>226</v>
      </c>
      <c r="AT114">
        <v>228</v>
      </c>
      <c r="AU114">
        <v>228</v>
      </c>
      <c r="AV114">
        <v>229</v>
      </c>
      <c r="AW114">
        <v>226</v>
      </c>
      <c r="AX114">
        <v>229</v>
      </c>
      <c r="AY114">
        <v>228</v>
      </c>
      <c r="AZ114">
        <v>227</v>
      </c>
      <c r="BA114">
        <v>230</v>
      </c>
      <c r="BB114">
        <v>227</v>
      </c>
      <c r="BC114">
        <v>231</v>
      </c>
      <c r="BD114">
        <v>226</v>
      </c>
      <c r="BE114">
        <v>226</v>
      </c>
      <c r="BF114">
        <v>227</v>
      </c>
      <c r="BG114">
        <v>228</v>
      </c>
      <c r="BH114">
        <v>229</v>
      </c>
      <c r="BI114">
        <v>230</v>
      </c>
      <c r="BJ114">
        <v>235</v>
      </c>
      <c r="BK114">
        <v>228.5</v>
      </c>
    </row>
    <row r="115" spans="1:63" x14ac:dyDescent="0.2">
      <c r="A115">
        <v>49</v>
      </c>
      <c r="B115">
        <v>1847.2</v>
      </c>
      <c r="C115">
        <v>1424.7</v>
      </c>
      <c r="D115">
        <v>2204.8000000000002</v>
      </c>
      <c r="E115">
        <v>229</v>
      </c>
      <c r="F115">
        <v>228</v>
      </c>
      <c r="G115">
        <v>229</v>
      </c>
      <c r="H115">
        <v>226</v>
      </c>
      <c r="I115">
        <v>227</v>
      </c>
      <c r="J115">
        <v>238</v>
      </c>
      <c r="K115">
        <v>230</v>
      </c>
      <c r="L115">
        <v>227</v>
      </c>
      <c r="M115">
        <v>227</v>
      </c>
      <c r="N115">
        <v>227</v>
      </c>
      <c r="O115">
        <v>230</v>
      </c>
      <c r="P115">
        <v>228</v>
      </c>
      <c r="Q115">
        <v>234</v>
      </c>
      <c r="R115">
        <v>229</v>
      </c>
      <c r="S115">
        <v>228</v>
      </c>
      <c r="T115">
        <v>228</v>
      </c>
      <c r="U115">
        <v>230</v>
      </c>
      <c r="V115">
        <v>229</v>
      </c>
      <c r="W115">
        <v>228</v>
      </c>
      <c r="X115">
        <v>227</v>
      </c>
      <c r="Y115">
        <v>235</v>
      </c>
      <c r="Z115">
        <v>228</v>
      </c>
      <c r="AA115">
        <v>229</v>
      </c>
      <c r="AB115">
        <v>228</v>
      </c>
      <c r="AC115">
        <v>228</v>
      </c>
      <c r="AD115">
        <v>230</v>
      </c>
      <c r="AE115">
        <v>226</v>
      </c>
      <c r="AF115">
        <v>227</v>
      </c>
      <c r="AG115">
        <v>231</v>
      </c>
      <c r="AH115">
        <v>227</v>
      </c>
      <c r="AI115">
        <v>227</v>
      </c>
      <c r="AJ115">
        <v>227</v>
      </c>
      <c r="AK115">
        <v>233</v>
      </c>
      <c r="AL115">
        <v>228</v>
      </c>
      <c r="AM115">
        <v>230</v>
      </c>
      <c r="AN115">
        <v>230</v>
      </c>
      <c r="AO115">
        <v>229</v>
      </c>
      <c r="AP115">
        <v>230</v>
      </c>
      <c r="AQ115">
        <v>229</v>
      </c>
      <c r="AR115">
        <v>226</v>
      </c>
      <c r="AS115">
        <v>226</v>
      </c>
      <c r="AT115">
        <v>228</v>
      </c>
      <c r="AU115">
        <v>229</v>
      </c>
      <c r="AV115">
        <v>229</v>
      </c>
      <c r="AW115">
        <v>229</v>
      </c>
      <c r="AX115">
        <v>229</v>
      </c>
      <c r="AY115">
        <v>228</v>
      </c>
      <c r="AZ115">
        <v>227</v>
      </c>
      <c r="BA115">
        <v>230</v>
      </c>
      <c r="BB115">
        <v>227</v>
      </c>
      <c r="BC115">
        <v>231</v>
      </c>
      <c r="BD115">
        <v>226</v>
      </c>
      <c r="BE115">
        <v>227</v>
      </c>
      <c r="BF115">
        <v>227</v>
      </c>
      <c r="BG115">
        <v>228</v>
      </c>
      <c r="BH115">
        <v>230</v>
      </c>
      <c r="BI115">
        <v>231</v>
      </c>
      <c r="BJ115">
        <v>238</v>
      </c>
      <c r="BK115">
        <v>228.8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076E-34CE-2E44-B9B0-B1CFE446BF9B}">
  <dimension ref="A2:BK115"/>
  <sheetViews>
    <sheetView topLeftCell="AL94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15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136</v>
      </c>
    </row>
    <row r="54" spans="1:2" x14ac:dyDescent="0.2">
      <c r="A54" t="s">
        <v>58</v>
      </c>
      <c r="B54" t="s">
        <v>136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136</v>
      </c>
    </row>
    <row r="59" spans="1:2" x14ac:dyDescent="0.2">
      <c r="A59" t="s">
        <v>64</v>
      </c>
      <c r="B59" t="s">
        <v>60</v>
      </c>
    </row>
    <row r="60" spans="1:2" x14ac:dyDescent="0.2">
      <c r="A60" t="s">
        <v>65</v>
      </c>
      <c r="B60" t="s">
        <v>137</v>
      </c>
    </row>
    <row r="61" spans="1:2" x14ac:dyDescent="0.2">
      <c r="A61" t="s">
        <v>67</v>
      </c>
      <c r="B61" t="s">
        <v>138</v>
      </c>
    </row>
    <row r="62" spans="1:2" x14ac:dyDescent="0.2">
      <c r="A62" t="s">
        <v>69</v>
      </c>
      <c r="B62" t="s">
        <v>139</v>
      </c>
    </row>
    <row r="63" spans="1:2" x14ac:dyDescent="0.2">
      <c r="A63" t="s">
        <v>71</v>
      </c>
      <c r="B63" t="s">
        <v>72</v>
      </c>
    </row>
    <row r="65" spans="1:63" x14ac:dyDescent="0.2">
      <c r="A65" t="s">
        <v>73</v>
      </c>
      <c r="B65" t="s">
        <v>74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89</v>
      </c>
      <c r="R65" t="s">
        <v>90</v>
      </c>
      <c r="S65" t="s">
        <v>91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 t="s">
        <v>98</v>
      </c>
      <c r="AA65" t="s">
        <v>99</v>
      </c>
      <c r="AB65" t="s">
        <v>100</v>
      </c>
      <c r="AC65" t="s">
        <v>101</v>
      </c>
      <c r="AD65" t="s">
        <v>102</v>
      </c>
      <c r="AE65" t="s">
        <v>103</v>
      </c>
      <c r="AF65" t="s">
        <v>104</v>
      </c>
      <c r="AG65" t="s">
        <v>105</v>
      </c>
      <c r="AH65" t="s">
        <v>106</v>
      </c>
      <c r="AI65" t="s">
        <v>107</v>
      </c>
      <c r="AJ65" t="s">
        <v>108</v>
      </c>
      <c r="AK65" t="s">
        <v>109</v>
      </c>
      <c r="AL65" t="s">
        <v>110</v>
      </c>
      <c r="AM65" t="s">
        <v>111</v>
      </c>
      <c r="AN65" t="s">
        <v>112</v>
      </c>
      <c r="AO65" t="s">
        <v>113</v>
      </c>
      <c r="AP65" t="s">
        <v>114</v>
      </c>
      <c r="AQ65" t="s">
        <v>115</v>
      </c>
      <c r="AR65" t="s">
        <v>116</v>
      </c>
      <c r="AS65" t="s">
        <v>117</v>
      </c>
      <c r="AT65" t="s">
        <v>118</v>
      </c>
      <c r="AU65" t="s">
        <v>119</v>
      </c>
      <c r="AV65" t="s">
        <v>120</v>
      </c>
      <c r="AW65" t="s">
        <v>121</v>
      </c>
      <c r="AX65" t="s">
        <v>122</v>
      </c>
      <c r="AY65" t="s">
        <v>123</v>
      </c>
      <c r="AZ65" t="s">
        <v>124</v>
      </c>
      <c r="BA65" t="s">
        <v>125</v>
      </c>
      <c r="BB65" t="s">
        <v>126</v>
      </c>
      <c r="BC65" t="s">
        <v>127</v>
      </c>
      <c r="BD65" t="s">
        <v>128</v>
      </c>
      <c r="BE65" t="s">
        <v>129</v>
      </c>
      <c r="BF65" t="s">
        <v>130</v>
      </c>
      <c r="BG65" t="s">
        <v>131</v>
      </c>
      <c r="BH65" t="s">
        <v>132</v>
      </c>
      <c r="BI65" t="s">
        <v>133</v>
      </c>
      <c r="BJ65" t="s">
        <v>134</v>
      </c>
      <c r="BK65" t="s">
        <v>135</v>
      </c>
    </row>
    <row r="66" spans="1:63" x14ac:dyDescent="0.2">
      <c r="A66">
        <v>0</v>
      </c>
      <c r="B66">
        <v>18.5</v>
      </c>
      <c r="C66">
        <v>11.3</v>
      </c>
      <c r="D66">
        <v>31.5</v>
      </c>
      <c r="E66">
        <v>237</v>
      </c>
      <c r="F66">
        <v>231</v>
      </c>
      <c r="G66">
        <v>231</v>
      </c>
      <c r="H66">
        <v>237</v>
      </c>
      <c r="I66">
        <v>237</v>
      </c>
      <c r="J66">
        <v>228</v>
      </c>
      <c r="K66">
        <v>240</v>
      </c>
      <c r="L66">
        <v>234</v>
      </c>
      <c r="M66">
        <v>227</v>
      </c>
      <c r="N66">
        <v>249</v>
      </c>
      <c r="O66">
        <v>234</v>
      </c>
      <c r="P66">
        <v>230</v>
      </c>
      <c r="Q66">
        <v>237</v>
      </c>
      <c r="R66">
        <v>229</v>
      </c>
      <c r="S66">
        <v>231</v>
      </c>
      <c r="T66">
        <v>228</v>
      </c>
      <c r="U66">
        <v>236</v>
      </c>
      <c r="V66">
        <v>231</v>
      </c>
      <c r="W66">
        <v>228</v>
      </c>
      <c r="X66">
        <v>237</v>
      </c>
      <c r="Y66">
        <v>226</v>
      </c>
      <c r="Z66">
        <v>236</v>
      </c>
      <c r="AA66">
        <v>241</v>
      </c>
      <c r="AB66">
        <v>228</v>
      </c>
      <c r="AC66">
        <v>239</v>
      </c>
      <c r="AD66">
        <v>239</v>
      </c>
      <c r="AE66">
        <v>237</v>
      </c>
      <c r="AF66">
        <v>228</v>
      </c>
      <c r="AG66">
        <v>227</v>
      </c>
      <c r="AH66">
        <v>229</v>
      </c>
      <c r="AI66">
        <v>228</v>
      </c>
      <c r="AJ66">
        <v>229</v>
      </c>
      <c r="AK66">
        <v>230</v>
      </c>
      <c r="AL66">
        <v>230</v>
      </c>
      <c r="AM66">
        <v>230</v>
      </c>
      <c r="AN66">
        <v>227</v>
      </c>
      <c r="AO66">
        <v>231</v>
      </c>
      <c r="AP66">
        <v>231</v>
      </c>
      <c r="AQ66">
        <v>226</v>
      </c>
      <c r="AR66">
        <v>227</v>
      </c>
      <c r="AS66">
        <v>226</v>
      </c>
      <c r="AT66">
        <v>233</v>
      </c>
      <c r="AU66">
        <v>229</v>
      </c>
      <c r="AV66">
        <v>238</v>
      </c>
      <c r="AW66">
        <v>245</v>
      </c>
      <c r="AX66">
        <v>228</v>
      </c>
      <c r="AY66">
        <v>236</v>
      </c>
      <c r="AZ66">
        <v>239</v>
      </c>
      <c r="BA66">
        <v>234</v>
      </c>
      <c r="BB66">
        <v>239</v>
      </c>
      <c r="BC66">
        <v>229</v>
      </c>
      <c r="BD66">
        <v>226</v>
      </c>
      <c r="BE66">
        <v>227</v>
      </c>
      <c r="BF66">
        <v>228</v>
      </c>
      <c r="BG66">
        <v>231</v>
      </c>
      <c r="BH66">
        <v>237</v>
      </c>
      <c r="BI66">
        <v>239</v>
      </c>
      <c r="BJ66">
        <v>249</v>
      </c>
      <c r="BK66">
        <v>232.7</v>
      </c>
    </row>
    <row r="67" spans="1:63" x14ac:dyDescent="0.2">
      <c r="A67">
        <v>1</v>
      </c>
      <c r="B67">
        <v>36.299999999999997</v>
      </c>
      <c r="C67">
        <v>22.8</v>
      </c>
      <c r="D67">
        <v>55.2</v>
      </c>
      <c r="E67">
        <v>234</v>
      </c>
      <c r="F67">
        <v>226</v>
      </c>
      <c r="G67">
        <v>231</v>
      </c>
      <c r="H67">
        <v>227</v>
      </c>
      <c r="I67">
        <v>240</v>
      </c>
      <c r="J67">
        <v>230</v>
      </c>
      <c r="K67">
        <v>233</v>
      </c>
      <c r="L67">
        <v>231</v>
      </c>
      <c r="M67">
        <v>235</v>
      </c>
      <c r="N67">
        <v>231</v>
      </c>
      <c r="O67">
        <v>241</v>
      </c>
      <c r="P67">
        <v>234</v>
      </c>
      <c r="Q67">
        <v>233</v>
      </c>
      <c r="R67">
        <v>229</v>
      </c>
      <c r="S67">
        <v>234</v>
      </c>
      <c r="T67">
        <v>239</v>
      </c>
      <c r="U67">
        <v>228</v>
      </c>
      <c r="V67">
        <v>242</v>
      </c>
      <c r="W67">
        <v>228</v>
      </c>
      <c r="X67">
        <v>242</v>
      </c>
      <c r="Y67">
        <v>229</v>
      </c>
      <c r="Z67">
        <v>229</v>
      </c>
      <c r="AA67">
        <v>230</v>
      </c>
      <c r="AB67">
        <v>239</v>
      </c>
      <c r="AC67">
        <v>227</v>
      </c>
      <c r="AD67">
        <v>233</v>
      </c>
      <c r="AE67">
        <v>229</v>
      </c>
      <c r="AF67">
        <v>236</v>
      </c>
      <c r="AG67">
        <v>230</v>
      </c>
      <c r="AH67">
        <v>230</v>
      </c>
      <c r="AI67">
        <v>243</v>
      </c>
      <c r="AJ67">
        <v>229</v>
      </c>
      <c r="AK67">
        <v>236</v>
      </c>
      <c r="AL67">
        <v>234</v>
      </c>
      <c r="AM67">
        <v>232</v>
      </c>
      <c r="AN67">
        <v>229</v>
      </c>
      <c r="AO67">
        <v>240</v>
      </c>
      <c r="AP67">
        <v>229</v>
      </c>
      <c r="AQ67">
        <v>235</v>
      </c>
      <c r="AR67">
        <v>238</v>
      </c>
      <c r="AS67">
        <v>238</v>
      </c>
      <c r="AT67">
        <v>239</v>
      </c>
      <c r="AU67">
        <v>242</v>
      </c>
      <c r="AV67">
        <v>234</v>
      </c>
      <c r="AW67">
        <v>239</v>
      </c>
      <c r="AX67">
        <v>242</v>
      </c>
      <c r="AY67">
        <v>239</v>
      </c>
      <c r="AZ67">
        <v>234</v>
      </c>
      <c r="BA67">
        <v>239</v>
      </c>
      <c r="BB67">
        <v>245</v>
      </c>
      <c r="BC67">
        <v>232</v>
      </c>
      <c r="BD67">
        <v>226</v>
      </c>
      <c r="BE67">
        <v>229</v>
      </c>
      <c r="BF67">
        <v>230</v>
      </c>
      <c r="BG67">
        <v>234</v>
      </c>
      <c r="BH67">
        <v>239</v>
      </c>
      <c r="BI67">
        <v>242</v>
      </c>
      <c r="BJ67">
        <v>245</v>
      </c>
      <c r="BK67">
        <v>234.3</v>
      </c>
    </row>
    <row r="68" spans="1:63" x14ac:dyDescent="0.2">
      <c r="A68">
        <v>2</v>
      </c>
      <c r="B68">
        <v>53.9</v>
      </c>
      <c r="C68">
        <v>38</v>
      </c>
      <c r="D68">
        <v>69.400000000000006</v>
      </c>
      <c r="E68">
        <v>227</v>
      </c>
      <c r="F68">
        <v>234</v>
      </c>
      <c r="G68">
        <v>238</v>
      </c>
      <c r="H68">
        <v>230</v>
      </c>
      <c r="I68">
        <v>244</v>
      </c>
      <c r="J68">
        <v>231</v>
      </c>
      <c r="K68">
        <v>229</v>
      </c>
      <c r="L68">
        <v>228</v>
      </c>
      <c r="M68">
        <v>229</v>
      </c>
      <c r="N68">
        <v>229</v>
      </c>
      <c r="O68">
        <v>230</v>
      </c>
      <c r="P68">
        <v>234</v>
      </c>
      <c r="Q68">
        <v>234</v>
      </c>
      <c r="R68">
        <v>236</v>
      </c>
      <c r="S68">
        <v>242</v>
      </c>
      <c r="T68">
        <v>240</v>
      </c>
      <c r="U68">
        <v>231</v>
      </c>
      <c r="V68">
        <v>228</v>
      </c>
      <c r="W68">
        <v>239</v>
      </c>
      <c r="X68">
        <v>226</v>
      </c>
      <c r="Y68">
        <v>245</v>
      </c>
      <c r="Z68">
        <v>237</v>
      </c>
      <c r="AA68">
        <v>228</v>
      </c>
      <c r="AB68">
        <v>240</v>
      </c>
      <c r="AC68">
        <v>229</v>
      </c>
      <c r="AD68">
        <v>229</v>
      </c>
      <c r="AE68">
        <v>238</v>
      </c>
      <c r="AF68">
        <v>231</v>
      </c>
      <c r="AG68">
        <v>235</v>
      </c>
      <c r="AH68">
        <v>236</v>
      </c>
      <c r="AI68">
        <v>229</v>
      </c>
      <c r="AJ68">
        <v>239</v>
      </c>
      <c r="AK68">
        <v>238</v>
      </c>
      <c r="AL68">
        <v>238</v>
      </c>
      <c r="AM68">
        <v>234</v>
      </c>
      <c r="AN68">
        <v>243</v>
      </c>
      <c r="AO68">
        <v>237</v>
      </c>
      <c r="AP68">
        <v>235</v>
      </c>
      <c r="AQ68">
        <v>237</v>
      </c>
      <c r="AR68">
        <v>231</v>
      </c>
      <c r="AS68">
        <v>233</v>
      </c>
      <c r="AT68">
        <v>243</v>
      </c>
      <c r="AU68">
        <v>236</v>
      </c>
      <c r="AV68">
        <v>231</v>
      </c>
      <c r="AW68">
        <v>231</v>
      </c>
      <c r="AX68">
        <v>231</v>
      </c>
      <c r="AY68">
        <v>241</v>
      </c>
      <c r="AZ68">
        <v>234</v>
      </c>
      <c r="BA68">
        <v>238</v>
      </c>
      <c r="BB68">
        <v>226</v>
      </c>
      <c r="BC68">
        <v>236</v>
      </c>
      <c r="BD68">
        <v>226</v>
      </c>
      <c r="BE68">
        <v>228</v>
      </c>
      <c r="BF68">
        <v>230</v>
      </c>
      <c r="BG68">
        <v>234</v>
      </c>
      <c r="BH68">
        <v>238</v>
      </c>
      <c r="BI68">
        <v>241</v>
      </c>
      <c r="BJ68">
        <v>245</v>
      </c>
      <c r="BK68">
        <v>234.3</v>
      </c>
    </row>
    <row r="69" spans="1:63" x14ac:dyDescent="0.2">
      <c r="A69">
        <v>3</v>
      </c>
      <c r="B69">
        <v>70.599999999999994</v>
      </c>
      <c r="C69">
        <v>49.4</v>
      </c>
      <c r="D69">
        <v>97.2</v>
      </c>
      <c r="E69">
        <v>237</v>
      </c>
      <c r="F69">
        <v>243</v>
      </c>
      <c r="G69">
        <v>227</v>
      </c>
      <c r="H69">
        <v>231</v>
      </c>
      <c r="I69">
        <v>240</v>
      </c>
      <c r="J69">
        <v>228</v>
      </c>
      <c r="K69">
        <v>228</v>
      </c>
      <c r="L69">
        <v>228</v>
      </c>
      <c r="M69">
        <v>236</v>
      </c>
      <c r="N69">
        <v>229</v>
      </c>
      <c r="O69">
        <v>247</v>
      </c>
      <c r="P69">
        <v>241</v>
      </c>
      <c r="Q69">
        <v>238</v>
      </c>
      <c r="R69">
        <v>237</v>
      </c>
      <c r="S69">
        <v>243</v>
      </c>
      <c r="T69">
        <v>236</v>
      </c>
      <c r="U69">
        <v>238</v>
      </c>
      <c r="V69">
        <v>234</v>
      </c>
      <c r="W69">
        <v>240</v>
      </c>
      <c r="X69">
        <v>239</v>
      </c>
      <c r="Y69">
        <v>234</v>
      </c>
      <c r="Z69">
        <v>236</v>
      </c>
      <c r="AA69">
        <v>242</v>
      </c>
      <c r="AB69">
        <v>229</v>
      </c>
      <c r="AC69">
        <v>237</v>
      </c>
      <c r="AD69">
        <v>226</v>
      </c>
      <c r="AE69">
        <v>229</v>
      </c>
      <c r="AF69">
        <v>238</v>
      </c>
      <c r="AG69">
        <v>255</v>
      </c>
      <c r="AH69">
        <v>229</v>
      </c>
      <c r="AI69">
        <v>235</v>
      </c>
      <c r="AJ69">
        <v>230</v>
      </c>
      <c r="AK69">
        <v>234</v>
      </c>
      <c r="AL69">
        <v>232</v>
      </c>
      <c r="AM69">
        <v>234</v>
      </c>
      <c r="AN69">
        <v>238</v>
      </c>
      <c r="AO69">
        <v>238</v>
      </c>
      <c r="AP69">
        <v>233</v>
      </c>
      <c r="AQ69">
        <v>233</v>
      </c>
      <c r="AR69">
        <v>236</v>
      </c>
      <c r="AS69">
        <v>236</v>
      </c>
      <c r="AT69">
        <v>228</v>
      </c>
      <c r="AU69">
        <v>229</v>
      </c>
      <c r="AV69">
        <v>232</v>
      </c>
      <c r="AW69">
        <v>231</v>
      </c>
      <c r="AX69">
        <v>237</v>
      </c>
      <c r="AY69">
        <v>228</v>
      </c>
      <c r="AZ69">
        <v>239</v>
      </c>
      <c r="BA69">
        <v>242</v>
      </c>
      <c r="BB69">
        <v>233</v>
      </c>
      <c r="BC69">
        <v>241</v>
      </c>
      <c r="BD69">
        <v>226</v>
      </c>
      <c r="BE69">
        <v>228</v>
      </c>
      <c r="BF69">
        <v>230.5</v>
      </c>
      <c r="BG69">
        <v>236</v>
      </c>
      <c r="BH69">
        <v>238</v>
      </c>
      <c r="BI69">
        <v>242</v>
      </c>
      <c r="BJ69">
        <v>255</v>
      </c>
      <c r="BK69">
        <v>235.2</v>
      </c>
    </row>
    <row r="70" spans="1:63" x14ac:dyDescent="0.2">
      <c r="A70">
        <v>4</v>
      </c>
      <c r="B70">
        <v>84.8</v>
      </c>
      <c r="C70">
        <v>64.7</v>
      </c>
      <c r="D70">
        <v>111.9</v>
      </c>
      <c r="E70">
        <v>233</v>
      </c>
      <c r="F70">
        <v>236</v>
      </c>
      <c r="G70">
        <v>238</v>
      </c>
      <c r="H70">
        <v>231</v>
      </c>
      <c r="I70">
        <v>248</v>
      </c>
      <c r="J70">
        <v>239</v>
      </c>
      <c r="K70">
        <v>228</v>
      </c>
      <c r="L70">
        <v>229</v>
      </c>
      <c r="M70">
        <v>236</v>
      </c>
      <c r="N70">
        <v>232</v>
      </c>
      <c r="O70">
        <v>228</v>
      </c>
      <c r="P70">
        <v>239</v>
      </c>
      <c r="Q70">
        <v>237</v>
      </c>
      <c r="R70">
        <v>238</v>
      </c>
      <c r="S70">
        <v>239</v>
      </c>
      <c r="T70">
        <v>235</v>
      </c>
      <c r="U70">
        <v>231</v>
      </c>
      <c r="V70">
        <v>231</v>
      </c>
      <c r="W70">
        <v>234</v>
      </c>
      <c r="X70">
        <v>236</v>
      </c>
      <c r="Y70">
        <v>228</v>
      </c>
      <c r="Z70">
        <v>244</v>
      </c>
      <c r="AA70">
        <v>235</v>
      </c>
      <c r="AB70">
        <v>234</v>
      </c>
      <c r="AC70">
        <v>241</v>
      </c>
      <c r="AD70">
        <v>230</v>
      </c>
      <c r="AE70">
        <v>230</v>
      </c>
      <c r="AF70">
        <v>241</v>
      </c>
      <c r="AG70">
        <v>226</v>
      </c>
      <c r="AH70">
        <v>235</v>
      </c>
      <c r="AI70">
        <v>237</v>
      </c>
      <c r="AJ70">
        <v>232</v>
      </c>
      <c r="AK70">
        <v>232</v>
      </c>
      <c r="AL70">
        <v>228</v>
      </c>
      <c r="AM70">
        <v>229</v>
      </c>
      <c r="AN70">
        <v>228</v>
      </c>
      <c r="AO70">
        <v>238</v>
      </c>
      <c r="AP70">
        <v>230</v>
      </c>
      <c r="AQ70">
        <v>239</v>
      </c>
      <c r="AR70">
        <v>237</v>
      </c>
      <c r="AS70">
        <v>230</v>
      </c>
      <c r="AT70">
        <v>230</v>
      </c>
      <c r="AU70">
        <v>226</v>
      </c>
      <c r="AV70">
        <v>243</v>
      </c>
      <c r="AW70">
        <v>237</v>
      </c>
      <c r="AX70">
        <v>229</v>
      </c>
      <c r="AY70">
        <v>233</v>
      </c>
      <c r="AZ70">
        <v>228</v>
      </c>
      <c r="BA70">
        <v>239</v>
      </c>
      <c r="BB70">
        <v>236</v>
      </c>
      <c r="BC70">
        <v>226</v>
      </c>
      <c r="BD70">
        <v>226</v>
      </c>
      <c r="BE70">
        <v>228</v>
      </c>
      <c r="BF70">
        <v>230</v>
      </c>
      <c r="BG70">
        <v>234</v>
      </c>
      <c r="BH70">
        <v>237.5</v>
      </c>
      <c r="BI70">
        <v>239</v>
      </c>
      <c r="BJ70">
        <v>248</v>
      </c>
      <c r="BK70">
        <v>233.9</v>
      </c>
    </row>
    <row r="71" spans="1:63" x14ac:dyDescent="0.2">
      <c r="A71">
        <v>5</v>
      </c>
      <c r="B71">
        <v>99</v>
      </c>
      <c r="C71">
        <v>70.8</v>
      </c>
      <c r="D71">
        <v>126.9</v>
      </c>
      <c r="E71">
        <v>239</v>
      </c>
      <c r="F71">
        <v>230</v>
      </c>
      <c r="G71">
        <v>237</v>
      </c>
      <c r="H71">
        <v>242</v>
      </c>
      <c r="I71">
        <v>230</v>
      </c>
      <c r="J71">
        <v>234</v>
      </c>
      <c r="K71">
        <v>237</v>
      </c>
      <c r="L71">
        <v>229</v>
      </c>
      <c r="M71">
        <v>243</v>
      </c>
      <c r="N71">
        <v>239</v>
      </c>
      <c r="O71">
        <v>229</v>
      </c>
      <c r="P71">
        <v>236</v>
      </c>
      <c r="Q71">
        <v>244</v>
      </c>
      <c r="R71">
        <v>238</v>
      </c>
      <c r="S71">
        <v>240</v>
      </c>
      <c r="T71">
        <v>229</v>
      </c>
      <c r="U71">
        <v>234</v>
      </c>
      <c r="V71">
        <v>229</v>
      </c>
      <c r="W71">
        <v>237</v>
      </c>
      <c r="X71">
        <v>230</v>
      </c>
      <c r="Y71">
        <v>230</v>
      </c>
      <c r="Z71">
        <v>228</v>
      </c>
      <c r="AA71">
        <v>234</v>
      </c>
      <c r="AB71">
        <v>229</v>
      </c>
      <c r="AC71">
        <v>231</v>
      </c>
      <c r="AD71">
        <v>229</v>
      </c>
      <c r="AE71">
        <v>241</v>
      </c>
      <c r="AF71">
        <v>235</v>
      </c>
      <c r="AG71">
        <v>231</v>
      </c>
      <c r="AH71">
        <v>260</v>
      </c>
      <c r="AI71">
        <v>232</v>
      </c>
      <c r="AJ71">
        <v>237</v>
      </c>
      <c r="AK71">
        <v>228</v>
      </c>
      <c r="AL71">
        <v>234</v>
      </c>
      <c r="AM71">
        <v>245</v>
      </c>
      <c r="AN71">
        <v>241</v>
      </c>
      <c r="AO71">
        <v>238</v>
      </c>
      <c r="AP71">
        <v>240</v>
      </c>
      <c r="AQ71">
        <v>241</v>
      </c>
      <c r="AR71">
        <v>240</v>
      </c>
      <c r="AS71">
        <v>227</v>
      </c>
      <c r="AT71">
        <v>241</v>
      </c>
      <c r="AU71">
        <v>240</v>
      </c>
      <c r="AV71">
        <v>230</v>
      </c>
      <c r="AW71">
        <v>234</v>
      </c>
      <c r="AX71">
        <v>230</v>
      </c>
      <c r="AY71">
        <v>246</v>
      </c>
      <c r="AZ71">
        <v>242</v>
      </c>
      <c r="BA71">
        <v>228</v>
      </c>
      <c r="BB71">
        <v>232</v>
      </c>
      <c r="BC71">
        <v>229</v>
      </c>
      <c r="BD71">
        <v>227</v>
      </c>
      <c r="BE71">
        <v>229</v>
      </c>
      <c r="BF71">
        <v>230</v>
      </c>
      <c r="BG71">
        <v>234</v>
      </c>
      <c r="BH71">
        <v>240</v>
      </c>
      <c r="BI71">
        <v>242</v>
      </c>
      <c r="BJ71">
        <v>260</v>
      </c>
      <c r="BK71">
        <v>235.5</v>
      </c>
    </row>
    <row r="72" spans="1:63" x14ac:dyDescent="0.2">
      <c r="A72">
        <v>6</v>
      </c>
      <c r="B72">
        <v>113.7</v>
      </c>
      <c r="C72">
        <v>78</v>
      </c>
      <c r="D72">
        <v>151.5</v>
      </c>
      <c r="E72">
        <v>229</v>
      </c>
      <c r="F72">
        <v>237</v>
      </c>
      <c r="G72">
        <v>226</v>
      </c>
      <c r="H72">
        <v>226</v>
      </c>
      <c r="I72">
        <v>231</v>
      </c>
      <c r="J72">
        <v>229</v>
      </c>
      <c r="K72">
        <v>230</v>
      </c>
      <c r="L72">
        <v>236</v>
      </c>
      <c r="M72">
        <v>226</v>
      </c>
      <c r="N72">
        <v>228</v>
      </c>
      <c r="O72">
        <v>236</v>
      </c>
      <c r="P72">
        <v>228</v>
      </c>
      <c r="Q72">
        <v>241</v>
      </c>
      <c r="R72">
        <v>231</v>
      </c>
      <c r="S72">
        <v>228</v>
      </c>
      <c r="T72">
        <v>231</v>
      </c>
      <c r="U72">
        <v>229</v>
      </c>
      <c r="V72">
        <v>234</v>
      </c>
      <c r="W72">
        <v>229</v>
      </c>
      <c r="X72">
        <v>228</v>
      </c>
      <c r="Y72">
        <v>228</v>
      </c>
      <c r="Z72">
        <v>240</v>
      </c>
      <c r="AA72">
        <v>236</v>
      </c>
      <c r="AB72">
        <v>240</v>
      </c>
      <c r="AC72">
        <v>233</v>
      </c>
      <c r="AD72">
        <v>230</v>
      </c>
      <c r="AE72">
        <v>234</v>
      </c>
      <c r="AF72">
        <v>229</v>
      </c>
      <c r="AG72">
        <v>234</v>
      </c>
      <c r="AH72">
        <v>238</v>
      </c>
      <c r="AI72">
        <v>244</v>
      </c>
      <c r="AJ72">
        <v>237</v>
      </c>
      <c r="AK72">
        <v>230</v>
      </c>
      <c r="AL72">
        <v>229</v>
      </c>
      <c r="AM72">
        <v>248</v>
      </c>
      <c r="AN72">
        <v>228</v>
      </c>
      <c r="AO72">
        <v>238</v>
      </c>
      <c r="AP72">
        <v>237</v>
      </c>
      <c r="AQ72">
        <v>238</v>
      </c>
      <c r="AR72">
        <v>254</v>
      </c>
      <c r="AS72">
        <v>229</v>
      </c>
      <c r="AT72">
        <v>231</v>
      </c>
      <c r="AU72">
        <v>237</v>
      </c>
      <c r="AV72">
        <v>232</v>
      </c>
      <c r="AW72">
        <v>235</v>
      </c>
      <c r="AX72">
        <v>231</v>
      </c>
      <c r="AY72">
        <v>237</v>
      </c>
      <c r="AZ72">
        <v>237</v>
      </c>
      <c r="BA72">
        <v>238</v>
      </c>
      <c r="BB72">
        <v>228</v>
      </c>
      <c r="BC72">
        <v>228</v>
      </c>
      <c r="BD72">
        <v>226</v>
      </c>
      <c r="BE72">
        <v>228</v>
      </c>
      <c r="BF72">
        <v>229</v>
      </c>
      <c r="BG72">
        <v>231</v>
      </c>
      <c r="BH72">
        <v>237</v>
      </c>
      <c r="BI72">
        <v>240</v>
      </c>
      <c r="BJ72">
        <v>254</v>
      </c>
      <c r="BK72">
        <v>233.4</v>
      </c>
    </row>
    <row r="73" spans="1:63" x14ac:dyDescent="0.2">
      <c r="A73">
        <v>7</v>
      </c>
      <c r="B73">
        <v>128.30000000000001</v>
      </c>
      <c r="C73">
        <v>90.8</v>
      </c>
      <c r="D73">
        <v>170.7</v>
      </c>
      <c r="E73">
        <v>229</v>
      </c>
      <c r="F73">
        <v>233</v>
      </c>
      <c r="G73">
        <v>230</v>
      </c>
      <c r="H73">
        <v>229</v>
      </c>
      <c r="I73">
        <v>237</v>
      </c>
      <c r="J73">
        <v>231</v>
      </c>
      <c r="K73">
        <v>244</v>
      </c>
      <c r="L73">
        <v>237</v>
      </c>
      <c r="M73">
        <v>229</v>
      </c>
      <c r="N73">
        <v>238</v>
      </c>
      <c r="O73">
        <v>239</v>
      </c>
      <c r="P73">
        <v>238</v>
      </c>
      <c r="Q73">
        <v>235</v>
      </c>
      <c r="R73">
        <v>231</v>
      </c>
      <c r="S73">
        <v>232</v>
      </c>
      <c r="T73">
        <v>229</v>
      </c>
      <c r="U73">
        <v>239</v>
      </c>
      <c r="V73">
        <v>227</v>
      </c>
      <c r="W73">
        <v>233</v>
      </c>
      <c r="X73">
        <v>231</v>
      </c>
      <c r="Y73">
        <v>240</v>
      </c>
      <c r="Z73">
        <v>228</v>
      </c>
      <c r="AA73">
        <v>242</v>
      </c>
      <c r="AB73">
        <v>235</v>
      </c>
      <c r="AC73">
        <v>238</v>
      </c>
      <c r="AD73">
        <v>239</v>
      </c>
      <c r="AE73">
        <v>229</v>
      </c>
      <c r="AF73">
        <v>250</v>
      </c>
      <c r="AG73">
        <v>240</v>
      </c>
      <c r="AH73">
        <v>228</v>
      </c>
      <c r="AI73">
        <v>227</v>
      </c>
      <c r="AJ73">
        <v>226</v>
      </c>
      <c r="AK73">
        <v>236</v>
      </c>
      <c r="AL73">
        <v>235</v>
      </c>
      <c r="AM73">
        <v>228</v>
      </c>
      <c r="AN73">
        <v>229</v>
      </c>
      <c r="AO73">
        <v>240</v>
      </c>
      <c r="AP73">
        <v>228</v>
      </c>
      <c r="AQ73">
        <v>230</v>
      </c>
      <c r="AR73">
        <v>227</v>
      </c>
      <c r="AS73">
        <v>233</v>
      </c>
      <c r="AT73">
        <v>239</v>
      </c>
      <c r="AU73">
        <v>237</v>
      </c>
      <c r="AV73">
        <v>233</v>
      </c>
      <c r="AW73">
        <v>245</v>
      </c>
      <c r="AX73">
        <v>232</v>
      </c>
      <c r="AY73">
        <v>230</v>
      </c>
      <c r="AZ73">
        <v>243</v>
      </c>
      <c r="BA73">
        <v>235</v>
      </c>
      <c r="BB73">
        <v>229</v>
      </c>
      <c r="BC73">
        <v>240</v>
      </c>
      <c r="BD73">
        <v>226</v>
      </c>
      <c r="BE73">
        <v>228</v>
      </c>
      <c r="BF73">
        <v>229</v>
      </c>
      <c r="BG73">
        <v>233</v>
      </c>
      <c r="BH73">
        <v>238.5</v>
      </c>
      <c r="BI73">
        <v>240</v>
      </c>
      <c r="BJ73">
        <v>250</v>
      </c>
      <c r="BK73">
        <v>234.2</v>
      </c>
    </row>
    <row r="74" spans="1:63" x14ac:dyDescent="0.2">
      <c r="A74">
        <v>8</v>
      </c>
      <c r="B74">
        <v>142.9</v>
      </c>
      <c r="C74">
        <v>104.9</v>
      </c>
      <c r="D74">
        <v>194.2</v>
      </c>
      <c r="E74">
        <v>231</v>
      </c>
      <c r="F74">
        <v>233</v>
      </c>
      <c r="G74">
        <v>232</v>
      </c>
      <c r="H74">
        <v>244</v>
      </c>
      <c r="I74">
        <v>231</v>
      </c>
      <c r="J74">
        <v>250</v>
      </c>
      <c r="K74">
        <v>234</v>
      </c>
      <c r="L74">
        <v>239</v>
      </c>
      <c r="M74">
        <v>229</v>
      </c>
      <c r="N74">
        <v>243</v>
      </c>
      <c r="O74">
        <v>243</v>
      </c>
      <c r="P74">
        <v>233</v>
      </c>
      <c r="Q74">
        <v>242</v>
      </c>
      <c r="R74">
        <v>240</v>
      </c>
      <c r="S74">
        <v>227</v>
      </c>
      <c r="T74">
        <v>237</v>
      </c>
      <c r="U74">
        <v>235</v>
      </c>
      <c r="V74">
        <v>228</v>
      </c>
      <c r="W74">
        <v>228</v>
      </c>
      <c r="X74">
        <v>235</v>
      </c>
      <c r="Y74">
        <v>230</v>
      </c>
      <c r="Z74">
        <v>229</v>
      </c>
      <c r="AA74">
        <v>240</v>
      </c>
      <c r="AB74">
        <v>237</v>
      </c>
      <c r="AC74">
        <v>253</v>
      </c>
      <c r="AD74">
        <v>229</v>
      </c>
      <c r="AE74">
        <v>232</v>
      </c>
      <c r="AF74">
        <v>230</v>
      </c>
      <c r="AG74">
        <v>227</v>
      </c>
      <c r="AH74">
        <v>236</v>
      </c>
      <c r="AI74">
        <v>235</v>
      </c>
      <c r="AJ74">
        <v>226</v>
      </c>
      <c r="AK74">
        <v>244</v>
      </c>
      <c r="AL74">
        <v>228</v>
      </c>
      <c r="AM74">
        <v>229</v>
      </c>
      <c r="AN74">
        <v>235</v>
      </c>
      <c r="AO74">
        <v>239</v>
      </c>
      <c r="AP74">
        <v>232</v>
      </c>
      <c r="AQ74">
        <v>240</v>
      </c>
      <c r="AR74">
        <v>242</v>
      </c>
      <c r="AS74">
        <v>230</v>
      </c>
      <c r="AT74">
        <v>230</v>
      </c>
      <c r="AU74">
        <v>239</v>
      </c>
      <c r="AV74">
        <v>230</v>
      </c>
      <c r="AW74">
        <v>243</v>
      </c>
      <c r="AX74">
        <v>230</v>
      </c>
      <c r="AY74">
        <v>234</v>
      </c>
      <c r="AZ74">
        <v>240</v>
      </c>
      <c r="BA74">
        <v>229</v>
      </c>
      <c r="BB74">
        <v>239</v>
      </c>
      <c r="BC74">
        <v>236</v>
      </c>
      <c r="BD74">
        <v>226</v>
      </c>
      <c r="BE74">
        <v>228</v>
      </c>
      <c r="BF74">
        <v>230</v>
      </c>
      <c r="BG74">
        <v>234</v>
      </c>
      <c r="BH74">
        <v>239.5</v>
      </c>
      <c r="BI74">
        <v>243</v>
      </c>
      <c r="BJ74">
        <v>253</v>
      </c>
      <c r="BK74">
        <v>235</v>
      </c>
    </row>
    <row r="75" spans="1:63" x14ac:dyDescent="0.2">
      <c r="A75">
        <v>9</v>
      </c>
      <c r="B75">
        <v>157.69999999999999</v>
      </c>
      <c r="C75">
        <v>112.8</v>
      </c>
      <c r="D75">
        <v>216.7</v>
      </c>
      <c r="E75">
        <v>237</v>
      </c>
      <c r="F75">
        <v>227</v>
      </c>
      <c r="G75">
        <v>236</v>
      </c>
      <c r="H75">
        <v>240</v>
      </c>
      <c r="I75">
        <v>231</v>
      </c>
      <c r="J75">
        <v>247</v>
      </c>
      <c r="K75">
        <v>228</v>
      </c>
      <c r="L75">
        <v>231</v>
      </c>
      <c r="M75">
        <v>242</v>
      </c>
      <c r="N75">
        <v>235</v>
      </c>
      <c r="O75">
        <v>236</v>
      </c>
      <c r="P75">
        <v>238</v>
      </c>
      <c r="Q75">
        <v>230</v>
      </c>
      <c r="R75">
        <v>251</v>
      </c>
      <c r="S75">
        <v>228</v>
      </c>
      <c r="T75">
        <v>230</v>
      </c>
      <c r="U75">
        <v>245</v>
      </c>
      <c r="V75">
        <v>229</v>
      </c>
      <c r="W75">
        <v>239</v>
      </c>
      <c r="X75">
        <v>230</v>
      </c>
      <c r="Y75">
        <v>238</v>
      </c>
      <c r="Z75">
        <v>232</v>
      </c>
      <c r="AA75">
        <v>239</v>
      </c>
      <c r="AB75">
        <v>229</v>
      </c>
      <c r="AC75">
        <v>237</v>
      </c>
      <c r="AD75">
        <v>236</v>
      </c>
      <c r="AE75">
        <v>234</v>
      </c>
      <c r="AF75">
        <v>229</v>
      </c>
      <c r="AG75">
        <v>228</v>
      </c>
      <c r="AH75">
        <v>230</v>
      </c>
      <c r="AI75">
        <v>231</v>
      </c>
      <c r="AJ75">
        <v>228</v>
      </c>
      <c r="AK75">
        <v>228</v>
      </c>
      <c r="AL75">
        <v>253</v>
      </c>
      <c r="AM75">
        <v>240</v>
      </c>
      <c r="AN75">
        <v>232</v>
      </c>
      <c r="AO75">
        <v>228</v>
      </c>
      <c r="AP75">
        <v>230</v>
      </c>
      <c r="AQ75">
        <v>234</v>
      </c>
      <c r="AR75">
        <v>236</v>
      </c>
      <c r="AS75">
        <v>237</v>
      </c>
      <c r="AT75">
        <v>240</v>
      </c>
      <c r="AU75">
        <v>229</v>
      </c>
      <c r="AV75">
        <v>230</v>
      </c>
      <c r="AW75">
        <v>237</v>
      </c>
      <c r="AX75">
        <v>238</v>
      </c>
      <c r="AY75">
        <v>242</v>
      </c>
      <c r="AZ75">
        <v>239</v>
      </c>
      <c r="BA75">
        <v>230</v>
      </c>
      <c r="BB75">
        <v>229</v>
      </c>
      <c r="BC75">
        <v>237</v>
      </c>
      <c r="BD75">
        <v>227</v>
      </c>
      <c r="BE75">
        <v>228</v>
      </c>
      <c r="BF75">
        <v>230</v>
      </c>
      <c r="BG75">
        <v>234</v>
      </c>
      <c r="BH75">
        <v>238</v>
      </c>
      <c r="BI75">
        <v>242</v>
      </c>
      <c r="BJ75">
        <v>253</v>
      </c>
      <c r="BK75">
        <v>234.7</v>
      </c>
    </row>
    <row r="76" spans="1:63" x14ac:dyDescent="0.2">
      <c r="A76">
        <v>10</v>
      </c>
      <c r="B76">
        <v>172.4</v>
      </c>
      <c r="C76">
        <v>128.1</v>
      </c>
      <c r="D76">
        <v>251.3</v>
      </c>
      <c r="E76">
        <v>238</v>
      </c>
      <c r="F76">
        <v>243</v>
      </c>
      <c r="G76">
        <v>231</v>
      </c>
      <c r="H76">
        <v>240</v>
      </c>
      <c r="I76">
        <v>233</v>
      </c>
      <c r="J76">
        <v>229</v>
      </c>
      <c r="K76">
        <v>240</v>
      </c>
      <c r="L76">
        <v>238</v>
      </c>
      <c r="M76">
        <v>230</v>
      </c>
      <c r="N76">
        <v>226</v>
      </c>
      <c r="O76">
        <v>238</v>
      </c>
      <c r="P76">
        <v>232</v>
      </c>
      <c r="Q76">
        <v>237</v>
      </c>
      <c r="R76">
        <v>230</v>
      </c>
      <c r="S76">
        <v>236</v>
      </c>
      <c r="T76">
        <v>241</v>
      </c>
      <c r="U76">
        <v>242</v>
      </c>
      <c r="V76">
        <v>235</v>
      </c>
      <c r="W76">
        <v>228</v>
      </c>
      <c r="X76">
        <v>247</v>
      </c>
      <c r="Y76">
        <v>239</v>
      </c>
      <c r="Z76">
        <v>248</v>
      </c>
      <c r="AA76">
        <v>231</v>
      </c>
      <c r="AB76">
        <v>228</v>
      </c>
      <c r="AC76">
        <v>228</v>
      </c>
      <c r="AD76">
        <v>226</v>
      </c>
      <c r="AE76">
        <v>234</v>
      </c>
      <c r="AF76">
        <v>238</v>
      </c>
      <c r="AG76">
        <v>239</v>
      </c>
      <c r="AH76">
        <v>238</v>
      </c>
      <c r="AI76">
        <v>229</v>
      </c>
      <c r="AJ76">
        <v>228</v>
      </c>
      <c r="AK76">
        <v>231</v>
      </c>
      <c r="AL76">
        <v>226</v>
      </c>
      <c r="AM76">
        <v>229</v>
      </c>
      <c r="AN76">
        <v>236</v>
      </c>
      <c r="AO76">
        <v>234</v>
      </c>
      <c r="AP76">
        <v>229</v>
      </c>
      <c r="AQ76">
        <v>240</v>
      </c>
      <c r="AR76">
        <v>236</v>
      </c>
      <c r="AS76">
        <v>226</v>
      </c>
      <c r="AT76">
        <v>235</v>
      </c>
      <c r="AU76">
        <v>229</v>
      </c>
      <c r="AV76">
        <v>240</v>
      </c>
      <c r="AW76">
        <v>242</v>
      </c>
      <c r="AX76">
        <v>240</v>
      </c>
      <c r="AY76">
        <v>242</v>
      </c>
      <c r="AZ76">
        <v>230</v>
      </c>
      <c r="BA76">
        <v>230</v>
      </c>
      <c r="BB76">
        <v>240</v>
      </c>
      <c r="BC76">
        <v>230</v>
      </c>
      <c r="BD76">
        <v>226</v>
      </c>
      <c r="BE76">
        <v>228</v>
      </c>
      <c r="BF76">
        <v>229.5</v>
      </c>
      <c r="BG76">
        <v>235</v>
      </c>
      <c r="BH76">
        <v>239.5</v>
      </c>
      <c r="BI76">
        <v>242</v>
      </c>
      <c r="BJ76">
        <v>248</v>
      </c>
      <c r="BK76">
        <v>234.6</v>
      </c>
    </row>
    <row r="77" spans="1:63" x14ac:dyDescent="0.2">
      <c r="A77">
        <v>11</v>
      </c>
      <c r="B77">
        <v>187</v>
      </c>
      <c r="C77">
        <v>135.1</v>
      </c>
      <c r="D77">
        <v>272.7</v>
      </c>
      <c r="E77">
        <v>232</v>
      </c>
      <c r="F77">
        <v>230</v>
      </c>
      <c r="G77">
        <v>233</v>
      </c>
      <c r="H77">
        <v>228</v>
      </c>
      <c r="I77">
        <v>241</v>
      </c>
      <c r="J77">
        <v>237</v>
      </c>
      <c r="K77">
        <v>241</v>
      </c>
      <c r="L77">
        <v>233</v>
      </c>
      <c r="M77">
        <v>245</v>
      </c>
      <c r="N77">
        <v>241</v>
      </c>
      <c r="O77">
        <v>233</v>
      </c>
      <c r="P77">
        <v>231</v>
      </c>
      <c r="Q77">
        <v>234</v>
      </c>
      <c r="R77">
        <v>236</v>
      </c>
      <c r="S77">
        <v>236</v>
      </c>
      <c r="T77">
        <v>228</v>
      </c>
      <c r="U77">
        <v>228</v>
      </c>
      <c r="V77">
        <v>228</v>
      </c>
      <c r="W77">
        <v>232</v>
      </c>
      <c r="X77">
        <v>254</v>
      </c>
      <c r="Y77">
        <v>230</v>
      </c>
      <c r="Z77">
        <v>228</v>
      </c>
      <c r="AA77">
        <v>231</v>
      </c>
      <c r="AB77">
        <v>230</v>
      </c>
      <c r="AC77">
        <v>238</v>
      </c>
      <c r="AD77">
        <v>230</v>
      </c>
      <c r="AE77">
        <v>227</v>
      </c>
      <c r="AF77">
        <v>236</v>
      </c>
      <c r="AG77">
        <v>233</v>
      </c>
      <c r="AH77">
        <v>238</v>
      </c>
      <c r="AI77">
        <v>249</v>
      </c>
      <c r="AJ77">
        <v>228</v>
      </c>
      <c r="AK77">
        <v>226</v>
      </c>
      <c r="AL77">
        <v>232</v>
      </c>
      <c r="AM77">
        <v>232</v>
      </c>
      <c r="AN77">
        <v>231</v>
      </c>
      <c r="AO77">
        <v>243</v>
      </c>
      <c r="AP77">
        <v>231</v>
      </c>
      <c r="AQ77">
        <v>232</v>
      </c>
      <c r="AR77">
        <v>236</v>
      </c>
      <c r="AS77">
        <v>239</v>
      </c>
      <c r="AT77">
        <v>239</v>
      </c>
      <c r="AU77">
        <v>228</v>
      </c>
      <c r="AV77">
        <v>235</v>
      </c>
      <c r="AW77">
        <v>230</v>
      </c>
      <c r="AX77">
        <v>231</v>
      </c>
      <c r="AY77">
        <v>237</v>
      </c>
      <c r="AZ77">
        <v>235</v>
      </c>
      <c r="BA77">
        <v>244</v>
      </c>
      <c r="BB77">
        <v>233</v>
      </c>
      <c r="BC77">
        <v>233</v>
      </c>
      <c r="BD77">
        <v>226</v>
      </c>
      <c r="BE77">
        <v>228</v>
      </c>
      <c r="BF77">
        <v>230</v>
      </c>
      <c r="BG77">
        <v>233</v>
      </c>
      <c r="BH77">
        <v>237</v>
      </c>
      <c r="BI77">
        <v>241</v>
      </c>
      <c r="BJ77">
        <v>254</v>
      </c>
      <c r="BK77">
        <v>234.2</v>
      </c>
    </row>
    <row r="78" spans="1:63" x14ac:dyDescent="0.2">
      <c r="A78">
        <v>12</v>
      </c>
      <c r="B78">
        <v>200.7</v>
      </c>
      <c r="C78">
        <v>143.30000000000001</v>
      </c>
      <c r="D78">
        <v>282.60000000000002</v>
      </c>
      <c r="E78">
        <v>234</v>
      </c>
      <c r="F78">
        <v>234</v>
      </c>
      <c r="G78">
        <v>228</v>
      </c>
      <c r="H78">
        <v>233</v>
      </c>
      <c r="I78">
        <v>237</v>
      </c>
      <c r="J78">
        <v>237</v>
      </c>
      <c r="K78">
        <v>236</v>
      </c>
      <c r="L78">
        <v>240</v>
      </c>
      <c r="M78">
        <v>239</v>
      </c>
      <c r="N78">
        <v>236</v>
      </c>
      <c r="O78">
        <v>243</v>
      </c>
      <c r="P78">
        <v>244</v>
      </c>
      <c r="Q78">
        <v>242</v>
      </c>
      <c r="R78">
        <v>230</v>
      </c>
      <c r="S78">
        <v>228</v>
      </c>
      <c r="T78">
        <v>229</v>
      </c>
      <c r="U78">
        <v>238</v>
      </c>
      <c r="V78">
        <v>236</v>
      </c>
      <c r="W78">
        <v>237</v>
      </c>
      <c r="X78">
        <v>227</v>
      </c>
      <c r="Y78">
        <v>229</v>
      </c>
      <c r="Z78">
        <v>237</v>
      </c>
      <c r="AA78">
        <v>231</v>
      </c>
      <c r="AB78">
        <v>235</v>
      </c>
      <c r="AC78">
        <v>231</v>
      </c>
      <c r="AD78">
        <v>242</v>
      </c>
      <c r="AE78">
        <v>229</v>
      </c>
      <c r="AF78">
        <v>238</v>
      </c>
      <c r="AG78">
        <v>243</v>
      </c>
      <c r="AH78">
        <v>231</v>
      </c>
      <c r="AI78">
        <v>237</v>
      </c>
      <c r="AJ78">
        <v>229</v>
      </c>
      <c r="AK78">
        <v>232</v>
      </c>
      <c r="AL78">
        <v>231</v>
      </c>
      <c r="AM78">
        <v>239</v>
      </c>
      <c r="AN78">
        <v>238</v>
      </c>
      <c r="AO78">
        <v>232</v>
      </c>
      <c r="AP78">
        <v>232</v>
      </c>
      <c r="AQ78">
        <v>240</v>
      </c>
      <c r="AR78">
        <v>241</v>
      </c>
      <c r="AS78">
        <v>238</v>
      </c>
      <c r="AT78">
        <v>234</v>
      </c>
      <c r="AU78">
        <v>230</v>
      </c>
      <c r="AV78">
        <v>229</v>
      </c>
      <c r="AW78">
        <v>240</v>
      </c>
      <c r="AX78">
        <v>237</v>
      </c>
      <c r="AY78">
        <v>230</v>
      </c>
      <c r="AZ78">
        <v>230</v>
      </c>
      <c r="BA78">
        <v>235</v>
      </c>
      <c r="BB78">
        <v>239</v>
      </c>
      <c r="BC78">
        <v>240</v>
      </c>
      <c r="BD78">
        <v>227</v>
      </c>
      <c r="BE78">
        <v>229</v>
      </c>
      <c r="BF78">
        <v>231</v>
      </c>
      <c r="BG78">
        <v>236</v>
      </c>
      <c r="BH78">
        <v>238.5</v>
      </c>
      <c r="BI78">
        <v>241</v>
      </c>
      <c r="BJ78">
        <v>244</v>
      </c>
      <c r="BK78">
        <v>235</v>
      </c>
    </row>
    <row r="79" spans="1:63" x14ac:dyDescent="0.2">
      <c r="A79">
        <v>13</v>
      </c>
      <c r="B79">
        <v>215.2</v>
      </c>
      <c r="C79">
        <v>154.1</v>
      </c>
      <c r="D79">
        <v>310.10000000000002</v>
      </c>
      <c r="E79">
        <v>236</v>
      </c>
      <c r="F79">
        <v>240</v>
      </c>
      <c r="G79">
        <v>233</v>
      </c>
      <c r="H79">
        <v>236</v>
      </c>
      <c r="I79">
        <v>238</v>
      </c>
      <c r="J79">
        <v>233</v>
      </c>
      <c r="K79">
        <v>231</v>
      </c>
      <c r="L79">
        <v>237</v>
      </c>
      <c r="M79">
        <v>237</v>
      </c>
      <c r="N79">
        <v>239</v>
      </c>
      <c r="O79">
        <v>228</v>
      </c>
      <c r="P79">
        <v>228</v>
      </c>
      <c r="Q79">
        <v>250</v>
      </c>
      <c r="R79">
        <v>235</v>
      </c>
      <c r="S79">
        <v>234</v>
      </c>
      <c r="T79">
        <v>229</v>
      </c>
      <c r="U79">
        <v>245</v>
      </c>
      <c r="V79">
        <v>230</v>
      </c>
      <c r="W79">
        <v>230</v>
      </c>
      <c r="X79">
        <v>237</v>
      </c>
      <c r="Y79">
        <v>233</v>
      </c>
      <c r="Z79">
        <v>230</v>
      </c>
      <c r="AA79">
        <v>242</v>
      </c>
      <c r="AB79">
        <v>236</v>
      </c>
      <c r="AC79">
        <v>230</v>
      </c>
      <c r="AD79">
        <v>235</v>
      </c>
      <c r="AE79">
        <v>232</v>
      </c>
      <c r="AF79">
        <v>229</v>
      </c>
      <c r="AG79">
        <v>241</v>
      </c>
      <c r="AH79">
        <v>240</v>
      </c>
      <c r="AI79">
        <v>227</v>
      </c>
      <c r="AJ79">
        <v>236</v>
      </c>
      <c r="AK79">
        <v>231</v>
      </c>
      <c r="AL79">
        <v>241</v>
      </c>
      <c r="AM79">
        <v>229</v>
      </c>
      <c r="AN79">
        <v>226</v>
      </c>
      <c r="AO79">
        <v>239</v>
      </c>
      <c r="AP79">
        <v>239</v>
      </c>
      <c r="AQ79">
        <v>245</v>
      </c>
      <c r="AR79">
        <v>240</v>
      </c>
      <c r="AS79">
        <v>232</v>
      </c>
      <c r="AT79">
        <v>231</v>
      </c>
      <c r="AU79">
        <v>229</v>
      </c>
      <c r="AV79">
        <v>242</v>
      </c>
      <c r="AW79">
        <v>228</v>
      </c>
      <c r="AX79">
        <v>226</v>
      </c>
      <c r="AY79">
        <v>227</v>
      </c>
      <c r="AZ79">
        <v>239</v>
      </c>
      <c r="BA79">
        <v>231</v>
      </c>
      <c r="BB79">
        <v>230</v>
      </c>
      <c r="BC79">
        <v>233</v>
      </c>
      <c r="BD79">
        <v>226</v>
      </c>
      <c r="BE79">
        <v>228</v>
      </c>
      <c r="BF79">
        <v>230</v>
      </c>
      <c r="BG79">
        <v>233</v>
      </c>
      <c r="BH79">
        <v>239</v>
      </c>
      <c r="BI79">
        <v>241</v>
      </c>
      <c r="BJ79">
        <v>250</v>
      </c>
      <c r="BK79">
        <v>234.4</v>
      </c>
    </row>
    <row r="80" spans="1:63" x14ac:dyDescent="0.2">
      <c r="A80">
        <v>14</v>
      </c>
      <c r="B80">
        <v>227.9</v>
      </c>
      <c r="C80">
        <v>165.7</v>
      </c>
      <c r="D80">
        <v>327.10000000000002</v>
      </c>
      <c r="E80">
        <v>228</v>
      </c>
      <c r="F80">
        <v>237</v>
      </c>
      <c r="G80">
        <v>229</v>
      </c>
      <c r="H80">
        <v>241</v>
      </c>
      <c r="I80">
        <v>230</v>
      </c>
      <c r="J80">
        <v>228</v>
      </c>
      <c r="K80">
        <v>233</v>
      </c>
      <c r="L80">
        <v>230</v>
      </c>
      <c r="M80">
        <v>236</v>
      </c>
      <c r="N80">
        <v>231</v>
      </c>
      <c r="O80">
        <v>245</v>
      </c>
      <c r="P80">
        <v>238</v>
      </c>
      <c r="Q80">
        <v>229</v>
      </c>
      <c r="R80">
        <v>231</v>
      </c>
      <c r="S80">
        <v>231</v>
      </c>
      <c r="T80">
        <v>228</v>
      </c>
      <c r="U80">
        <v>237</v>
      </c>
      <c r="V80">
        <v>236</v>
      </c>
      <c r="W80">
        <v>230</v>
      </c>
      <c r="X80">
        <v>231</v>
      </c>
      <c r="Y80">
        <v>238</v>
      </c>
      <c r="Z80">
        <v>230</v>
      </c>
      <c r="AA80">
        <v>233</v>
      </c>
      <c r="AB80">
        <v>228</v>
      </c>
      <c r="AC80">
        <v>237</v>
      </c>
      <c r="AD80">
        <v>241</v>
      </c>
      <c r="AE80">
        <v>236</v>
      </c>
      <c r="AF80">
        <v>232</v>
      </c>
      <c r="AG80">
        <v>230</v>
      </c>
      <c r="AH80">
        <v>237</v>
      </c>
      <c r="AI80">
        <v>229</v>
      </c>
      <c r="AJ80">
        <v>241</v>
      </c>
      <c r="AK80">
        <v>233</v>
      </c>
      <c r="AL80">
        <v>238</v>
      </c>
      <c r="AM80">
        <v>234</v>
      </c>
      <c r="AN80">
        <v>230</v>
      </c>
      <c r="AO80">
        <v>241</v>
      </c>
      <c r="AP80">
        <v>236</v>
      </c>
      <c r="AQ80">
        <v>237</v>
      </c>
      <c r="AR80">
        <v>240</v>
      </c>
      <c r="AS80">
        <v>229</v>
      </c>
      <c r="AT80">
        <v>230</v>
      </c>
      <c r="AU80">
        <v>250</v>
      </c>
      <c r="AV80">
        <v>234</v>
      </c>
      <c r="AW80">
        <v>248</v>
      </c>
      <c r="AX80">
        <v>240</v>
      </c>
      <c r="AY80">
        <v>239</v>
      </c>
      <c r="AZ80">
        <v>237</v>
      </c>
      <c r="BA80">
        <v>229</v>
      </c>
      <c r="BB80">
        <v>235</v>
      </c>
      <c r="BC80">
        <v>226</v>
      </c>
      <c r="BD80">
        <v>226</v>
      </c>
      <c r="BE80">
        <v>229</v>
      </c>
      <c r="BF80">
        <v>230</v>
      </c>
      <c r="BG80">
        <v>234</v>
      </c>
      <c r="BH80">
        <v>237.5</v>
      </c>
      <c r="BI80">
        <v>241</v>
      </c>
      <c r="BJ80">
        <v>250</v>
      </c>
      <c r="BK80">
        <v>234.5</v>
      </c>
    </row>
    <row r="81" spans="1:63" x14ac:dyDescent="0.2">
      <c r="A81">
        <v>15</v>
      </c>
      <c r="B81">
        <v>240.7</v>
      </c>
      <c r="C81">
        <v>183</v>
      </c>
      <c r="D81">
        <v>345.7</v>
      </c>
      <c r="E81">
        <v>251</v>
      </c>
      <c r="F81">
        <v>239</v>
      </c>
      <c r="G81">
        <v>228</v>
      </c>
      <c r="H81">
        <v>233</v>
      </c>
      <c r="I81">
        <v>233</v>
      </c>
      <c r="J81">
        <v>235</v>
      </c>
      <c r="K81">
        <v>238</v>
      </c>
      <c r="L81">
        <v>230</v>
      </c>
      <c r="M81">
        <v>231</v>
      </c>
      <c r="N81">
        <v>229</v>
      </c>
      <c r="O81">
        <v>233</v>
      </c>
      <c r="P81">
        <v>231</v>
      </c>
      <c r="Q81">
        <v>237</v>
      </c>
      <c r="R81">
        <v>242</v>
      </c>
      <c r="S81">
        <v>235</v>
      </c>
      <c r="T81">
        <v>238</v>
      </c>
      <c r="U81">
        <v>232</v>
      </c>
      <c r="V81">
        <v>237</v>
      </c>
      <c r="W81">
        <v>233</v>
      </c>
      <c r="X81">
        <v>245</v>
      </c>
      <c r="Y81">
        <v>231</v>
      </c>
      <c r="Z81">
        <v>231</v>
      </c>
      <c r="AA81">
        <v>230</v>
      </c>
      <c r="AB81">
        <v>231</v>
      </c>
      <c r="AC81">
        <v>230</v>
      </c>
      <c r="AD81">
        <v>237</v>
      </c>
      <c r="AE81">
        <v>236</v>
      </c>
      <c r="AF81">
        <v>229</v>
      </c>
      <c r="AG81">
        <v>231</v>
      </c>
      <c r="AH81">
        <v>231</v>
      </c>
      <c r="AI81">
        <v>234</v>
      </c>
      <c r="AJ81">
        <v>260</v>
      </c>
      <c r="AK81">
        <v>250</v>
      </c>
      <c r="AL81">
        <v>238</v>
      </c>
      <c r="AM81">
        <v>234</v>
      </c>
      <c r="AN81">
        <v>240</v>
      </c>
      <c r="AO81">
        <v>231</v>
      </c>
      <c r="AP81">
        <v>230</v>
      </c>
      <c r="AQ81">
        <v>244</v>
      </c>
      <c r="AR81">
        <v>232</v>
      </c>
      <c r="AS81">
        <v>244</v>
      </c>
      <c r="AT81">
        <v>234</v>
      </c>
      <c r="AU81">
        <v>231</v>
      </c>
      <c r="AV81">
        <v>228</v>
      </c>
      <c r="AW81">
        <v>238</v>
      </c>
      <c r="AX81">
        <v>242</v>
      </c>
      <c r="AY81">
        <v>238</v>
      </c>
      <c r="AZ81">
        <v>242</v>
      </c>
      <c r="BA81">
        <v>241</v>
      </c>
      <c r="BB81">
        <v>236</v>
      </c>
      <c r="BC81">
        <v>240</v>
      </c>
      <c r="BD81">
        <v>228</v>
      </c>
      <c r="BE81">
        <v>230</v>
      </c>
      <c r="BF81">
        <v>231</v>
      </c>
      <c r="BG81">
        <v>234</v>
      </c>
      <c r="BH81">
        <v>238.5</v>
      </c>
      <c r="BI81">
        <v>244</v>
      </c>
      <c r="BJ81">
        <v>260</v>
      </c>
      <c r="BK81">
        <v>236</v>
      </c>
    </row>
    <row r="82" spans="1:63" x14ac:dyDescent="0.2">
      <c r="A82">
        <v>16</v>
      </c>
      <c r="B82">
        <v>254.6</v>
      </c>
      <c r="C82">
        <v>195.2</v>
      </c>
      <c r="D82">
        <v>362.1</v>
      </c>
      <c r="E82">
        <v>230</v>
      </c>
      <c r="F82">
        <v>230</v>
      </c>
      <c r="G82">
        <v>243</v>
      </c>
      <c r="H82">
        <v>234</v>
      </c>
      <c r="I82">
        <v>229</v>
      </c>
      <c r="J82">
        <v>237</v>
      </c>
      <c r="K82">
        <v>232</v>
      </c>
      <c r="L82">
        <v>229</v>
      </c>
      <c r="M82">
        <v>230</v>
      </c>
      <c r="N82">
        <v>229</v>
      </c>
      <c r="O82">
        <v>233</v>
      </c>
      <c r="P82">
        <v>250</v>
      </c>
      <c r="Q82">
        <v>238</v>
      </c>
      <c r="R82">
        <v>242</v>
      </c>
      <c r="S82">
        <v>229</v>
      </c>
      <c r="T82">
        <v>231</v>
      </c>
      <c r="U82">
        <v>240</v>
      </c>
      <c r="V82">
        <v>243</v>
      </c>
      <c r="W82">
        <v>227</v>
      </c>
      <c r="X82">
        <v>228</v>
      </c>
      <c r="Y82">
        <v>228</v>
      </c>
      <c r="Z82">
        <v>230</v>
      </c>
      <c r="AA82">
        <v>229</v>
      </c>
      <c r="AB82">
        <v>236</v>
      </c>
      <c r="AC82">
        <v>236</v>
      </c>
      <c r="AD82">
        <v>226</v>
      </c>
      <c r="AE82">
        <v>230</v>
      </c>
      <c r="AF82">
        <v>230</v>
      </c>
      <c r="AG82">
        <v>240</v>
      </c>
      <c r="AH82">
        <v>228</v>
      </c>
      <c r="AI82">
        <v>228</v>
      </c>
      <c r="AJ82">
        <v>232</v>
      </c>
      <c r="AK82">
        <v>238</v>
      </c>
      <c r="AL82">
        <v>228</v>
      </c>
      <c r="AM82">
        <v>238</v>
      </c>
      <c r="AN82">
        <v>257</v>
      </c>
      <c r="AO82">
        <v>239</v>
      </c>
      <c r="AP82">
        <v>230</v>
      </c>
      <c r="AQ82">
        <v>238</v>
      </c>
      <c r="AR82">
        <v>235</v>
      </c>
      <c r="AS82">
        <v>231</v>
      </c>
      <c r="AT82">
        <v>236</v>
      </c>
      <c r="AU82">
        <v>232</v>
      </c>
      <c r="AV82">
        <v>244</v>
      </c>
      <c r="AW82">
        <v>234</v>
      </c>
      <c r="AX82">
        <v>239</v>
      </c>
      <c r="AY82">
        <v>239</v>
      </c>
      <c r="AZ82">
        <v>228</v>
      </c>
      <c r="BA82">
        <v>233</v>
      </c>
      <c r="BB82">
        <v>228</v>
      </c>
      <c r="BC82">
        <v>234</v>
      </c>
      <c r="BD82">
        <v>226</v>
      </c>
      <c r="BE82">
        <v>228</v>
      </c>
      <c r="BF82">
        <v>229</v>
      </c>
      <c r="BG82">
        <v>232</v>
      </c>
      <c r="BH82">
        <v>238</v>
      </c>
      <c r="BI82">
        <v>242</v>
      </c>
      <c r="BJ82">
        <v>257</v>
      </c>
      <c r="BK82">
        <v>234.1</v>
      </c>
    </row>
    <row r="83" spans="1:63" x14ac:dyDescent="0.2">
      <c r="A83">
        <v>17</v>
      </c>
      <c r="B83">
        <v>268</v>
      </c>
      <c r="C83">
        <v>202.3</v>
      </c>
      <c r="D83">
        <v>377.7</v>
      </c>
      <c r="E83">
        <v>238</v>
      </c>
      <c r="F83">
        <v>239</v>
      </c>
      <c r="G83">
        <v>229</v>
      </c>
      <c r="H83">
        <v>235</v>
      </c>
      <c r="I83">
        <v>228</v>
      </c>
      <c r="J83">
        <v>229</v>
      </c>
      <c r="K83">
        <v>229</v>
      </c>
      <c r="L83">
        <v>239</v>
      </c>
      <c r="M83">
        <v>237</v>
      </c>
      <c r="N83">
        <v>232</v>
      </c>
      <c r="O83">
        <v>236</v>
      </c>
      <c r="P83">
        <v>239</v>
      </c>
      <c r="Q83">
        <v>234</v>
      </c>
      <c r="R83">
        <v>230</v>
      </c>
      <c r="S83">
        <v>236</v>
      </c>
      <c r="T83">
        <v>232</v>
      </c>
      <c r="U83">
        <v>233</v>
      </c>
      <c r="V83">
        <v>233</v>
      </c>
      <c r="W83">
        <v>229</v>
      </c>
      <c r="X83">
        <v>228</v>
      </c>
      <c r="Y83">
        <v>239</v>
      </c>
      <c r="Z83">
        <v>231</v>
      </c>
      <c r="AA83">
        <v>233</v>
      </c>
      <c r="AB83">
        <v>238</v>
      </c>
      <c r="AC83">
        <v>239</v>
      </c>
      <c r="AD83">
        <v>232</v>
      </c>
      <c r="AE83">
        <v>230</v>
      </c>
      <c r="AF83">
        <v>235</v>
      </c>
      <c r="AG83">
        <v>247</v>
      </c>
      <c r="AH83">
        <v>228</v>
      </c>
      <c r="AI83">
        <v>236</v>
      </c>
      <c r="AJ83">
        <v>229</v>
      </c>
      <c r="AK83">
        <v>237</v>
      </c>
      <c r="AL83">
        <v>237</v>
      </c>
      <c r="AM83">
        <v>235</v>
      </c>
      <c r="AN83">
        <v>229</v>
      </c>
      <c r="AO83">
        <v>231</v>
      </c>
      <c r="AP83">
        <v>244</v>
      </c>
      <c r="AQ83">
        <v>228</v>
      </c>
      <c r="AR83">
        <v>242</v>
      </c>
      <c r="AS83">
        <v>245</v>
      </c>
      <c r="AT83">
        <v>240</v>
      </c>
      <c r="AU83">
        <v>227</v>
      </c>
      <c r="AV83">
        <v>230</v>
      </c>
      <c r="AW83">
        <v>229</v>
      </c>
      <c r="AX83">
        <v>235</v>
      </c>
      <c r="AY83">
        <v>236</v>
      </c>
      <c r="AZ83">
        <v>237</v>
      </c>
      <c r="BA83">
        <v>236</v>
      </c>
      <c r="BB83">
        <v>232</v>
      </c>
      <c r="BC83">
        <v>237</v>
      </c>
      <c r="BD83">
        <v>227</v>
      </c>
      <c r="BE83">
        <v>229</v>
      </c>
      <c r="BF83">
        <v>230</v>
      </c>
      <c r="BG83">
        <v>235</v>
      </c>
      <c r="BH83">
        <v>237</v>
      </c>
      <c r="BI83">
        <v>239</v>
      </c>
      <c r="BJ83">
        <v>247</v>
      </c>
      <c r="BK83">
        <v>234.3</v>
      </c>
    </row>
    <row r="84" spans="1:63" x14ac:dyDescent="0.2">
      <c r="A84">
        <v>18</v>
      </c>
      <c r="B84">
        <v>282.10000000000002</v>
      </c>
      <c r="C84">
        <v>208.2</v>
      </c>
      <c r="D84">
        <v>408.5</v>
      </c>
      <c r="E84">
        <v>241</v>
      </c>
      <c r="F84">
        <v>228</v>
      </c>
      <c r="G84">
        <v>237</v>
      </c>
      <c r="H84">
        <v>229</v>
      </c>
      <c r="I84">
        <v>229</v>
      </c>
      <c r="J84">
        <v>229</v>
      </c>
      <c r="K84">
        <v>236</v>
      </c>
      <c r="L84">
        <v>226</v>
      </c>
      <c r="M84">
        <v>230</v>
      </c>
      <c r="N84">
        <v>228</v>
      </c>
      <c r="O84">
        <v>229</v>
      </c>
      <c r="P84">
        <v>229</v>
      </c>
      <c r="Q84">
        <v>239</v>
      </c>
      <c r="R84">
        <v>236</v>
      </c>
      <c r="S84">
        <v>240</v>
      </c>
      <c r="T84">
        <v>243</v>
      </c>
      <c r="U84">
        <v>229</v>
      </c>
      <c r="V84">
        <v>237</v>
      </c>
      <c r="W84">
        <v>230</v>
      </c>
      <c r="X84">
        <v>228</v>
      </c>
      <c r="Y84">
        <v>234</v>
      </c>
      <c r="Z84">
        <v>230</v>
      </c>
      <c r="AA84">
        <v>232</v>
      </c>
      <c r="AB84">
        <v>228</v>
      </c>
      <c r="AC84">
        <v>233</v>
      </c>
      <c r="AD84">
        <v>230</v>
      </c>
      <c r="AE84">
        <v>228</v>
      </c>
      <c r="AF84">
        <v>228</v>
      </c>
      <c r="AG84">
        <v>240</v>
      </c>
      <c r="AH84">
        <v>237</v>
      </c>
      <c r="AI84">
        <v>234</v>
      </c>
      <c r="AJ84">
        <v>241</v>
      </c>
      <c r="AK84">
        <v>240</v>
      </c>
      <c r="AL84">
        <v>235</v>
      </c>
      <c r="AM84">
        <v>228</v>
      </c>
      <c r="AN84">
        <v>245</v>
      </c>
      <c r="AO84">
        <v>228</v>
      </c>
      <c r="AP84">
        <v>235</v>
      </c>
      <c r="AQ84">
        <v>228</v>
      </c>
      <c r="AR84">
        <v>229</v>
      </c>
      <c r="AS84">
        <v>232</v>
      </c>
      <c r="AT84">
        <v>231</v>
      </c>
      <c r="AU84">
        <v>239</v>
      </c>
      <c r="AV84">
        <v>237</v>
      </c>
      <c r="AW84">
        <v>232</v>
      </c>
      <c r="AX84">
        <v>229</v>
      </c>
      <c r="AY84">
        <v>230</v>
      </c>
      <c r="AZ84">
        <v>236</v>
      </c>
      <c r="BA84">
        <v>233</v>
      </c>
      <c r="BB84">
        <v>238</v>
      </c>
      <c r="BC84">
        <v>235</v>
      </c>
      <c r="BD84">
        <v>226</v>
      </c>
      <c r="BE84">
        <v>228</v>
      </c>
      <c r="BF84">
        <v>229</v>
      </c>
      <c r="BG84">
        <v>232</v>
      </c>
      <c r="BH84">
        <v>237</v>
      </c>
      <c r="BI84">
        <v>240</v>
      </c>
      <c r="BJ84">
        <v>245</v>
      </c>
      <c r="BK84">
        <v>233.1</v>
      </c>
    </row>
    <row r="85" spans="1:63" x14ac:dyDescent="0.2">
      <c r="A85">
        <v>19</v>
      </c>
      <c r="B85">
        <v>295.89999999999998</v>
      </c>
      <c r="C85">
        <v>218</v>
      </c>
      <c r="D85">
        <v>448.3</v>
      </c>
      <c r="E85">
        <v>231</v>
      </c>
      <c r="F85">
        <v>237</v>
      </c>
      <c r="G85">
        <v>226</v>
      </c>
      <c r="H85">
        <v>228</v>
      </c>
      <c r="I85">
        <v>243</v>
      </c>
      <c r="J85">
        <v>229</v>
      </c>
      <c r="K85">
        <v>231</v>
      </c>
      <c r="L85">
        <v>235</v>
      </c>
      <c r="M85">
        <v>228</v>
      </c>
      <c r="N85">
        <v>241</v>
      </c>
      <c r="O85">
        <v>229</v>
      </c>
      <c r="P85">
        <v>232</v>
      </c>
      <c r="Q85">
        <v>230</v>
      </c>
      <c r="R85">
        <v>229</v>
      </c>
      <c r="S85">
        <v>236</v>
      </c>
      <c r="T85">
        <v>242</v>
      </c>
      <c r="U85">
        <v>230</v>
      </c>
      <c r="V85">
        <v>228</v>
      </c>
      <c r="W85">
        <v>235</v>
      </c>
      <c r="X85">
        <v>236</v>
      </c>
      <c r="Y85">
        <v>236</v>
      </c>
      <c r="Z85">
        <v>241</v>
      </c>
      <c r="AA85">
        <v>235</v>
      </c>
      <c r="AB85">
        <v>236</v>
      </c>
      <c r="AC85">
        <v>237</v>
      </c>
      <c r="AD85">
        <v>235</v>
      </c>
      <c r="AE85">
        <v>230</v>
      </c>
      <c r="AF85">
        <v>236</v>
      </c>
      <c r="AG85">
        <v>232</v>
      </c>
      <c r="AH85">
        <v>229</v>
      </c>
      <c r="AI85">
        <v>242</v>
      </c>
      <c r="AJ85">
        <v>228</v>
      </c>
      <c r="AK85">
        <v>231</v>
      </c>
      <c r="AL85">
        <v>236</v>
      </c>
      <c r="AM85">
        <v>231</v>
      </c>
      <c r="AN85">
        <v>229</v>
      </c>
      <c r="AO85">
        <v>234</v>
      </c>
      <c r="AP85">
        <v>226</v>
      </c>
      <c r="AQ85">
        <v>239</v>
      </c>
      <c r="AR85">
        <v>232</v>
      </c>
      <c r="AS85">
        <v>262</v>
      </c>
      <c r="AT85">
        <v>231</v>
      </c>
      <c r="AU85">
        <v>231</v>
      </c>
      <c r="AV85">
        <v>230</v>
      </c>
      <c r="AW85">
        <v>234</v>
      </c>
      <c r="AX85">
        <v>231</v>
      </c>
      <c r="AY85">
        <v>233</v>
      </c>
      <c r="AZ85">
        <v>241</v>
      </c>
      <c r="BA85">
        <v>226</v>
      </c>
      <c r="BB85">
        <v>243</v>
      </c>
      <c r="BC85">
        <v>238</v>
      </c>
      <c r="BD85">
        <v>226</v>
      </c>
      <c r="BE85">
        <v>228</v>
      </c>
      <c r="BF85">
        <v>230</v>
      </c>
      <c r="BG85">
        <v>232</v>
      </c>
      <c r="BH85">
        <v>236</v>
      </c>
      <c r="BI85">
        <v>241</v>
      </c>
      <c r="BJ85">
        <v>262</v>
      </c>
      <c r="BK85">
        <v>233.9</v>
      </c>
    </row>
    <row r="86" spans="1:63" x14ac:dyDescent="0.2">
      <c r="A86">
        <v>20</v>
      </c>
      <c r="B86">
        <v>310</v>
      </c>
      <c r="C86">
        <v>226.7</v>
      </c>
      <c r="D86">
        <v>465.6</v>
      </c>
      <c r="E86">
        <v>248</v>
      </c>
      <c r="F86">
        <v>237</v>
      </c>
      <c r="G86">
        <v>238</v>
      </c>
      <c r="H86">
        <v>239</v>
      </c>
      <c r="I86">
        <v>247</v>
      </c>
      <c r="J86">
        <v>230</v>
      </c>
      <c r="K86">
        <v>238</v>
      </c>
      <c r="L86">
        <v>244</v>
      </c>
      <c r="M86">
        <v>228</v>
      </c>
      <c r="N86">
        <v>229</v>
      </c>
      <c r="O86">
        <v>236</v>
      </c>
      <c r="P86">
        <v>235</v>
      </c>
      <c r="Q86">
        <v>228</v>
      </c>
      <c r="R86">
        <v>230</v>
      </c>
      <c r="S86">
        <v>239</v>
      </c>
      <c r="T86">
        <v>245</v>
      </c>
      <c r="U86">
        <v>233</v>
      </c>
      <c r="V86">
        <v>230</v>
      </c>
      <c r="W86">
        <v>230</v>
      </c>
      <c r="X86">
        <v>228</v>
      </c>
      <c r="Y86">
        <v>237</v>
      </c>
      <c r="Z86">
        <v>226</v>
      </c>
      <c r="AA86">
        <v>230</v>
      </c>
      <c r="AB86">
        <v>229</v>
      </c>
      <c r="AC86">
        <v>237</v>
      </c>
      <c r="AD86">
        <v>236</v>
      </c>
      <c r="AE86">
        <v>228</v>
      </c>
      <c r="AF86">
        <v>239</v>
      </c>
      <c r="AG86">
        <v>237</v>
      </c>
      <c r="AH86">
        <v>255</v>
      </c>
      <c r="AI86">
        <v>234</v>
      </c>
      <c r="AJ86">
        <v>235</v>
      </c>
      <c r="AK86">
        <v>240</v>
      </c>
      <c r="AL86">
        <v>231</v>
      </c>
      <c r="AM86">
        <v>237</v>
      </c>
      <c r="AN86">
        <v>239</v>
      </c>
      <c r="AO86">
        <v>226</v>
      </c>
      <c r="AP86">
        <v>228</v>
      </c>
      <c r="AQ86">
        <v>232</v>
      </c>
      <c r="AR86">
        <v>233</v>
      </c>
      <c r="AS86">
        <v>246</v>
      </c>
      <c r="AT86">
        <v>256</v>
      </c>
      <c r="AU86">
        <v>228</v>
      </c>
      <c r="AV86">
        <v>229</v>
      </c>
      <c r="AW86">
        <v>232</v>
      </c>
      <c r="AX86">
        <v>233</v>
      </c>
      <c r="AY86">
        <v>228</v>
      </c>
      <c r="AZ86">
        <v>230</v>
      </c>
      <c r="BA86">
        <v>228</v>
      </c>
      <c r="BB86">
        <v>238</v>
      </c>
      <c r="BC86">
        <v>229</v>
      </c>
      <c r="BD86">
        <v>226</v>
      </c>
      <c r="BE86">
        <v>228</v>
      </c>
      <c r="BF86">
        <v>229</v>
      </c>
      <c r="BG86">
        <v>233</v>
      </c>
      <c r="BH86">
        <v>238</v>
      </c>
      <c r="BI86">
        <v>245</v>
      </c>
      <c r="BJ86">
        <v>256</v>
      </c>
      <c r="BK86">
        <v>234.9</v>
      </c>
    </row>
    <row r="87" spans="1:63" x14ac:dyDescent="0.2">
      <c r="A87">
        <v>21</v>
      </c>
      <c r="B87">
        <v>323.10000000000002</v>
      </c>
      <c r="C87">
        <v>234.9</v>
      </c>
      <c r="D87">
        <v>475.4</v>
      </c>
      <c r="E87">
        <v>235</v>
      </c>
      <c r="F87">
        <v>238</v>
      </c>
      <c r="G87">
        <v>230</v>
      </c>
      <c r="H87">
        <v>234</v>
      </c>
      <c r="I87">
        <v>229</v>
      </c>
      <c r="J87">
        <v>239</v>
      </c>
      <c r="K87">
        <v>242</v>
      </c>
      <c r="L87">
        <v>238</v>
      </c>
      <c r="M87">
        <v>234</v>
      </c>
      <c r="N87">
        <v>232</v>
      </c>
      <c r="O87">
        <v>251</v>
      </c>
      <c r="P87">
        <v>244</v>
      </c>
      <c r="Q87">
        <v>243</v>
      </c>
      <c r="R87">
        <v>229</v>
      </c>
      <c r="S87">
        <v>237</v>
      </c>
      <c r="T87">
        <v>231</v>
      </c>
      <c r="U87">
        <v>246</v>
      </c>
      <c r="V87">
        <v>239</v>
      </c>
      <c r="W87">
        <v>239</v>
      </c>
      <c r="X87">
        <v>237</v>
      </c>
      <c r="Y87">
        <v>228</v>
      </c>
      <c r="Z87">
        <v>242</v>
      </c>
      <c r="AA87">
        <v>235</v>
      </c>
      <c r="AB87">
        <v>233</v>
      </c>
      <c r="AC87">
        <v>240</v>
      </c>
      <c r="AD87">
        <v>228</v>
      </c>
      <c r="AE87">
        <v>238</v>
      </c>
      <c r="AF87">
        <v>244</v>
      </c>
      <c r="AG87">
        <v>233</v>
      </c>
      <c r="AH87">
        <v>227</v>
      </c>
      <c r="AI87">
        <v>243</v>
      </c>
      <c r="AJ87">
        <v>229</v>
      </c>
      <c r="AK87">
        <v>230</v>
      </c>
      <c r="AL87">
        <v>228</v>
      </c>
      <c r="AM87">
        <v>236</v>
      </c>
      <c r="AN87">
        <v>243</v>
      </c>
      <c r="AO87">
        <v>226</v>
      </c>
      <c r="AP87">
        <v>239</v>
      </c>
      <c r="AQ87">
        <v>228</v>
      </c>
      <c r="AR87">
        <v>236</v>
      </c>
      <c r="AS87">
        <v>230</v>
      </c>
      <c r="AT87">
        <v>241</v>
      </c>
      <c r="AU87">
        <v>244</v>
      </c>
      <c r="AV87">
        <v>232</v>
      </c>
      <c r="AW87">
        <v>234</v>
      </c>
      <c r="AX87">
        <v>242</v>
      </c>
      <c r="AY87">
        <v>233</v>
      </c>
      <c r="AZ87">
        <v>231</v>
      </c>
      <c r="BA87">
        <v>237</v>
      </c>
      <c r="BB87">
        <v>237</v>
      </c>
      <c r="BC87">
        <v>230</v>
      </c>
      <c r="BD87">
        <v>226</v>
      </c>
      <c r="BE87">
        <v>228</v>
      </c>
      <c r="BF87">
        <v>230.5</v>
      </c>
      <c r="BG87">
        <v>236</v>
      </c>
      <c r="BH87">
        <v>239.5</v>
      </c>
      <c r="BI87">
        <v>243</v>
      </c>
      <c r="BJ87">
        <v>251</v>
      </c>
      <c r="BK87">
        <v>235.8</v>
      </c>
    </row>
    <row r="88" spans="1:63" x14ac:dyDescent="0.2">
      <c r="A88">
        <v>22</v>
      </c>
      <c r="B88">
        <v>334.2</v>
      </c>
      <c r="C88">
        <v>244.2</v>
      </c>
      <c r="D88">
        <v>486.7</v>
      </c>
      <c r="E88">
        <v>232</v>
      </c>
      <c r="F88">
        <v>234</v>
      </c>
      <c r="G88">
        <v>238</v>
      </c>
      <c r="H88">
        <v>239</v>
      </c>
      <c r="I88">
        <v>234</v>
      </c>
      <c r="J88">
        <v>238</v>
      </c>
      <c r="K88">
        <v>237</v>
      </c>
      <c r="L88">
        <v>237</v>
      </c>
      <c r="M88">
        <v>230</v>
      </c>
      <c r="N88">
        <v>228</v>
      </c>
      <c r="O88">
        <v>229</v>
      </c>
      <c r="P88">
        <v>230</v>
      </c>
      <c r="Q88">
        <v>238</v>
      </c>
      <c r="R88">
        <v>238</v>
      </c>
      <c r="S88">
        <v>242</v>
      </c>
      <c r="T88">
        <v>229</v>
      </c>
      <c r="U88">
        <v>238</v>
      </c>
      <c r="V88">
        <v>229</v>
      </c>
      <c r="W88">
        <v>229</v>
      </c>
      <c r="X88">
        <v>229</v>
      </c>
      <c r="Y88">
        <v>236</v>
      </c>
      <c r="Z88">
        <v>228</v>
      </c>
      <c r="AA88">
        <v>231</v>
      </c>
      <c r="AB88">
        <v>228</v>
      </c>
      <c r="AC88">
        <v>227</v>
      </c>
      <c r="AD88">
        <v>238</v>
      </c>
      <c r="AE88">
        <v>240</v>
      </c>
      <c r="AF88">
        <v>236</v>
      </c>
      <c r="AG88">
        <v>231</v>
      </c>
      <c r="AH88">
        <v>245</v>
      </c>
      <c r="AI88">
        <v>229</v>
      </c>
      <c r="AJ88">
        <v>228</v>
      </c>
      <c r="AK88">
        <v>229</v>
      </c>
      <c r="AL88">
        <v>236</v>
      </c>
      <c r="AM88">
        <v>240</v>
      </c>
      <c r="AN88">
        <v>231</v>
      </c>
      <c r="AO88">
        <v>229</v>
      </c>
      <c r="AP88">
        <v>237</v>
      </c>
      <c r="AQ88">
        <v>231</v>
      </c>
      <c r="AR88">
        <v>246</v>
      </c>
      <c r="AS88">
        <v>228</v>
      </c>
      <c r="AT88">
        <v>236</v>
      </c>
      <c r="AU88">
        <v>235</v>
      </c>
      <c r="AV88">
        <v>240</v>
      </c>
      <c r="AW88">
        <v>237</v>
      </c>
      <c r="AX88">
        <v>230</v>
      </c>
      <c r="AY88">
        <v>235</v>
      </c>
      <c r="AZ88">
        <v>231</v>
      </c>
      <c r="BA88">
        <v>241</v>
      </c>
      <c r="BB88">
        <v>229</v>
      </c>
      <c r="BC88">
        <v>228</v>
      </c>
      <c r="BD88">
        <v>227</v>
      </c>
      <c r="BE88">
        <v>228</v>
      </c>
      <c r="BF88">
        <v>229</v>
      </c>
      <c r="BG88">
        <v>234</v>
      </c>
      <c r="BH88">
        <v>238</v>
      </c>
      <c r="BI88">
        <v>240</v>
      </c>
      <c r="BJ88">
        <v>246</v>
      </c>
      <c r="BK88">
        <v>233.8</v>
      </c>
    </row>
    <row r="89" spans="1:63" x14ac:dyDescent="0.2">
      <c r="A89">
        <v>23</v>
      </c>
      <c r="B89">
        <v>344.9</v>
      </c>
      <c r="C89">
        <v>251.1</v>
      </c>
      <c r="D89">
        <v>493.9</v>
      </c>
      <c r="E89">
        <v>235</v>
      </c>
      <c r="F89">
        <v>236</v>
      </c>
      <c r="G89">
        <v>230</v>
      </c>
      <c r="H89">
        <v>230</v>
      </c>
      <c r="I89">
        <v>230</v>
      </c>
      <c r="J89">
        <v>237</v>
      </c>
      <c r="K89">
        <v>230</v>
      </c>
      <c r="L89">
        <v>230</v>
      </c>
      <c r="M89">
        <v>278</v>
      </c>
      <c r="N89">
        <v>230</v>
      </c>
      <c r="O89">
        <v>233</v>
      </c>
      <c r="P89">
        <v>231</v>
      </c>
      <c r="Q89">
        <v>231</v>
      </c>
      <c r="R89">
        <v>233</v>
      </c>
      <c r="S89">
        <v>239</v>
      </c>
      <c r="T89">
        <v>232</v>
      </c>
      <c r="U89">
        <v>256</v>
      </c>
      <c r="V89">
        <v>242</v>
      </c>
      <c r="W89">
        <v>229</v>
      </c>
      <c r="X89">
        <v>230</v>
      </c>
      <c r="Y89">
        <v>263</v>
      </c>
      <c r="Z89">
        <v>234</v>
      </c>
      <c r="AA89">
        <v>240</v>
      </c>
      <c r="AB89">
        <v>234</v>
      </c>
      <c r="AC89">
        <v>228</v>
      </c>
      <c r="AD89">
        <v>240</v>
      </c>
      <c r="AE89">
        <v>245</v>
      </c>
      <c r="AF89">
        <v>232</v>
      </c>
      <c r="AG89">
        <v>229</v>
      </c>
      <c r="AH89">
        <v>227</v>
      </c>
      <c r="AI89">
        <v>240</v>
      </c>
      <c r="AJ89">
        <v>238</v>
      </c>
      <c r="AK89">
        <v>242</v>
      </c>
      <c r="AL89">
        <v>230</v>
      </c>
      <c r="AM89">
        <v>243</v>
      </c>
      <c r="AN89">
        <v>231</v>
      </c>
      <c r="AO89">
        <v>238</v>
      </c>
      <c r="AP89">
        <v>239</v>
      </c>
      <c r="AQ89">
        <v>229</v>
      </c>
      <c r="AR89">
        <v>245</v>
      </c>
      <c r="AS89">
        <v>244</v>
      </c>
      <c r="AT89">
        <v>227</v>
      </c>
      <c r="AU89">
        <v>240</v>
      </c>
      <c r="AV89">
        <v>248</v>
      </c>
      <c r="AW89">
        <v>237</v>
      </c>
      <c r="AX89">
        <v>238</v>
      </c>
      <c r="AY89">
        <v>246</v>
      </c>
      <c r="AZ89">
        <v>239</v>
      </c>
      <c r="BA89">
        <v>245</v>
      </c>
      <c r="BB89">
        <v>233</v>
      </c>
      <c r="BC89">
        <v>232</v>
      </c>
      <c r="BD89">
        <v>227</v>
      </c>
      <c r="BE89">
        <v>229</v>
      </c>
      <c r="BF89">
        <v>230</v>
      </c>
      <c r="BG89">
        <v>235</v>
      </c>
      <c r="BH89">
        <v>240</v>
      </c>
      <c r="BI89">
        <v>245</v>
      </c>
      <c r="BJ89">
        <v>278</v>
      </c>
      <c r="BK89">
        <v>237.2</v>
      </c>
    </row>
    <row r="90" spans="1:63" x14ac:dyDescent="0.2">
      <c r="A90">
        <v>24</v>
      </c>
      <c r="B90">
        <v>355.4</v>
      </c>
      <c r="C90">
        <v>261.3</v>
      </c>
      <c r="D90">
        <v>504.3</v>
      </c>
      <c r="E90">
        <v>235</v>
      </c>
      <c r="F90">
        <v>232</v>
      </c>
      <c r="G90">
        <v>228</v>
      </c>
      <c r="H90">
        <v>231</v>
      </c>
      <c r="I90">
        <v>238</v>
      </c>
      <c r="J90">
        <v>251</v>
      </c>
      <c r="K90">
        <v>226</v>
      </c>
      <c r="L90">
        <v>232</v>
      </c>
      <c r="M90">
        <v>228</v>
      </c>
      <c r="N90">
        <v>235</v>
      </c>
      <c r="O90">
        <v>239</v>
      </c>
      <c r="P90">
        <v>239</v>
      </c>
      <c r="Q90">
        <v>240</v>
      </c>
      <c r="R90">
        <v>232</v>
      </c>
      <c r="S90">
        <v>231</v>
      </c>
      <c r="T90">
        <v>240</v>
      </c>
      <c r="U90">
        <v>228</v>
      </c>
      <c r="V90">
        <v>226</v>
      </c>
      <c r="W90">
        <v>229</v>
      </c>
      <c r="X90">
        <v>236</v>
      </c>
      <c r="Y90">
        <v>232</v>
      </c>
      <c r="Z90">
        <v>229</v>
      </c>
      <c r="AA90">
        <v>229</v>
      </c>
      <c r="AB90">
        <v>231</v>
      </c>
      <c r="AC90">
        <v>231</v>
      </c>
      <c r="AD90">
        <v>238</v>
      </c>
      <c r="AE90">
        <v>229</v>
      </c>
      <c r="AF90">
        <v>230</v>
      </c>
      <c r="AG90">
        <v>252</v>
      </c>
      <c r="AH90">
        <v>231</v>
      </c>
      <c r="AI90">
        <v>229</v>
      </c>
      <c r="AJ90">
        <v>233</v>
      </c>
      <c r="AK90">
        <v>238</v>
      </c>
      <c r="AL90">
        <v>245</v>
      </c>
      <c r="AM90">
        <v>228</v>
      </c>
      <c r="AN90">
        <v>238</v>
      </c>
      <c r="AO90">
        <v>235</v>
      </c>
      <c r="AP90">
        <v>235</v>
      </c>
      <c r="AQ90">
        <v>228</v>
      </c>
      <c r="AR90">
        <v>230</v>
      </c>
      <c r="AS90">
        <v>237</v>
      </c>
      <c r="AT90">
        <v>230</v>
      </c>
      <c r="AU90">
        <v>229</v>
      </c>
      <c r="AV90">
        <v>234</v>
      </c>
      <c r="AW90">
        <v>236</v>
      </c>
      <c r="AX90">
        <v>237</v>
      </c>
      <c r="AY90">
        <v>230</v>
      </c>
      <c r="AZ90">
        <v>241</v>
      </c>
      <c r="BA90">
        <v>240</v>
      </c>
      <c r="BB90">
        <v>235</v>
      </c>
      <c r="BC90">
        <v>235</v>
      </c>
      <c r="BD90">
        <v>226</v>
      </c>
      <c r="BE90">
        <v>228</v>
      </c>
      <c r="BF90">
        <v>229.5</v>
      </c>
      <c r="BG90">
        <v>232</v>
      </c>
      <c r="BH90">
        <v>237.5</v>
      </c>
      <c r="BI90">
        <v>240</v>
      </c>
      <c r="BJ90">
        <v>252</v>
      </c>
      <c r="BK90">
        <v>233.9</v>
      </c>
    </row>
    <row r="91" spans="1:63" x14ac:dyDescent="0.2">
      <c r="A91">
        <v>25</v>
      </c>
      <c r="B91">
        <v>366.9</v>
      </c>
      <c r="C91">
        <v>269.2</v>
      </c>
      <c r="D91">
        <v>521.9</v>
      </c>
      <c r="E91">
        <v>241</v>
      </c>
      <c r="F91">
        <v>231</v>
      </c>
      <c r="G91">
        <v>232</v>
      </c>
      <c r="H91">
        <v>239</v>
      </c>
      <c r="I91">
        <v>231</v>
      </c>
      <c r="J91">
        <v>232</v>
      </c>
      <c r="K91">
        <v>228</v>
      </c>
      <c r="L91">
        <v>237</v>
      </c>
      <c r="M91">
        <v>227</v>
      </c>
      <c r="N91">
        <v>243</v>
      </c>
      <c r="O91">
        <v>227</v>
      </c>
      <c r="P91">
        <v>237</v>
      </c>
      <c r="Q91">
        <v>228</v>
      </c>
      <c r="R91">
        <v>234</v>
      </c>
      <c r="S91">
        <v>229</v>
      </c>
      <c r="T91">
        <v>228</v>
      </c>
      <c r="U91">
        <v>238</v>
      </c>
      <c r="V91">
        <v>229</v>
      </c>
      <c r="W91">
        <v>226</v>
      </c>
      <c r="X91">
        <v>230</v>
      </c>
      <c r="Y91">
        <v>229</v>
      </c>
      <c r="Z91">
        <v>231</v>
      </c>
      <c r="AA91">
        <v>234</v>
      </c>
      <c r="AB91">
        <v>235</v>
      </c>
      <c r="AC91">
        <v>256</v>
      </c>
      <c r="AD91">
        <v>231</v>
      </c>
      <c r="AE91">
        <v>245</v>
      </c>
      <c r="AF91">
        <v>237</v>
      </c>
      <c r="AG91">
        <v>260</v>
      </c>
      <c r="AH91">
        <v>234</v>
      </c>
      <c r="AI91">
        <v>242</v>
      </c>
      <c r="AJ91">
        <v>239</v>
      </c>
      <c r="AK91">
        <v>233</v>
      </c>
      <c r="AL91">
        <v>231</v>
      </c>
      <c r="AM91">
        <v>244</v>
      </c>
      <c r="AN91">
        <v>233</v>
      </c>
      <c r="AO91">
        <v>239</v>
      </c>
      <c r="AP91">
        <v>240</v>
      </c>
      <c r="AQ91">
        <v>231</v>
      </c>
      <c r="AR91">
        <v>232</v>
      </c>
      <c r="AS91">
        <v>227</v>
      </c>
      <c r="AT91">
        <v>229</v>
      </c>
      <c r="AU91">
        <v>238</v>
      </c>
      <c r="AV91">
        <v>232</v>
      </c>
      <c r="AW91">
        <v>235</v>
      </c>
      <c r="AX91">
        <v>233</v>
      </c>
      <c r="AY91">
        <v>232</v>
      </c>
      <c r="AZ91">
        <v>230</v>
      </c>
      <c r="BA91">
        <v>229</v>
      </c>
      <c r="BB91">
        <v>236</v>
      </c>
      <c r="BC91">
        <v>237</v>
      </c>
      <c r="BD91">
        <v>226</v>
      </c>
      <c r="BE91">
        <v>228</v>
      </c>
      <c r="BF91">
        <v>230</v>
      </c>
      <c r="BG91">
        <v>233</v>
      </c>
      <c r="BH91">
        <v>237.5</v>
      </c>
      <c r="BI91">
        <v>242</v>
      </c>
      <c r="BJ91">
        <v>260</v>
      </c>
      <c r="BK91">
        <v>234.5</v>
      </c>
    </row>
    <row r="92" spans="1:63" x14ac:dyDescent="0.2">
      <c r="A92">
        <v>26</v>
      </c>
      <c r="B92">
        <v>377.7</v>
      </c>
      <c r="C92">
        <v>278.39999999999998</v>
      </c>
      <c r="D92">
        <v>551.6</v>
      </c>
      <c r="E92">
        <v>233</v>
      </c>
      <c r="F92">
        <v>237</v>
      </c>
      <c r="G92">
        <v>227</v>
      </c>
      <c r="H92">
        <v>241</v>
      </c>
      <c r="I92">
        <v>232</v>
      </c>
      <c r="J92">
        <v>230</v>
      </c>
      <c r="K92">
        <v>231</v>
      </c>
      <c r="L92">
        <v>231</v>
      </c>
      <c r="M92">
        <v>233</v>
      </c>
      <c r="N92">
        <v>229</v>
      </c>
      <c r="O92">
        <v>233</v>
      </c>
      <c r="P92">
        <v>244</v>
      </c>
      <c r="Q92">
        <v>236</v>
      </c>
      <c r="R92">
        <v>240</v>
      </c>
      <c r="S92">
        <v>227</v>
      </c>
      <c r="T92">
        <v>238</v>
      </c>
      <c r="U92">
        <v>235</v>
      </c>
      <c r="V92">
        <v>230</v>
      </c>
      <c r="W92">
        <v>233</v>
      </c>
      <c r="X92">
        <v>249</v>
      </c>
      <c r="Y92">
        <v>230</v>
      </c>
      <c r="Z92">
        <v>230</v>
      </c>
      <c r="AA92">
        <v>240</v>
      </c>
      <c r="AB92">
        <v>228</v>
      </c>
      <c r="AC92">
        <v>241</v>
      </c>
      <c r="AD92">
        <v>239</v>
      </c>
      <c r="AE92">
        <v>233</v>
      </c>
      <c r="AF92">
        <v>238</v>
      </c>
      <c r="AG92">
        <v>231</v>
      </c>
      <c r="AH92">
        <v>233</v>
      </c>
      <c r="AI92">
        <v>236</v>
      </c>
      <c r="AJ92">
        <v>239</v>
      </c>
      <c r="AK92">
        <v>244</v>
      </c>
      <c r="AL92">
        <v>230</v>
      </c>
      <c r="AM92">
        <v>235</v>
      </c>
      <c r="AN92">
        <v>229</v>
      </c>
      <c r="AO92">
        <v>232</v>
      </c>
      <c r="AP92">
        <v>243</v>
      </c>
      <c r="AQ92">
        <v>239</v>
      </c>
      <c r="AR92">
        <v>262</v>
      </c>
      <c r="AS92">
        <v>244</v>
      </c>
      <c r="AT92">
        <v>228</v>
      </c>
      <c r="AU92">
        <v>232</v>
      </c>
      <c r="AV92">
        <v>242</v>
      </c>
      <c r="AW92">
        <v>233</v>
      </c>
      <c r="AX92">
        <v>241</v>
      </c>
      <c r="AY92">
        <v>240</v>
      </c>
      <c r="AZ92">
        <v>238</v>
      </c>
      <c r="BA92">
        <v>230</v>
      </c>
      <c r="BB92">
        <v>230</v>
      </c>
      <c r="BC92">
        <v>230</v>
      </c>
      <c r="BD92">
        <v>227</v>
      </c>
      <c r="BE92">
        <v>229</v>
      </c>
      <c r="BF92">
        <v>230</v>
      </c>
      <c r="BG92">
        <v>233</v>
      </c>
      <c r="BH92">
        <v>239.5</v>
      </c>
      <c r="BI92">
        <v>243</v>
      </c>
      <c r="BJ92">
        <v>262</v>
      </c>
      <c r="BK92">
        <v>235.5</v>
      </c>
    </row>
    <row r="93" spans="1:63" x14ac:dyDescent="0.2">
      <c r="A93">
        <v>27</v>
      </c>
      <c r="B93">
        <v>389.7</v>
      </c>
      <c r="C93">
        <v>284.39999999999998</v>
      </c>
      <c r="D93">
        <v>570.1</v>
      </c>
      <c r="E93">
        <v>228</v>
      </c>
      <c r="F93">
        <v>241</v>
      </c>
      <c r="G93">
        <v>237</v>
      </c>
      <c r="H93">
        <v>229</v>
      </c>
      <c r="I93">
        <v>232</v>
      </c>
      <c r="J93">
        <v>228</v>
      </c>
      <c r="K93">
        <v>229</v>
      </c>
      <c r="L93">
        <v>229</v>
      </c>
      <c r="M93">
        <v>227</v>
      </c>
      <c r="N93">
        <v>231</v>
      </c>
      <c r="O93">
        <v>230</v>
      </c>
      <c r="P93">
        <v>232</v>
      </c>
      <c r="Q93">
        <v>239</v>
      </c>
      <c r="R93">
        <v>226</v>
      </c>
      <c r="S93">
        <v>229</v>
      </c>
      <c r="T93">
        <v>230</v>
      </c>
      <c r="U93">
        <v>229</v>
      </c>
      <c r="V93">
        <v>237</v>
      </c>
      <c r="W93">
        <v>228</v>
      </c>
      <c r="X93">
        <v>230</v>
      </c>
      <c r="Y93">
        <v>227</v>
      </c>
      <c r="Z93">
        <v>250</v>
      </c>
      <c r="AA93">
        <v>233</v>
      </c>
      <c r="AB93">
        <v>235</v>
      </c>
      <c r="AC93">
        <v>236</v>
      </c>
      <c r="AD93">
        <v>234</v>
      </c>
      <c r="AE93">
        <v>229</v>
      </c>
      <c r="AF93">
        <v>240</v>
      </c>
      <c r="AG93">
        <v>228</v>
      </c>
      <c r="AH93">
        <v>234</v>
      </c>
      <c r="AI93">
        <v>257</v>
      </c>
      <c r="AJ93">
        <v>238</v>
      </c>
      <c r="AK93">
        <v>231</v>
      </c>
      <c r="AL93">
        <v>237</v>
      </c>
      <c r="AM93">
        <v>228</v>
      </c>
      <c r="AN93">
        <v>228</v>
      </c>
      <c r="AO93">
        <v>235</v>
      </c>
      <c r="AP93">
        <v>228</v>
      </c>
      <c r="AQ93">
        <v>234</v>
      </c>
      <c r="AR93">
        <v>237</v>
      </c>
      <c r="AS93">
        <v>232</v>
      </c>
      <c r="AT93">
        <v>228</v>
      </c>
      <c r="AU93">
        <v>238</v>
      </c>
      <c r="AV93">
        <v>244</v>
      </c>
      <c r="AW93">
        <v>241</v>
      </c>
      <c r="AX93">
        <v>238</v>
      </c>
      <c r="AY93">
        <v>236</v>
      </c>
      <c r="AZ93">
        <v>243</v>
      </c>
      <c r="BA93">
        <v>230</v>
      </c>
      <c r="BB93">
        <v>242</v>
      </c>
      <c r="BC93">
        <v>235</v>
      </c>
      <c r="BD93">
        <v>226</v>
      </c>
      <c r="BE93">
        <v>228</v>
      </c>
      <c r="BF93">
        <v>229</v>
      </c>
      <c r="BG93">
        <v>232</v>
      </c>
      <c r="BH93">
        <v>237</v>
      </c>
      <c r="BI93">
        <v>241</v>
      </c>
      <c r="BJ93">
        <v>257</v>
      </c>
      <c r="BK93">
        <v>233.9</v>
      </c>
    </row>
    <row r="94" spans="1:63" x14ac:dyDescent="0.2">
      <c r="A94">
        <v>28</v>
      </c>
      <c r="B94">
        <v>401</v>
      </c>
      <c r="C94">
        <v>293.7</v>
      </c>
      <c r="D94">
        <v>593.79999999999995</v>
      </c>
      <c r="E94">
        <v>238</v>
      </c>
      <c r="F94">
        <v>236</v>
      </c>
      <c r="G94">
        <v>229</v>
      </c>
      <c r="H94">
        <v>231</v>
      </c>
      <c r="I94">
        <v>226</v>
      </c>
      <c r="J94">
        <v>231</v>
      </c>
      <c r="K94">
        <v>236</v>
      </c>
      <c r="L94">
        <v>241</v>
      </c>
      <c r="M94">
        <v>229</v>
      </c>
      <c r="N94">
        <v>230</v>
      </c>
      <c r="O94">
        <v>236</v>
      </c>
      <c r="P94">
        <v>232</v>
      </c>
      <c r="Q94">
        <v>232</v>
      </c>
      <c r="R94">
        <v>236</v>
      </c>
      <c r="S94">
        <v>233</v>
      </c>
      <c r="T94">
        <v>234</v>
      </c>
      <c r="U94">
        <v>235</v>
      </c>
      <c r="V94">
        <v>231</v>
      </c>
      <c r="W94">
        <v>231</v>
      </c>
      <c r="X94">
        <v>230</v>
      </c>
      <c r="Y94">
        <v>230</v>
      </c>
      <c r="Z94">
        <v>230</v>
      </c>
      <c r="AA94">
        <v>235</v>
      </c>
      <c r="AB94">
        <v>238</v>
      </c>
      <c r="AC94">
        <v>232</v>
      </c>
      <c r="AD94">
        <v>236</v>
      </c>
      <c r="AE94">
        <v>228</v>
      </c>
      <c r="AF94">
        <v>245</v>
      </c>
      <c r="AG94">
        <v>252</v>
      </c>
      <c r="AH94">
        <v>229</v>
      </c>
      <c r="AI94">
        <v>232</v>
      </c>
      <c r="AJ94">
        <v>231</v>
      </c>
      <c r="AK94">
        <v>234</v>
      </c>
      <c r="AL94">
        <v>236</v>
      </c>
      <c r="AM94">
        <v>228</v>
      </c>
      <c r="AN94">
        <v>226</v>
      </c>
      <c r="AO94">
        <v>242</v>
      </c>
      <c r="AP94">
        <v>232</v>
      </c>
      <c r="AQ94">
        <v>238</v>
      </c>
      <c r="AR94">
        <v>232</v>
      </c>
      <c r="AS94">
        <v>228</v>
      </c>
      <c r="AT94">
        <v>229</v>
      </c>
      <c r="AU94">
        <v>227</v>
      </c>
      <c r="AV94">
        <v>232</v>
      </c>
      <c r="AW94">
        <v>239</v>
      </c>
      <c r="AX94">
        <v>240</v>
      </c>
      <c r="AY94">
        <v>240</v>
      </c>
      <c r="AZ94">
        <v>240</v>
      </c>
      <c r="BA94">
        <v>228</v>
      </c>
      <c r="BB94">
        <v>228</v>
      </c>
      <c r="BC94">
        <v>232</v>
      </c>
      <c r="BD94">
        <v>226</v>
      </c>
      <c r="BE94">
        <v>228</v>
      </c>
      <c r="BF94">
        <v>230</v>
      </c>
      <c r="BG94">
        <v>232</v>
      </c>
      <c r="BH94">
        <v>236</v>
      </c>
      <c r="BI94">
        <v>240</v>
      </c>
      <c r="BJ94">
        <v>252</v>
      </c>
      <c r="BK94">
        <v>233.5</v>
      </c>
    </row>
    <row r="95" spans="1:63" x14ac:dyDescent="0.2">
      <c r="A95">
        <v>29</v>
      </c>
      <c r="B95">
        <v>412.2</v>
      </c>
      <c r="C95">
        <v>302</v>
      </c>
      <c r="D95">
        <v>605.20000000000005</v>
      </c>
      <c r="E95">
        <v>230</v>
      </c>
      <c r="F95">
        <v>229</v>
      </c>
      <c r="G95">
        <v>231</v>
      </c>
      <c r="H95">
        <v>226</v>
      </c>
      <c r="I95">
        <v>227</v>
      </c>
      <c r="J95">
        <v>229</v>
      </c>
      <c r="K95">
        <v>238</v>
      </c>
      <c r="L95">
        <v>233</v>
      </c>
      <c r="M95">
        <v>240</v>
      </c>
      <c r="N95">
        <v>240</v>
      </c>
      <c r="O95">
        <v>228</v>
      </c>
      <c r="P95">
        <v>237</v>
      </c>
      <c r="Q95">
        <v>232</v>
      </c>
      <c r="R95">
        <v>231</v>
      </c>
      <c r="S95">
        <v>230</v>
      </c>
      <c r="T95">
        <v>239</v>
      </c>
      <c r="U95">
        <v>231</v>
      </c>
      <c r="V95">
        <v>241</v>
      </c>
      <c r="W95">
        <v>234</v>
      </c>
      <c r="X95">
        <v>233</v>
      </c>
      <c r="Y95">
        <v>227</v>
      </c>
      <c r="Z95">
        <v>240</v>
      </c>
      <c r="AA95">
        <v>236</v>
      </c>
      <c r="AB95">
        <v>239</v>
      </c>
      <c r="AC95">
        <v>229</v>
      </c>
      <c r="AD95">
        <v>238</v>
      </c>
      <c r="AE95">
        <v>232</v>
      </c>
      <c r="AF95">
        <v>232</v>
      </c>
      <c r="AG95">
        <v>234</v>
      </c>
      <c r="AH95">
        <v>228</v>
      </c>
      <c r="AI95">
        <v>237</v>
      </c>
      <c r="AJ95">
        <v>248</v>
      </c>
      <c r="AK95">
        <v>230</v>
      </c>
      <c r="AL95">
        <v>229</v>
      </c>
      <c r="AM95">
        <v>236</v>
      </c>
      <c r="AN95">
        <v>253</v>
      </c>
      <c r="AO95">
        <v>232</v>
      </c>
      <c r="AP95">
        <v>235</v>
      </c>
      <c r="AQ95">
        <v>231</v>
      </c>
      <c r="AR95">
        <v>229</v>
      </c>
      <c r="AS95">
        <v>234</v>
      </c>
      <c r="AT95">
        <v>239</v>
      </c>
      <c r="AU95">
        <v>248</v>
      </c>
      <c r="AV95">
        <v>243</v>
      </c>
      <c r="AW95">
        <v>228</v>
      </c>
      <c r="AX95">
        <v>240</v>
      </c>
      <c r="AY95">
        <v>237</v>
      </c>
      <c r="AZ95">
        <v>230</v>
      </c>
      <c r="BA95">
        <v>229</v>
      </c>
      <c r="BB95">
        <v>238</v>
      </c>
      <c r="BC95">
        <v>232</v>
      </c>
      <c r="BD95">
        <v>226</v>
      </c>
      <c r="BE95">
        <v>228</v>
      </c>
      <c r="BF95">
        <v>230</v>
      </c>
      <c r="BG95">
        <v>233</v>
      </c>
      <c r="BH95">
        <v>238</v>
      </c>
      <c r="BI95">
        <v>240</v>
      </c>
      <c r="BJ95">
        <v>253</v>
      </c>
      <c r="BK95">
        <v>234.4</v>
      </c>
    </row>
    <row r="96" spans="1:63" x14ac:dyDescent="0.2">
      <c r="A96">
        <v>30</v>
      </c>
      <c r="B96">
        <v>423.3</v>
      </c>
      <c r="C96">
        <v>310.3</v>
      </c>
      <c r="D96">
        <v>613.79999999999995</v>
      </c>
      <c r="E96">
        <v>238</v>
      </c>
      <c r="F96">
        <v>239</v>
      </c>
      <c r="G96">
        <v>233</v>
      </c>
      <c r="H96">
        <v>227</v>
      </c>
      <c r="I96">
        <v>237</v>
      </c>
      <c r="J96">
        <v>239</v>
      </c>
      <c r="K96">
        <v>238</v>
      </c>
      <c r="L96">
        <v>236</v>
      </c>
      <c r="M96">
        <v>231</v>
      </c>
      <c r="N96">
        <v>228</v>
      </c>
      <c r="O96">
        <v>231</v>
      </c>
      <c r="P96">
        <v>242</v>
      </c>
      <c r="Q96">
        <v>231</v>
      </c>
      <c r="R96">
        <v>238</v>
      </c>
      <c r="S96">
        <v>238</v>
      </c>
      <c r="T96">
        <v>229</v>
      </c>
      <c r="U96">
        <v>227</v>
      </c>
      <c r="V96">
        <v>232</v>
      </c>
      <c r="W96">
        <v>236</v>
      </c>
      <c r="X96">
        <v>237</v>
      </c>
      <c r="Y96">
        <v>238</v>
      </c>
      <c r="Z96">
        <v>238</v>
      </c>
      <c r="AA96">
        <v>239</v>
      </c>
      <c r="AB96">
        <v>238</v>
      </c>
      <c r="AC96">
        <v>231</v>
      </c>
      <c r="AD96">
        <v>240</v>
      </c>
      <c r="AE96">
        <v>241</v>
      </c>
      <c r="AF96">
        <v>233</v>
      </c>
      <c r="AG96">
        <v>259</v>
      </c>
      <c r="AH96">
        <v>236</v>
      </c>
      <c r="AI96">
        <v>244</v>
      </c>
      <c r="AJ96">
        <v>233</v>
      </c>
      <c r="AK96">
        <v>234</v>
      </c>
      <c r="AL96">
        <v>235</v>
      </c>
      <c r="AM96">
        <v>240</v>
      </c>
      <c r="AN96">
        <v>232</v>
      </c>
      <c r="AO96">
        <v>229</v>
      </c>
      <c r="AP96">
        <v>239</v>
      </c>
      <c r="AQ96">
        <v>236</v>
      </c>
      <c r="AR96">
        <v>237</v>
      </c>
      <c r="AS96">
        <v>243</v>
      </c>
      <c r="AT96">
        <v>238</v>
      </c>
      <c r="AU96">
        <v>229</v>
      </c>
      <c r="AV96">
        <v>236</v>
      </c>
      <c r="AW96">
        <v>238</v>
      </c>
      <c r="AX96">
        <v>231</v>
      </c>
      <c r="AY96">
        <v>233</v>
      </c>
      <c r="AZ96">
        <v>230</v>
      </c>
      <c r="BA96">
        <v>235</v>
      </c>
      <c r="BB96">
        <v>236</v>
      </c>
      <c r="BC96">
        <v>231</v>
      </c>
      <c r="BD96">
        <v>227</v>
      </c>
      <c r="BE96">
        <v>229</v>
      </c>
      <c r="BF96">
        <v>231.5</v>
      </c>
      <c r="BG96">
        <v>236</v>
      </c>
      <c r="BH96">
        <v>238</v>
      </c>
      <c r="BI96">
        <v>240</v>
      </c>
      <c r="BJ96">
        <v>259</v>
      </c>
      <c r="BK96">
        <v>235.7</v>
      </c>
    </row>
    <row r="97" spans="1:63" x14ac:dyDescent="0.2">
      <c r="A97">
        <v>31</v>
      </c>
      <c r="B97">
        <v>434.2</v>
      </c>
      <c r="C97">
        <v>318.60000000000002</v>
      </c>
      <c r="D97">
        <v>620.6</v>
      </c>
      <c r="E97">
        <v>234</v>
      </c>
      <c r="F97">
        <v>228</v>
      </c>
      <c r="G97">
        <v>234</v>
      </c>
      <c r="H97">
        <v>237</v>
      </c>
      <c r="I97">
        <v>232</v>
      </c>
      <c r="J97">
        <v>237</v>
      </c>
      <c r="K97">
        <v>237</v>
      </c>
      <c r="L97">
        <v>250</v>
      </c>
      <c r="M97">
        <v>253</v>
      </c>
      <c r="N97">
        <v>239</v>
      </c>
      <c r="O97">
        <v>230</v>
      </c>
      <c r="P97">
        <v>244</v>
      </c>
      <c r="Q97">
        <v>230</v>
      </c>
      <c r="R97">
        <v>230</v>
      </c>
      <c r="S97">
        <v>264</v>
      </c>
      <c r="T97">
        <v>231</v>
      </c>
      <c r="U97">
        <v>236</v>
      </c>
      <c r="V97">
        <v>248</v>
      </c>
      <c r="W97">
        <v>241</v>
      </c>
      <c r="X97">
        <v>244</v>
      </c>
      <c r="Y97">
        <v>237</v>
      </c>
      <c r="Z97">
        <v>238</v>
      </c>
      <c r="AA97">
        <v>241</v>
      </c>
      <c r="AB97">
        <v>239</v>
      </c>
      <c r="AC97">
        <v>250</v>
      </c>
      <c r="AD97">
        <v>230</v>
      </c>
      <c r="AE97">
        <v>228</v>
      </c>
      <c r="AF97">
        <v>228</v>
      </c>
      <c r="AG97">
        <v>233</v>
      </c>
      <c r="AH97">
        <v>236</v>
      </c>
      <c r="AI97">
        <v>231</v>
      </c>
      <c r="AJ97">
        <v>228</v>
      </c>
      <c r="AK97">
        <v>239</v>
      </c>
      <c r="AL97">
        <v>232</v>
      </c>
      <c r="AM97">
        <v>230</v>
      </c>
      <c r="AN97">
        <v>231</v>
      </c>
      <c r="AO97">
        <v>235</v>
      </c>
      <c r="AP97">
        <v>230</v>
      </c>
      <c r="AQ97">
        <v>240</v>
      </c>
      <c r="AR97">
        <v>237</v>
      </c>
      <c r="AS97">
        <v>229</v>
      </c>
      <c r="AT97">
        <v>240</v>
      </c>
      <c r="AU97">
        <v>229</v>
      </c>
      <c r="AV97">
        <v>232</v>
      </c>
      <c r="AW97">
        <v>232</v>
      </c>
      <c r="AX97">
        <v>234</v>
      </c>
      <c r="AY97">
        <v>235</v>
      </c>
      <c r="AZ97">
        <v>230</v>
      </c>
      <c r="BA97">
        <v>229</v>
      </c>
      <c r="BB97">
        <v>228</v>
      </c>
      <c r="BC97">
        <v>244</v>
      </c>
      <c r="BD97">
        <v>228</v>
      </c>
      <c r="BE97">
        <v>229</v>
      </c>
      <c r="BF97">
        <v>230</v>
      </c>
      <c r="BG97">
        <v>234</v>
      </c>
      <c r="BH97">
        <v>239</v>
      </c>
      <c r="BI97">
        <v>244</v>
      </c>
      <c r="BJ97">
        <v>264</v>
      </c>
      <c r="BK97">
        <v>236</v>
      </c>
    </row>
    <row r="98" spans="1:63" x14ac:dyDescent="0.2">
      <c r="A98">
        <v>32</v>
      </c>
      <c r="B98">
        <v>445.2</v>
      </c>
      <c r="C98">
        <v>328.2</v>
      </c>
      <c r="D98">
        <v>628.5</v>
      </c>
      <c r="E98">
        <v>244</v>
      </c>
      <c r="F98">
        <v>230</v>
      </c>
      <c r="G98">
        <v>247</v>
      </c>
      <c r="H98">
        <v>229</v>
      </c>
      <c r="I98">
        <v>230</v>
      </c>
      <c r="J98">
        <v>232</v>
      </c>
      <c r="K98">
        <v>258</v>
      </c>
      <c r="L98">
        <v>228</v>
      </c>
      <c r="M98">
        <v>228</v>
      </c>
      <c r="N98">
        <v>230</v>
      </c>
      <c r="O98">
        <v>232</v>
      </c>
      <c r="P98">
        <v>235</v>
      </c>
      <c r="Q98">
        <v>245</v>
      </c>
      <c r="R98">
        <v>227</v>
      </c>
      <c r="S98">
        <v>235</v>
      </c>
      <c r="T98">
        <v>237</v>
      </c>
      <c r="U98">
        <v>236</v>
      </c>
      <c r="V98">
        <v>232</v>
      </c>
      <c r="W98">
        <v>226</v>
      </c>
      <c r="X98">
        <v>245</v>
      </c>
      <c r="Y98">
        <v>232</v>
      </c>
      <c r="Z98">
        <v>234</v>
      </c>
      <c r="AA98">
        <v>245</v>
      </c>
      <c r="AB98">
        <v>226</v>
      </c>
      <c r="AC98">
        <v>233</v>
      </c>
      <c r="AD98">
        <v>229</v>
      </c>
      <c r="AE98">
        <v>229</v>
      </c>
      <c r="AF98">
        <v>226</v>
      </c>
      <c r="AG98">
        <v>228</v>
      </c>
      <c r="AH98">
        <v>249</v>
      </c>
      <c r="AI98">
        <v>244</v>
      </c>
      <c r="AJ98">
        <v>230</v>
      </c>
      <c r="AK98">
        <v>228</v>
      </c>
      <c r="AL98">
        <v>236</v>
      </c>
      <c r="AM98">
        <v>238</v>
      </c>
      <c r="AN98">
        <v>232</v>
      </c>
      <c r="AO98">
        <v>237</v>
      </c>
      <c r="AP98">
        <v>235</v>
      </c>
      <c r="AQ98">
        <v>230</v>
      </c>
      <c r="AR98">
        <v>244</v>
      </c>
      <c r="AS98">
        <v>240</v>
      </c>
      <c r="AT98">
        <v>246</v>
      </c>
      <c r="AU98">
        <v>227</v>
      </c>
      <c r="AV98">
        <v>233</v>
      </c>
      <c r="AW98">
        <v>230</v>
      </c>
      <c r="AX98">
        <v>244</v>
      </c>
      <c r="AY98">
        <v>230</v>
      </c>
      <c r="AZ98">
        <v>236</v>
      </c>
      <c r="BA98">
        <v>242</v>
      </c>
      <c r="BB98">
        <v>233</v>
      </c>
      <c r="BC98">
        <v>230</v>
      </c>
      <c r="BD98">
        <v>226</v>
      </c>
      <c r="BE98">
        <v>228</v>
      </c>
      <c r="BF98">
        <v>230</v>
      </c>
      <c r="BG98">
        <v>233</v>
      </c>
      <c r="BH98">
        <v>239</v>
      </c>
      <c r="BI98">
        <v>245</v>
      </c>
      <c r="BJ98">
        <v>258</v>
      </c>
      <c r="BK98">
        <v>234.9</v>
      </c>
    </row>
    <row r="99" spans="1:63" x14ac:dyDescent="0.2">
      <c r="A99">
        <v>33</v>
      </c>
      <c r="B99">
        <v>456</v>
      </c>
      <c r="C99">
        <v>337.1</v>
      </c>
      <c r="D99">
        <v>642</v>
      </c>
      <c r="E99">
        <v>229</v>
      </c>
      <c r="F99">
        <v>231</v>
      </c>
      <c r="G99">
        <v>230</v>
      </c>
      <c r="H99">
        <v>237</v>
      </c>
      <c r="I99">
        <v>239</v>
      </c>
      <c r="J99">
        <v>243</v>
      </c>
      <c r="K99">
        <v>228</v>
      </c>
      <c r="L99">
        <v>243</v>
      </c>
      <c r="M99">
        <v>233</v>
      </c>
      <c r="N99">
        <v>230</v>
      </c>
      <c r="O99">
        <v>240</v>
      </c>
      <c r="P99">
        <v>230</v>
      </c>
      <c r="Q99">
        <v>230</v>
      </c>
      <c r="R99">
        <v>238</v>
      </c>
      <c r="S99">
        <v>231</v>
      </c>
      <c r="T99">
        <v>236</v>
      </c>
      <c r="U99">
        <v>234</v>
      </c>
      <c r="V99">
        <v>242</v>
      </c>
      <c r="W99">
        <v>238</v>
      </c>
      <c r="X99">
        <v>260</v>
      </c>
      <c r="Y99">
        <v>235</v>
      </c>
      <c r="Z99">
        <v>228</v>
      </c>
      <c r="AA99">
        <v>228</v>
      </c>
      <c r="AB99">
        <v>245</v>
      </c>
      <c r="AC99">
        <v>229</v>
      </c>
      <c r="AD99">
        <v>245</v>
      </c>
      <c r="AE99">
        <v>243</v>
      </c>
      <c r="AF99">
        <v>232</v>
      </c>
      <c r="AG99">
        <v>233</v>
      </c>
      <c r="AH99">
        <v>229</v>
      </c>
      <c r="AI99">
        <v>241</v>
      </c>
      <c r="AJ99">
        <v>238</v>
      </c>
      <c r="AK99">
        <v>227</v>
      </c>
      <c r="AL99">
        <v>233</v>
      </c>
      <c r="AM99">
        <v>227</v>
      </c>
      <c r="AN99">
        <v>232</v>
      </c>
      <c r="AO99">
        <v>236</v>
      </c>
      <c r="AP99">
        <v>238</v>
      </c>
      <c r="AQ99">
        <v>229</v>
      </c>
      <c r="AR99">
        <v>232</v>
      </c>
      <c r="AS99">
        <v>233</v>
      </c>
      <c r="AT99">
        <v>236</v>
      </c>
      <c r="AU99">
        <v>232</v>
      </c>
      <c r="AV99">
        <v>233</v>
      </c>
      <c r="AW99">
        <v>238</v>
      </c>
      <c r="AX99">
        <v>251</v>
      </c>
      <c r="AY99">
        <v>233</v>
      </c>
      <c r="AZ99">
        <v>237</v>
      </c>
      <c r="BA99">
        <v>229</v>
      </c>
      <c r="BB99">
        <v>236</v>
      </c>
      <c r="BC99">
        <v>228</v>
      </c>
      <c r="BD99">
        <v>227</v>
      </c>
      <c r="BE99">
        <v>228</v>
      </c>
      <c r="BF99">
        <v>230</v>
      </c>
      <c r="BG99">
        <v>233</v>
      </c>
      <c r="BH99">
        <v>238</v>
      </c>
      <c r="BI99">
        <v>243</v>
      </c>
      <c r="BJ99">
        <v>260</v>
      </c>
      <c r="BK99">
        <v>235.1</v>
      </c>
    </row>
    <row r="100" spans="1:63" x14ac:dyDescent="0.2">
      <c r="A100">
        <v>34</v>
      </c>
      <c r="B100">
        <v>466.4</v>
      </c>
      <c r="C100">
        <v>344.6</v>
      </c>
      <c r="D100">
        <v>653.70000000000005</v>
      </c>
      <c r="E100">
        <v>253</v>
      </c>
      <c r="F100">
        <v>235</v>
      </c>
      <c r="G100">
        <v>233</v>
      </c>
      <c r="H100">
        <v>229</v>
      </c>
      <c r="I100">
        <v>232</v>
      </c>
      <c r="J100">
        <v>240</v>
      </c>
      <c r="K100">
        <v>237</v>
      </c>
      <c r="L100">
        <v>230</v>
      </c>
      <c r="M100">
        <v>232</v>
      </c>
      <c r="N100">
        <v>242</v>
      </c>
      <c r="O100">
        <v>238</v>
      </c>
      <c r="P100">
        <v>230</v>
      </c>
      <c r="Q100">
        <v>229</v>
      </c>
      <c r="R100">
        <v>228</v>
      </c>
      <c r="S100">
        <v>231</v>
      </c>
      <c r="T100">
        <v>234</v>
      </c>
      <c r="U100">
        <v>246</v>
      </c>
      <c r="V100">
        <v>235</v>
      </c>
      <c r="W100">
        <v>238</v>
      </c>
      <c r="X100">
        <v>242</v>
      </c>
      <c r="Y100">
        <v>228</v>
      </c>
      <c r="Z100">
        <v>232</v>
      </c>
      <c r="AA100">
        <v>237</v>
      </c>
      <c r="AB100">
        <v>242</v>
      </c>
      <c r="AC100">
        <v>228</v>
      </c>
      <c r="AD100">
        <v>229</v>
      </c>
      <c r="AE100">
        <v>235</v>
      </c>
      <c r="AF100">
        <v>231</v>
      </c>
      <c r="AG100">
        <v>247</v>
      </c>
      <c r="AH100">
        <v>229</v>
      </c>
      <c r="AI100">
        <v>235</v>
      </c>
      <c r="AJ100">
        <v>234</v>
      </c>
      <c r="AK100">
        <v>244</v>
      </c>
      <c r="AL100">
        <v>231</v>
      </c>
      <c r="AM100">
        <v>241</v>
      </c>
      <c r="AN100">
        <v>244</v>
      </c>
      <c r="AO100">
        <v>229</v>
      </c>
      <c r="AP100">
        <v>239</v>
      </c>
      <c r="AQ100">
        <v>229</v>
      </c>
      <c r="AR100">
        <v>235</v>
      </c>
      <c r="AS100">
        <v>231</v>
      </c>
      <c r="AT100">
        <v>237</v>
      </c>
      <c r="AU100">
        <v>239</v>
      </c>
      <c r="AV100">
        <v>247</v>
      </c>
      <c r="AW100">
        <v>228</v>
      </c>
      <c r="AX100">
        <v>241</v>
      </c>
      <c r="AY100">
        <v>242</v>
      </c>
      <c r="AZ100">
        <v>239</v>
      </c>
      <c r="BA100">
        <v>231</v>
      </c>
      <c r="BB100">
        <v>230</v>
      </c>
      <c r="BC100">
        <v>230</v>
      </c>
      <c r="BD100">
        <v>228</v>
      </c>
      <c r="BE100">
        <v>229</v>
      </c>
      <c r="BF100">
        <v>230</v>
      </c>
      <c r="BG100">
        <v>235</v>
      </c>
      <c r="BH100">
        <v>239.5</v>
      </c>
      <c r="BI100">
        <v>244</v>
      </c>
      <c r="BJ100">
        <v>253</v>
      </c>
      <c r="BK100">
        <v>235.5</v>
      </c>
    </row>
    <row r="101" spans="1:63" x14ac:dyDescent="0.2">
      <c r="A101">
        <v>35</v>
      </c>
      <c r="B101">
        <v>477.5</v>
      </c>
      <c r="C101">
        <v>352.3</v>
      </c>
      <c r="D101">
        <v>661.7</v>
      </c>
      <c r="E101">
        <v>228</v>
      </c>
      <c r="F101">
        <v>230</v>
      </c>
      <c r="G101">
        <v>229</v>
      </c>
      <c r="H101">
        <v>241</v>
      </c>
      <c r="I101">
        <v>227</v>
      </c>
      <c r="J101">
        <v>236</v>
      </c>
      <c r="K101">
        <v>230</v>
      </c>
      <c r="L101">
        <v>231</v>
      </c>
      <c r="M101">
        <v>242</v>
      </c>
      <c r="N101">
        <v>229</v>
      </c>
      <c r="O101">
        <v>231</v>
      </c>
      <c r="P101">
        <v>230</v>
      </c>
      <c r="Q101">
        <v>228</v>
      </c>
      <c r="R101">
        <v>226</v>
      </c>
      <c r="S101">
        <v>230</v>
      </c>
      <c r="T101">
        <v>238</v>
      </c>
      <c r="U101">
        <v>232</v>
      </c>
      <c r="V101">
        <v>230</v>
      </c>
      <c r="W101">
        <v>229</v>
      </c>
      <c r="X101">
        <v>226</v>
      </c>
      <c r="Y101">
        <v>230</v>
      </c>
      <c r="Z101">
        <v>245</v>
      </c>
      <c r="AA101">
        <v>239</v>
      </c>
      <c r="AB101">
        <v>236</v>
      </c>
      <c r="AC101">
        <v>231</v>
      </c>
      <c r="AD101">
        <v>237</v>
      </c>
      <c r="AE101">
        <v>237</v>
      </c>
      <c r="AF101">
        <v>237</v>
      </c>
      <c r="AG101">
        <v>230</v>
      </c>
      <c r="AH101">
        <v>232</v>
      </c>
      <c r="AI101">
        <v>234</v>
      </c>
      <c r="AJ101">
        <v>232</v>
      </c>
      <c r="AK101">
        <v>236</v>
      </c>
      <c r="AL101">
        <v>228</v>
      </c>
      <c r="AM101">
        <v>231</v>
      </c>
      <c r="AN101">
        <v>231</v>
      </c>
      <c r="AO101">
        <v>231</v>
      </c>
      <c r="AP101">
        <v>238</v>
      </c>
      <c r="AQ101">
        <v>233</v>
      </c>
      <c r="AR101">
        <v>239</v>
      </c>
      <c r="AS101">
        <v>229</v>
      </c>
      <c r="AT101">
        <v>238</v>
      </c>
      <c r="AU101">
        <v>240</v>
      </c>
      <c r="AV101">
        <v>239</v>
      </c>
      <c r="AW101">
        <v>235</v>
      </c>
      <c r="AX101">
        <v>231</v>
      </c>
      <c r="AY101">
        <v>234</v>
      </c>
      <c r="AZ101">
        <v>236</v>
      </c>
      <c r="BA101">
        <v>237</v>
      </c>
      <c r="BB101">
        <v>240</v>
      </c>
      <c r="BC101">
        <v>237</v>
      </c>
      <c r="BD101">
        <v>226</v>
      </c>
      <c r="BE101">
        <v>228</v>
      </c>
      <c r="BF101">
        <v>230</v>
      </c>
      <c r="BG101">
        <v>232</v>
      </c>
      <c r="BH101">
        <v>237</v>
      </c>
      <c r="BI101">
        <v>239</v>
      </c>
      <c r="BJ101">
        <v>245</v>
      </c>
      <c r="BK101">
        <v>233.5</v>
      </c>
    </row>
    <row r="102" spans="1:63" x14ac:dyDescent="0.2">
      <c r="A102">
        <v>36</v>
      </c>
      <c r="B102">
        <v>487.7</v>
      </c>
      <c r="C102">
        <v>363.2</v>
      </c>
      <c r="D102">
        <v>671.5</v>
      </c>
      <c r="E102">
        <v>237</v>
      </c>
      <c r="F102">
        <v>238</v>
      </c>
      <c r="G102">
        <v>235</v>
      </c>
      <c r="H102">
        <v>237</v>
      </c>
      <c r="I102">
        <v>230</v>
      </c>
      <c r="J102">
        <v>243</v>
      </c>
      <c r="K102">
        <v>239</v>
      </c>
      <c r="L102">
        <v>237</v>
      </c>
      <c r="M102">
        <v>229</v>
      </c>
      <c r="N102">
        <v>229</v>
      </c>
      <c r="O102">
        <v>231</v>
      </c>
      <c r="P102">
        <v>237</v>
      </c>
      <c r="Q102">
        <v>235</v>
      </c>
      <c r="R102">
        <v>229</v>
      </c>
      <c r="S102">
        <v>231</v>
      </c>
      <c r="T102">
        <v>236</v>
      </c>
      <c r="U102">
        <v>242</v>
      </c>
      <c r="V102">
        <v>237</v>
      </c>
      <c r="W102">
        <v>251</v>
      </c>
      <c r="X102">
        <v>234</v>
      </c>
      <c r="Y102">
        <v>266</v>
      </c>
      <c r="Z102">
        <v>233</v>
      </c>
      <c r="AA102">
        <v>240</v>
      </c>
      <c r="AB102">
        <v>241</v>
      </c>
      <c r="AC102">
        <v>234</v>
      </c>
      <c r="AD102">
        <v>229</v>
      </c>
      <c r="AE102">
        <v>251</v>
      </c>
      <c r="AF102">
        <v>241</v>
      </c>
      <c r="AG102">
        <v>231</v>
      </c>
      <c r="AH102">
        <v>228</v>
      </c>
      <c r="AI102">
        <v>239</v>
      </c>
      <c r="AJ102">
        <v>236</v>
      </c>
      <c r="AK102">
        <v>229</v>
      </c>
      <c r="AL102">
        <v>248</v>
      </c>
      <c r="AM102">
        <v>231</v>
      </c>
      <c r="AN102">
        <v>226</v>
      </c>
      <c r="AO102">
        <v>233</v>
      </c>
      <c r="AP102">
        <v>237</v>
      </c>
      <c r="AQ102">
        <v>230</v>
      </c>
      <c r="AR102">
        <v>237</v>
      </c>
      <c r="AS102">
        <v>251</v>
      </c>
      <c r="AT102">
        <v>234</v>
      </c>
      <c r="AU102">
        <v>229</v>
      </c>
      <c r="AV102">
        <v>229</v>
      </c>
      <c r="AW102">
        <v>237</v>
      </c>
      <c r="AX102">
        <v>233</v>
      </c>
      <c r="AY102">
        <v>243</v>
      </c>
      <c r="AZ102">
        <v>229</v>
      </c>
      <c r="BA102">
        <v>234</v>
      </c>
      <c r="BB102">
        <v>233</v>
      </c>
      <c r="BC102">
        <v>229</v>
      </c>
      <c r="BD102">
        <v>226</v>
      </c>
      <c r="BE102">
        <v>229</v>
      </c>
      <c r="BF102">
        <v>230.5</v>
      </c>
      <c r="BG102">
        <v>235</v>
      </c>
      <c r="BH102">
        <v>238.5</v>
      </c>
      <c r="BI102">
        <v>243</v>
      </c>
      <c r="BJ102">
        <v>266</v>
      </c>
      <c r="BK102">
        <v>236</v>
      </c>
    </row>
    <row r="103" spans="1:63" x14ac:dyDescent="0.2">
      <c r="A103">
        <v>37</v>
      </c>
      <c r="B103">
        <v>498.4</v>
      </c>
      <c r="C103">
        <v>374</v>
      </c>
      <c r="D103">
        <v>680.5</v>
      </c>
      <c r="E103">
        <v>234</v>
      </c>
      <c r="F103">
        <v>237</v>
      </c>
      <c r="G103">
        <v>229</v>
      </c>
      <c r="H103">
        <v>230</v>
      </c>
      <c r="I103">
        <v>231</v>
      </c>
      <c r="J103">
        <v>236</v>
      </c>
      <c r="K103">
        <v>232</v>
      </c>
      <c r="L103">
        <v>231</v>
      </c>
      <c r="M103">
        <v>240</v>
      </c>
      <c r="N103">
        <v>238</v>
      </c>
      <c r="O103">
        <v>229</v>
      </c>
      <c r="P103">
        <v>237</v>
      </c>
      <c r="Q103">
        <v>231</v>
      </c>
      <c r="R103">
        <v>241</v>
      </c>
      <c r="S103">
        <v>241</v>
      </c>
      <c r="T103">
        <v>233</v>
      </c>
      <c r="U103">
        <v>231</v>
      </c>
      <c r="V103">
        <v>233</v>
      </c>
      <c r="W103">
        <v>229</v>
      </c>
      <c r="X103">
        <v>235</v>
      </c>
      <c r="Y103">
        <v>231</v>
      </c>
      <c r="Z103">
        <v>244</v>
      </c>
      <c r="AA103">
        <v>232</v>
      </c>
      <c r="AB103">
        <v>243</v>
      </c>
      <c r="AC103">
        <v>231</v>
      </c>
      <c r="AD103">
        <v>227</v>
      </c>
      <c r="AE103">
        <v>237</v>
      </c>
      <c r="AF103">
        <v>237</v>
      </c>
      <c r="AG103">
        <v>227</v>
      </c>
      <c r="AH103">
        <v>243</v>
      </c>
      <c r="AI103">
        <v>229</v>
      </c>
      <c r="AJ103">
        <v>236</v>
      </c>
      <c r="AK103">
        <v>238</v>
      </c>
      <c r="AL103">
        <v>235</v>
      </c>
      <c r="AM103">
        <v>230</v>
      </c>
      <c r="AN103">
        <v>239</v>
      </c>
      <c r="AO103">
        <v>242</v>
      </c>
      <c r="AP103">
        <v>231</v>
      </c>
      <c r="AQ103">
        <v>233</v>
      </c>
      <c r="AR103">
        <v>234</v>
      </c>
      <c r="AS103">
        <v>238</v>
      </c>
      <c r="AT103">
        <v>240</v>
      </c>
      <c r="AU103">
        <v>227</v>
      </c>
      <c r="AV103">
        <v>228</v>
      </c>
      <c r="AW103">
        <v>246</v>
      </c>
      <c r="AX103">
        <v>253</v>
      </c>
      <c r="AY103">
        <v>230</v>
      </c>
      <c r="AZ103">
        <v>230</v>
      </c>
      <c r="BA103">
        <v>230</v>
      </c>
      <c r="BB103">
        <v>239</v>
      </c>
      <c r="BC103">
        <v>234</v>
      </c>
      <c r="BD103">
        <v>227</v>
      </c>
      <c r="BE103">
        <v>229</v>
      </c>
      <c r="BF103">
        <v>230.5</v>
      </c>
      <c r="BG103">
        <v>234</v>
      </c>
      <c r="BH103">
        <v>238</v>
      </c>
      <c r="BI103">
        <v>242</v>
      </c>
      <c r="BJ103">
        <v>253</v>
      </c>
      <c r="BK103">
        <v>234.7</v>
      </c>
    </row>
    <row r="104" spans="1:63" x14ac:dyDescent="0.2">
      <c r="A104">
        <v>38</v>
      </c>
      <c r="B104">
        <v>508.4</v>
      </c>
      <c r="C104">
        <v>382.2</v>
      </c>
      <c r="D104">
        <v>686</v>
      </c>
      <c r="E104">
        <v>240</v>
      </c>
      <c r="F104">
        <v>236</v>
      </c>
      <c r="G104">
        <v>229</v>
      </c>
      <c r="H104">
        <v>229</v>
      </c>
      <c r="I104">
        <v>244</v>
      </c>
      <c r="J104">
        <v>233</v>
      </c>
      <c r="K104">
        <v>239</v>
      </c>
      <c r="L104">
        <v>236</v>
      </c>
      <c r="M104">
        <v>234</v>
      </c>
      <c r="N104">
        <v>232</v>
      </c>
      <c r="O104">
        <v>231</v>
      </c>
      <c r="P104">
        <v>234</v>
      </c>
      <c r="Q104">
        <v>228</v>
      </c>
      <c r="R104">
        <v>234</v>
      </c>
      <c r="S104">
        <v>230</v>
      </c>
      <c r="T104">
        <v>237</v>
      </c>
      <c r="U104">
        <v>230</v>
      </c>
      <c r="V104">
        <v>238</v>
      </c>
      <c r="W104">
        <v>232</v>
      </c>
      <c r="X104">
        <v>228</v>
      </c>
      <c r="Y104">
        <v>237</v>
      </c>
      <c r="Z104">
        <v>230</v>
      </c>
      <c r="AA104">
        <v>237</v>
      </c>
      <c r="AB104">
        <v>231</v>
      </c>
      <c r="AC104">
        <v>238</v>
      </c>
      <c r="AD104">
        <v>229</v>
      </c>
      <c r="AE104">
        <v>238</v>
      </c>
      <c r="AF104">
        <v>230</v>
      </c>
      <c r="AG104">
        <v>228</v>
      </c>
      <c r="AH104">
        <v>229</v>
      </c>
      <c r="AI104">
        <v>229</v>
      </c>
      <c r="AJ104">
        <v>231</v>
      </c>
      <c r="AK104">
        <v>229</v>
      </c>
      <c r="AL104">
        <v>237</v>
      </c>
      <c r="AM104">
        <v>236</v>
      </c>
      <c r="AN104">
        <v>230</v>
      </c>
      <c r="AO104">
        <v>236</v>
      </c>
      <c r="AP104">
        <v>238</v>
      </c>
      <c r="AQ104">
        <v>239</v>
      </c>
      <c r="AR104">
        <v>230</v>
      </c>
      <c r="AS104">
        <v>234</v>
      </c>
      <c r="AT104">
        <v>234</v>
      </c>
      <c r="AU104">
        <v>229</v>
      </c>
      <c r="AV104">
        <v>232</v>
      </c>
      <c r="AW104">
        <v>230</v>
      </c>
      <c r="AX104">
        <v>230</v>
      </c>
      <c r="AY104">
        <v>236</v>
      </c>
      <c r="AZ104">
        <v>226</v>
      </c>
      <c r="BA104">
        <v>229</v>
      </c>
      <c r="BB104">
        <v>242</v>
      </c>
      <c r="BC104">
        <v>229</v>
      </c>
      <c r="BD104">
        <v>226</v>
      </c>
      <c r="BE104">
        <v>229</v>
      </c>
      <c r="BF104">
        <v>229.5</v>
      </c>
      <c r="BG104">
        <v>232</v>
      </c>
      <c r="BH104">
        <v>236.5</v>
      </c>
      <c r="BI104">
        <v>238</v>
      </c>
      <c r="BJ104">
        <v>244</v>
      </c>
      <c r="BK104">
        <v>233.1</v>
      </c>
    </row>
    <row r="105" spans="1:63" x14ac:dyDescent="0.2">
      <c r="A105">
        <v>39</v>
      </c>
      <c r="B105">
        <v>518.4</v>
      </c>
      <c r="C105">
        <v>388.8</v>
      </c>
      <c r="D105">
        <v>694.1</v>
      </c>
      <c r="E105">
        <v>232</v>
      </c>
      <c r="F105">
        <v>233</v>
      </c>
      <c r="G105">
        <v>239</v>
      </c>
      <c r="H105">
        <v>234</v>
      </c>
      <c r="I105">
        <v>236</v>
      </c>
      <c r="J105">
        <v>229</v>
      </c>
      <c r="K105">
        <v>241</v>
      </c>
      <c r="L105">
        <v>227</v>
      </c>
      <c r="M105">
        <v>247</v>
      </c>
      <c r="N105">
        <v>269</v>
      </c>
      <c r="O105">
        <v>241</v>
      </c>
      <c r="P105">
        <v>230</v>
      </c>
      <c r="Q105">
        <v>244</v>
      </c>
      <c r="R105">
        <v>248</v>
      </c>
      <c r="S105">
        <v>228</v>
      </c>
      <c r="T105">
        <v>232</v>
      </c>
      <c r="U105">
        <v>239</v>
      </c>
      <c r="V105">
        <v>237</v>
      </c>
      <c r="W105">
        <v>244</v>
      </c>
      <c r="X105">
        <v>231</v>
      </c>
      <c r="Y105">
        <v>233</v>
      </c>
      <c r="Z105">
        <v>238</v>
      </c>
      <c r="AA105">
        <v>235</v>
      </c>
      <c r="AB105">
        <v>229</v>
      </c>
      <c r="AC105">
        <v>234</v>
      </c>
      <c r="AD105">
        <v>235</v>
      </c>
      <c r="AE105">
        <v>236</v>
      </c>
      <c r="AF105">
        <v>229</v>
      </c>
      <c r="AG105">
        <v>229</v>
      </c>
      <c r="AH105">
        <v>230</v>
      </c>
      <c r="AI105">
        <v>228</v>
      </c>
      <c r="AJ105">
        <v>245</v>
      </c>
      <c r="AK105">
        <v>229</v>
      </c>
      <c r="AL105">
        <v>229</v>
      </c>
      <c r="AM105">
        <v>232</v>
      </c>
      <c r="AN105">
        <v>239</v>
      </c>
      <c r="AO105">
        <v>256</v>
      </c>
      <c r="AP105">
        <v>237</v>
      </c>
      <c r="AQ105">
        <v>239</v>
      </c>
      <c r="AR105">
        <v>231</v>
      </c>
      <c r="AS105">
        <v>235</v>
      </c>
      <c r="AT105">
        <v>238</v>
      </c>
      <c r="AU105">
        <v>239</v>
      </c>
      <c r="AV105">
        <v>231</v>
      </c>
      <c r="AW105">
        <v>230</v>
      </c>
      <c r="AX105">
        <v>231</v>
      </c>
      <c r="AY105">
        <v>230</v>
      </c>
      <c r="AZ105">
        <v>239</v>
      </c>
      <c r="BA105">
        <v>236</v>
      </c>
      <c r="BB105">
        <v>252</v>
      </c>
      <c r="BC105">
        <v>249</v>
      </c>
      <c r="BD105">
        <v>227</v>
      </c>
      <c r="BE105">
        <v>229</v>
      </c>
      <c r="BF105">
        <v>230.5</v>
      </c>
      <c r="BG105">
        <v>235</v>
      </c>
      <c r="BH105">
        <v>239</v>
      </c>
      <c r="BI105">
        <v>247</v>
      </c>
      <c r="BJ105">
        <v>269</v>
      </c>
      <c r="BK105">
        <v>236.5</v>
      </c>
    </row>
    <row r="106" spans="1:63" x14ac:dyDescent="0.2">
      <c r="A106">
        <v>40</v>
      </c>
      <c r="B106">
        <v>528.79999999999995</v>
      </c>
      <c r="C106">
        <v>396.8</v>
      </c>
      <c r="D106">
        <v>706.3</v>
      </c>
      <c r="E106">
        <v>246</v>
      </c>
      <c r="F106">
        <v>238</v>
      </c>
      <c r="G106">
        <v>229</v>
      </c>
      <c r="H106">
        <v>235</v>
      </c>
      <c r="I106">
        <v>228</v>
      </c>
      <c r="J106">
        <v>233</v>
      </c>
      <c r="K106">
        <v>234</v>
      </c>
      <c r="L106">
        <v>230</v>
      </c>
      <c r="M106">
        <v>228</v>
      </c>
      <c r="N106">
        <v>235</v>
      </c>
      <c r="O106">
        <v>226</v>
      </c>
      <c r="P106">
        <v>234</v>
      </c>
      <c r="Q106">
        <v>236</v>
      </c>
      <c r="R106">
        <v>240</v>
      </c>
      <c r="S106">
        <v>229</v>
      </c>
      <c r="T106">
        <v>237</v>
      </c>
      <c r="U106">
        <v>228</v>
      </c>
      <c r="V106">
        <v>233</v>
      </c>
      <c r="W106">
        <v>230</v>
      </c>
      <c r="X106">
        <v>229</v>
      </c>
      <c r="Y106">
        <v>230</v>
      </c>
      <c r="Z106">
        <v>229</v>
      </c>
      <c r="AA106">
        <v>228</v>
      </c>
      <c r="AB106">
        <v>227</v>
      </c>
      <c r="AC106">
        <v>234</v>
      </c>
      <c r="AD106">
        <v>230</v>
      </c>
      <c r="AE106">
        <v>231</v>
      </c>
      <c r="AF106">
        <v>229</v>
      </c>
      <c r="AG106">
        <v>234</v>
      </c>
      <c r="AH106">
        <v>230</v>
      </c>
      <c r="AI106">
        <v>232</v>
      </c>
      <c r="AJ106">
        <v>228</v>
      </c>
      <c r="AK106">
        <v>230</v>
      </c>
      <c r="AL106">
        <v>237</v>
      </c>
      <c r="AM106">
        <v>246</v>
      </c>
      <c r="AN106">
        <v>228</v>
      </c>
      <c r="AO106">
        <v>228</v>
      </c>
      <c r="AP106">
        <v>234</v>
      </c>
      <c r="AQ106">
        <v>230</v>
      </c>
      <c r="AR106">
        <v>231</v>
      </c>
      <c r="AS106">
        <v>229</v>
      </c>
      <c r="AT106">
        <v>233</v>
      </c>
      <c r="AU106">
        <v>272</v>
      </c>
      <c r="AV106">
        <v>239</v>
      </c>
      <c r="AW106">
        <v>230</v>
      </c>
      <c r="AX106">
        <v>230</v>
      </c>
      <c r="AY106">
        <v>246</v>
      </c>
      <c r="AZ106">
        <v>229</v>
      </c>
      <c r="BA106">
        <v>238</v>
      </c>
      <c r="BB106">
        <v>229</v>
      </c>
      <c r="BC106">
        <v>232</v>
      </c>
      <c r="BD106">
        <v>226</v>
      </c>
      <c r="BE106">
        <v>228</v>
      </c>
      <c r="BF106">
        <v>229</v>
      </c>
      <c r="BG106">
        <v>230</v>
      </c>
      <c r="BH106">
        <v>234.5</v>
      </c>
      <c r="BI106">
        <v>239</v>
      </c>
      <c r="BJ106">
        <v>272</v>
      </c>
      <c r="BK106">
        <v>233.2</v>
      </c>
    </row>
    <row r="107" spans="1:63" x14ac:dyDescent="0.2">
      <c r="A107">
        <v>41</v>
      </c>
      <c r="B107">
        <v>538.70000000000005</v>
      </c>
      <c r="C107">
        <v>401.6</v>
      </c>
      <c r="D107">
        <v>717.3</v>
      </c>
      <c r="E107">
        <v>228</v>
      </c>
      <c r="F107">
        <v>233</v>
      </c>
      <c r="G107">
        <v>240</v>
      </c>
      <c r="H107">
        <v>239</v>
      </c>
      <c r="I107">
        <v>231</v>
      </c>
      <c r="J107">
        <v>230</v>
      </c>
      <c r="K107">
        <v>243</v>
      </c>
      <c r="L107">
        <v>237</v>
      </c>
      <c r="M107">
        <v>235</v>
      </c>
      <c r="N107">
        <v>237</v>
      </c>
      <c r="O107">
        <v>242</v>
      </c>
      <c r="P107">
        <v>239</v>
      </c>
      <c r="Q107">
        <v>235</v>
      </c>
      <c r="R107">
        <v>234</v>
      </c>
      <c r="S107">
        <v>242</v>
      </c>
      <c r="T107">
        <v>229</v>
      </c>
      <c r="U107">
        <v>231</v>
      </c>
      <c r="V107">
        <v>228</v>
      </c>
      <c r="W107">
        <v>235</v>
      </c>
      <c r="X107">
        <v>229</v>
      </c>
      <c r="Y107">
        <v>234</v>
      </c>
      <c r="Z107">
        <v>243</v>
      </c>
      <c r="AA107">
        <v>236</v>
      </c>
      <c r="AB107">
        <v>240</v>
      </c>
      <c r="AC107">
        <v>231</v>
      </c>
      <c r="AD107">
        <v>237</v>
      </c>
      <c r="AE107">
        <v>229</v>
      </c>
      <c r="AF107">
        <v>237</v>
      </c>
      <c r="AG107">
        <v>239</v>
      </c>
      <c r="AH107">
        <v>229</v>
      </c>
      <c r="AI107">
        <v>229</v>
      </c>
      <c r="AJ107">
        <v>229</v>
      </c>
      <c r="AK107">
        <v>239</v>
      </c>
      <c r="AL107">
        <v>230</v>
      </c>
      <c r="AM107">
        <v>240</v>
      </c>
      <c r="AN107">
        <v>238</v>
      </c>
      <c r="AO107">
        <v>230</v>
      </c>
      <c r="AP107">
        <v>236</v>
      </c>
      <c r="AQ107">
        <v>231</v>
      </c>
      <c r="AR107">
        <v>227</v>
      </c>
      <c r="AS107">
        <v>271</v>
      </c>
      <c r="AT107">
        <v>243</v>
      </c>
      <c r="AU107">
        <v>238</v>
      </c>
      <c r="AV107">
        <v>254</v>
      </c>
      <c r="AW107">
        <v>233</v>
      </c>
      <c r="AX107">
        <v>230</v>
      </c>
      <c r="AY107">
        <v>232</v>
      </c>
      <c r="AZ107">
        <v>237</v>
      </c>
      <c r="BA107">
        <v>229</v>
      </c>
      <c r="BB107">
        <v>231</v>
      </c>
      <c r="BC107">
        <v>236</v>
      </c>
      <c r="BD107">
        <v>227</v>
      </c>
      <c r="BE107">
        <v>229</v>
      </c>
      <c r="BF107">
        <v>230</v>
      </c>
      <c r="BG107">
        <v>235</v>
      </c>
      <c r="BH107">
        <v>239</v>
      </c>
      <c r="BI107">
        <v>242</v>
      </c>
      <c r="BJ107">
        <v>271</v>
      </c>
      <c r="BK107">
        <v>235.6</v>
      </c>
    </row>
    <row r="108" spans="1:63" x14ac:dyDescent="0.2">
      <c r="A108">
        <v>42</v>
      </c>
      <c r="B108">
        <v>549.4</v>
      </c>
      <c r="C108">
        <v>416.1</v>
      </c>
      <c r="D108">
        <v>724.2</v>
      </c>
      <c r="E108">
        <v>231</v>
      </c>
      <c r="F108">
        <v>232</v>
      </c>
      <c r="G108">
        <v>233</v>
      </c>
      <c r="H108">
        <v>239</v>
      </c>
      <c r="I108">
        <v>236</v>
      </c>
      <c r="J108">
        <v>239</v>
      </c>
      <c r="K108">
        <v>230</v>
      </c>
      <c r="L108">
        <v>238</v>
      </c>
      <c r="M108">
        <v>229</v>
      </c>
      <c r="N108">
        <v>229</v>
      </c>
      <c r="O108">
        <v>231</v>
      </c>
      <c r="P108">
        <v>240</v>
      </c>
      <c r="Q108">
        <v>268</v>
      </c>
      <c r="R108">
        <v>238</v>
      </c>
      <c r="S108">
        <v>239</v>
      </c>
      <c r="T108">
        <v>231</v>
      </c>
      <c r="U108">
        <v>237</v>
      </c>
      <c r="V108">
        <v>230</v>
      </c>
      <c r="W108">
        <v>235</v>
      </c>
      <c r="X108">
        <v>232</v>
      </c>
      <c r="Y108">
        <v>237</v>
      </c>
      <c r="Z108">
        <v>230</v>
      </c>
      <c r="AA108">
        <v>250</v>
      </c>
      <c r="AB108">
        <v>244</v>
      </c>
      <c r="AC108">
        <v>241</v>
      </c>
      <c r="AD108">
        <v>237</v>
      </c>
      <c r="AE108">
        <v>228</v>
      </c>
      <c r="AF108">
        <v>226</v>
      </c>
      <c r="AG108">
        <v>230</v>
      </c>
      <c r="AH108">
        <v>226</v>
      </c>
      <c r="AI108">
        <v>233</v>
      </c>
      <c r="AJ108">
        <v>239</v>
      </c>
      <c r="AK108">
        <v>231</v>
      </c>
      <c r="AL108">
        <v>230</v>
      </c>
      <c r="AM108">
        <v>230</v>
      </c>
      <c r="AN108">
        <v>240</v>
      </c>
      <c r="AO108">
        <v>240</v>
      </c>
      <c r="AP108">
        <v>239</v>
      </c>
      <c r="AQ108">
        <v>231</v>
      </c>
      <c r="AR108">
        <v>229</v>
      </c>
      <c r="AS108">
        <v>228</v>
      </c>
      <c r="AT108">
        <v>239</v>
      </c>
      <c r="AU108">
        <v>237</v>
      </c>
      <c r="AV108">
        <v>234</v>
      </c>
      <c r="AW108">
        <v>233</v>
      </c>
      <c r="AX108">
        <v>245</v>
      </c>
      <c r="AY108">
        <v>229</v>
      </c>
      <c r="AZ108">
        <v>230</v>
      </c>
      <c r="BA108">
        <v>229</v>
      </c>
      <c r="BB108">
        <v>230</v>
      </c>
      <c r="BC108">
        <v>237</v>
      </c>
      <c r="BD108">
        <v>226</v>
      </c>
      <c r="BE108">
        <v>229</v>
      </c>
      <c r="BF108">
        <v>230</v>
      </c>
      <c r="BG108">
        <v>233</v>
      </c>
      <c r="BH108">
        <v>239</v>
      </c>
      <c r="BI108">
        <v>240</v>
      </c>
      <c r="BJ108">
        <v>268</v>
      </c>
      <c r="BK108">
        <v>234.9</v>
      </c>
    </row>
    <row r="109" spans="1:63" x14ac:dyDescent="0.2">
      <c r="A109">
        <v>43</v>
      </c>
      <c r="B109">
        <v>559.5</v>
      </c>
      <c r="C109">
        <v>428.7</v>
      </c>
      <c r="D109">
        <v>739.2</v>
      </c>
      <c r="E109">
        <v>245</v>
      </c>
      <c r="F109">
        <v>226</v>
      </c>
      <c r="G109">
        <v>226</v>
      </c>
      <c r="H109">
        <v>230</v>
      </c>
      <c r="I109">
        <v>230</v>
      </c>
      <c r="J109">
        <v>231</v>
      </c>
      <c r="K109">
        <v>240</v>
      </c>
      <c r="L109">
        <v>234</v>
      </c>
      <c r="M109">
        <v>235</v>
      </c>
      <c r="N109">
        <v>229</v>
      </c>
      <c r="O109">
        <v>247</v>
      </c>
      <c r="P109">
        <v>229</v>
      </c>
      <c r="Q109">
        <v>236</v>
      </c>
      <c r="R109">
        <v>231</v>
      </c>
      <c r="S109">
        <v>239</v>
      </c>
      <c r="T109">
        <v>245</v>
      </c>
      <c r="U109">
        <v>237</v>
      </c>
      <c r="V109">
        <v>230</v>
      </c>
      <c r="W109">
        <v>237</v>
      </c>
      <c r="X109">
        <v>230</v>
      </c>
      <c r="Y109">
        <v>229</v>
      </c>
      <c r="Z109">
        <v>239</v>
      </c>
      <c r="AA109">
        <v>229</v>
      </c>
      <c r="AB109">
        <v>233</v>
      </c>
      <c r="AC109">
        <v>239</v>
      </c>
      <c r="AD109">
        <v>237</v>
      </c>
      <c r="AE109">
        <v>231</v>
      </c>
      <c r="AF109">
        <v>236</v>
      </c>
      <c r="AG109">
        <v>248</v>
      </c>
      <c r="AH109">
        <v>228</v>
      </c>
      <c r="AI109">
        <v>232</v>
      </c>
      <c r="AJ109">
        <v>229</v>
      </c>
      <c r="AK109">
        <v>242</v>
      </c>
      <c r="AL109">
        <v>231</v>
      </c>
      <c r="AM109">
        <v>227</v>
      </c>
      <c r="AN109">
        <v>236</v>
      </c>
      <c r="AO109">
        <v>226</v>
      </c>
      <c r="AP109">
        <v>240</v>
      </c>
      <c r="AQ109">
        <v>240</v>
      </c>
      <c r="AR109">
        <v>229</v>
      </c>
      <c r="AS109">
        <v>237</v>
      </c>
      <c r="AT109">
        <v>232</v>
      </c>
      <c r="AU109">
        <v>256</v>
      </c>
      <c r="AV109">
        <v>231</v>
      </c>
      <c r="AW109">
        <v>228</v>
      </c>
      <c r="AX109">
        <v>241</v>
      </c>
      <c r="AY109">
        <v>243</v>
      </c>
      <c r="AZ109">
        <v>228</v>
      </c>
      <c r="BA109">
        <v>228</v>
      </c>
      <c r="BB109">
        <v>229</v>
      </c>
      <c r="BC109">
        <v>240</v>
      </c>
      <c r="BD109">
        <v>226</v>
      </c>
      <c r="BE109">
        <v>228</v>
      </c>
      <c r="BF109">
        <v>229</v>
      </c>
      <c r="BG109">
        <v>232</v>
      </c>
      <c r="BH109">
        <v>239</v>
      </c>
      <c r="BI109">
        <v>243</v>
      </c>
      <c r="BJ109">
        <v>256</v>
      </c>
      <c r="BK109">
        <v>234.5</v>
      </c>
    </row>
    <row r="110" spans="1:63" x14ac:dyDescent="0.2">
      <c r="A110">
        <v>44</v>
      </c>
      <c r="B110">
        <v>569.29999999999995</v>
      </c>
      <c r="C110">
        <v>443.4</v>
      </c>
      <c r="D110">
        <v>750.7</v>
      </c>
      <c r="E110">
        <v>238</v>
      </c>
      <c r="F110">
        <v>248</v>
      </c>
      <c r="G110">
        <v>235</v>
      </c>
      <c r="H110">
        <v>235</v>
      </c>
      <c r="I110">
        <v>240</v>
      </c>
      <c r="J110">
        <v>238</v>
      </c>
      <c r="K110">
        <v>236</v>
      </c>
      <c r="L110">
        <v>240</v>
      </c>
      <c r="M110">
        <v>238</v>
      </c>
      <c r="N110">
        <v>243</v>
      </c>
      <c r="O110">
        <v>229</v>
      </c>
      <c r="P110">
        <v>241</v>
      </c>
      <c r="Q110">
        <v>237</v>
      </c>
      <c r="R110">
        <v>232</v>
      </c>
      <c r="S110">
        <v>236</v>
      </c>
      <c r="T110">
        <v>230</v>
      </c>
      <c r="U110">
        <v>236</v>
      </c>
      <c r="V110">
        <v>244</v>
      </c>
      <c r="W110">
        <v>234</v>
      </c>
      <c r="X110">
        <v>240</v>
      </c>
      <c r="Y110">
        <v>230</v>
      </c>
      <c r="Z110">
        <v>233</v>
      </c>
      <c r="AA110">
        <v>228</v>
      </c>
      <c r="AB110">
        <v>231</v>
      </c>
      <c r="AC110">
        <v>232</v>
      </c>
      <c r="AD110">
        <v>241</v>
      </c>
      <c r="AE110">
        <v>237</v>
      </c>
      <c r="AF110">
        <v>244</v>
      </c>
      <c r="AG110">
        <v>231</v>
      </c>
      <c r="AH110">
        <v>238</v>
      </c>
      <c r="AI110">
        <v>249</v>
      </c>
      <c r="AJ110">
        <v>230</v>
      </c>
      <c r="AK110">
        <v>229</v>
      </c>
      <c r="AL110">
        <v>252</v>
      </c>
      <c r="AM110">
        <v>233</v>
      </c>
      <c r="AN110">
        <v>236</v>
      </c>
      <c r="AO110">
        <v>239</v>
      </c>
      <c r="AP110">
        <v>239</v>
      </c>
      <c r="AQ110">
        <v>234</v>
      </c>
      <c r="AR110">
        <v>242</v>
      </c>
      <c r="AS110">
        <v>250</v>
      </c>
      <c r="AT110">
        <v>231</v>
      </c>
      <c r="AU110">
        <v>234</v>
      </c>
      <c r="AV110">
        <v>239</v>
      </c>
      <c r="AW110">
        <v>231</v>
      </c>
      <c r="AX110">
        <v>229</v>
      </c>
      <c r="AY110">
        <v>237</v>
      </c>
      <c r="AZ110">
        <v>240</v>
      </c>
      <c r="BA110">
        <v>229</v>
      </c>
      <c r="BB110">
        <v>226</v>
      </c>
      <c r="BC110">
        <v>233</v>
      </c>
      <c r="BD110">
        <v>226</v>
      </c>
      <c r="BE110">
        <v>229</v>
      </c>
      <c r="BF110">
        <v>231.5</v>
      </c>
      <c r="BG110">
        <v>236</v>
      </c>
      <c r="BH110">
        <v>240</v>
      </c>
      <c r="BI110">
        <v>244</v>
      </c>
      <c r="BJ110">
        <v>252</v>
      </c>
      <c r="BK110">
        <v>236.4</v>
      </c>
    </row>
    <row r="111" spans="1:63" x14ac:dyDescent="0.2">
      <c r="A111">
        <v>45</v>
      </c>
      <c r="B111">
        <v>579.79999999999995</v>
      </c>
      <c r="C111">
        <v>460.2</v>
      </c>
      <c r="D111">
        <v>762.2</v>
      </c>
      <c r="E111">
        <v>229</v>
      </c>
      <c r="F111">
        <v>228</v>
      </c>
      <c r="G111">
        <v>234</v>
      </c>
      <c r="H111">
        <v>233</v>
      </c>
      <c r="I111">
        <v>241</v>
      </c>
      <c r="J111">
        <v>237</v>
      </c>
      <c r="K111">
        <v>238</v>
      </c>
      <c r="L111">
        <v>238</v>
      </c>
      <c r="M111">
        <v>228</v>
      </c>
      <c r="N111">
        <v>266</v>
      </c>
      <c r="O111">
        <v>228</v>
      </c>
      <c r="P111">
        <v>238</v>
      </c>
      <c r="Q111">
        <v>230</v>
      </c>
      <c r="R111">
        <v>263</v>
      </c>
      <c r="S111">
        <v>232</v>
      </c>
      <c r="T111">
        <v>237</v>
      </c>
      <c r="U111">
        <v>233</v>
      </c>
      <c r="V111">
        <v>232</v>
      </c>
      <c r="W111">
        <v>235</v>
      </c>
      <c r="X111">
        <v>229</v>
      </c>
      <c r="Y111">
        <v>235</v>
      </c>
      <c r="Z111">
        <v>230</v>
      </c>
      <c r="AA111">
        <v>233</v>
      </c>
      <c r="AB111">
        <v>235</v>
      </c>
      <c r="AC111">
        <v>232</v>
      </c>
      <c r="AD111">
        <v>245</v>
      </c>
      <c r="AE111">
        <v>226</v>
      </c>
      <c r="AF111">
        <v>230</v>
      </c>
      <c r="AG111">
        <v>232</v>
      </c>
      <c r="AH111">
        <v>239</v>
      </c>
      <c r="AI111">
        <v>230</v>
      </c>
      <c r="AJ111">
        <v>252</v>
      </c>
      <c r="AK111">
        <v>230</v>
      </c>
      <c r="AL111">
        <v>238</v>
      </c>
      <c r="AM111">
        <v>245</v>
      </c>
      <c r="AN111">
        <v>230</v>
      </c>
      <c r="AO111">
        <v>229</v>
      </c>
      <c r="AP111">
        <v>241</v>
      </c>
      <c r="AQ111">
        <v>230</v>
      </c>
      <c r="AR111">
        <v>232</v>
      </c>
      <c r="AS111">
        <v>228</v>
      </c>
      <c r="AT111">
        <v>238</v>
      </c>
      <c r="AU111">
        <v>236</v>
      </c>
      <c r="AV111">
        <v>233</v>
      </c>
      <c r="AW111">
        <v>238</v>
      </c>
      <c r="AX111">
        <v>229</v>
      </c>
      <c r="AY111">
        <v>236</v>
      </c>
      <c r="AZ111">
        <v>238</v>
      </c>
      <c r="BA111">
        <v>242</v>
      </c>
      <c r="BB111">
        <v>233</v>
      </c>
      <c r="BC111">
        <v>251</v>
      </c>
      <c r="BD111">
        <v>226</v>
      </c>
      <c r="BE111">
        <v>229</v>
      </c>
      <c r="BF111">
        <v>230</v>
      </c>
      <c r="BG111">
        <v>233</v>
      </c>
      <c r="BH111">
        <v>238</v>
      </c>
      <c r="BI111">
        <v>245</v>
      </c>
      <c r="BJ111">
        <v>266</v>
      </c>
      <c r="BK111">
        <v>235.8</v>
      </c>
    </row>
    <row r="112" spans="1:63" x14ac:dyDescent="0.2">
      <c r="A112">
        <v>46</v>
      </c>
      <c r="B112">
        <v>589.9</v>
      </c>
      <c r="C112">
        <v>475.1</v>
      </c>
      <c r="D112">
        <v>772.2</v>
      </c>
      <c r="E112">
        <v>230</v>
      </c>
      <c r="F112">
        <v>235</v>
      </c>
      <c r="G112">
        <v>232</v>
      </c>
      <c r="H112">
        <v>239</v>
      </c>
      <c r="I112">
        <v>234</v>
      </c>
      <c r="J112">
        <v>239</v>
      </c>
      <c r="K112">
        <v>231</v>
      </c>
      <c r="L112">
        <v>231</v>
      </c>
      <c r="M112">
        <v>237</v>
      </c>
      <c r="N112">
        <v>238</v>
      </c>
      <c r="O112">
        <v>232</v>
      </c>
      <c r="P112">
        <v>230</v>
      </c>
      <c r="Q112">
        <v>241</v>
      </c>
      <c r="R112">
        <v>241</v>
      </c>
      <c r="S112">
        <v>238</v>
      </c>
      <c r="T112">
        <v>238</v>
      </c>
      <c r="U112">
        <v>240</v>
      </c>
      <c r="V112">
        <v>232</v>
      </c>
      <c r="W112">
        <v>237</v>
      </c>
      <c r="X112">
        <v>228</v>
      </c>
      <c r="Y112">
        <v>243</v>
      </c>
      <c r="Z112">
        <v>234</v>
      </c>
      <c r="AA112">
        <v>237</v>
      </c>
      <c r="AB112">
        <v>233</v>
      </c>
      <c r="AC112">
        <v>237</v>
      </c>
      <c r="AD112">
        <v>238</v>
      </c>
      <c r="AE112">
        <v>231</v>
      </c>
      <c r="AF112">
        <v>230</v>
      </c>
      <c r="AG112">
        <v>229</v>
      </c>
      <c r="AH112">
        <v>227</v>
      </c>
      <c r="AI112">
        <v>236</v>
      </c>
      <c r="AJ112">
        <v>234</v>
      </c>
      <c r="AK112">
        <v>239</v>
      </c>
      <c r="AL112">
        <v>228</v>
      </c>
      <c r="AM112">
        <v>230</v>
      </c>
      <c r="AN112">
        <v>238</v>
      </c>
      <c r="AO112">
        <v>235</v>
      </c>
      <c r="AP112">
        <v>235</v>
      </c>
      <c r="AQ112">
        <v>238</v>
      </c>
      <c r="AR112">
        <v>234</v>
      </c>
      <c r="AS112">
        <v>239</v>
      </c>
      <c r="AT112">
        <v>229</v>
      </c>
      <c r="AU112">
        <v>250</v>
      </c>
      <c r="AV112">
        <v>244</v>
      </c>
      <c r="AW112">
        <v>230</v>
      </c>
      <c r="AX112">
        <v>232</v>
      </c>
      <c r="AY112">
        <v>229</v>
      </c>
      <c r="AZ112">
        <v>229</v>
      </c>
      <c r="BA112">
        <v>237</v>
      </c>
      <c r="BB112">
        <v>236</v>
      </c>
      <c r="BC112">
        <v>234</v>
      </c>
      <c r="BD112">
        <v>227</v>
      </c>
      <c r="BE112">
        <v>229</v>
      </c>
      <c r="BF112">
        <v>231</v>
      </c>
      <c r="BG112">
        <v>235</v>
      </c>
      <c r="BH112">
        <v>238</v>
      </c>
      <c r="BI112">
        <v>240</v>
      </c>
      <c r="BJ112">
        <v>250</v>
      </c>
      <c r="BK112">
        <v>234.9</v>
      </c>
    </row>
    <row r="113" spans="1:63" x14ac:dyDescent="0.2">
      <c r="A113">
        <v>47</v>
      </c>
      <c r="B113">
        <v>600</v>
      </c>
      <c r="C113">
        <v>490.3</v>
      </c>
      <c r="D113">
        <v>784.3</v>
      </c>
      <c r="E113">
        <v>243</v>
      </c>
      <c r="F113">
        <v>229</v>
      </c>
      <c r="G113">
        <v>231</v>
      </c>
      <c r="H113">
        <v>237</v>
      </c>
      <c r="I113">
        <v>234</v>
      </c>
      <c r="J113">
        <v>236</v>
      </c>
      <c r="K113">
        <v>227</v>
      </c>
      <c r="L113">
        <v>236</v>
      </c>
      <c r="M113">
        <v>231</v>
      </c>
      <c r="N113">
        <v>240</v>
      </c>
      <c r="O113">
        <v>234</v>
      </c>
      <c r="P113">
        <v>229</v>
      </c>
      <c r="Q113">
        <v>232</v>
      </c>
      <c r="R113">
        <v>226</v>
      </c>
      <c r="S113">
        <v>243</v>
      </c>
      <c r="T113">
        <v>229</v>
      </c>
      <c r="U113">
        <v>239</v>
      </c>
      <c r="V113">
        <v>231</v>
      </c>
      <c r="W113">
        <v>231</v>
      </c>
      <c r="X113">
        <v>228</v>
      </c>
      <c r="Y113">
        <v>235</v>
      </c>
      <c r="Z113">
        <v>230</v>
      </c>
      <c r="AA113">
        <v>230</v>
      </c>
      <c r="AB113">
        <v>240</v>
      </c>
      <c r="AC113">
        <v>227</v>
      </c>
      <c r="AD113">
        <v>229</v>
      </c>
      <c r="AE113">
        <v>228</v>
      </c>
      <c r="AF113">
        <v>240</v>
      </c>
      <c r="AG113">
        <v>228</v>
      </c>
      <c r="AH113">
        <v>236</v>
      </c>
      <c r="AI113">
        <v>234</v>
      </c>
      <c r="AJ113">
        <v>228</v>
      </c>
      <c r="AK113">
        <v>236</v>
      </c>
      <c r="AL113">
        <v>237</v>
      </c>
      <c r="AM113">
        <v>231</v>
      </c>
      <c r="AN113">
        <v>234</v>
      </c>
      <c r="AO113">
        <v>240</v>
      </c>
      <c r="AP113">
        <v>235</v>
      </c>
      <c r="AQ113">
        <v>239</v>
      </c>
      <c r="AR113">
        <v>233</v>
      </c>
      <c r="AS113">
        <v>239</v>
      </c>
      <c r="AT113">
        <v>232</v>
      </c>
      <c r="AU113">
        <v>239</v>
      </c>
      <c r="AV113">
        <v>228</v>
      </c>
      <c r="AW113">
        <v>237</v>
      </c>
      <c r="AX113">
        <v>230</v>
      </c>
      <c r="AY113">
        <v>249</v>
      </c>
      <c r="AZ113">
        <v>242</v>
      </c>
      <c r="BA113">
        <v>240</v>
      </c>
      <c r="BB113">
        <v>238</v>
      </c>
      <c r="BC113">
        <v>231</v>
      </c>
      <c r="BD113">
        <v>226</v>
      </c>
      <c r="BE113">
        <v>228</v>
      </c>
      <c r="BF113">
        <v>230</v>
      </c>
      <c r="BG113">
        <v>234</v>
      </c>
      <c r="BH113">
        <v>238.5</v>
      </c>
      <c r="BI113">
        <v>240</v>
      </c>
      <c r="BJ113">
        <v>249</v>
      </c>
      <c r="BK113">
        <v>234.1</v>
      </c>
    </row>
    <row r="114" spans="1:63" x14ac:dyDescent="0.2">
      <c r="A114">
        <v>48</v>
      </c>
      <c r="B114">
        <v>610.4</v>
      </c>
      <c r="C114">
        <v>501.6</v>
      </c>
      <c r="D114">
        <v>792.1</v>
      </c>
      <c r="E114">
        <v>228</v>
      </c>
      <c r="F114">
        <v>229</v>
      </c>
      <c r="G114">
        <v>230</v>
      </c>
      <c r="H114">
        <v>229</v>
      </c>
      <c r="I114">
        <v>238</v>
      </c>
      <c r="J114">
        <v>230</v>
      </c>
      <c r="K114">
        <v>229</v>
      </c>
      <c r="L114">
        <v>231</v>
      </c>
      <c r="M114">
        <v>238</v>
      </c>
      <c r="N114">
        <v>237</v>
      </c>
      <c r="O114">
        <v>238</v>
      </c>
      <c r="P114">
        <v>232</v>
      </c>
      <c r="Q114">
        <v>244</v>
      </c>
      <c r="R114">
        <v>236</v>
      </c>
      <c r="S114">
        <v>236</v>
      </c>
      <c r="T114">
        <v>233</v>
      </c>
      <c r="U114">
        <v>228</v>
      </c>
      <c r="V114">
        <v>238</v>
      </c>
      <c r="W114">
        <v>240</v>
      </c>
      <c r="X114">
        <v>238</v>
      </c>
      <c r="Y114">
        <v>228</v>
      </c>
      <c r="Z114">
        <v>229</v>
      </c>
      <c r="AA114">
        <v>240</v>
      </c>
      <c r="AB114">
        <v>242</v>
      </c>
      <c r="AC114">
        <v>229</v>
      </c>
      <c r="AD114">
        <v>237</v>
      </c>
      <c r="AE114">
        <v>229</v>
      </c>
      <c r="AF114">
        <v>232</v>
      </c>
      <c r="AG114">
        <v>236</v>
      </c>
      <c r="AH114">
        <v>240</v>
      </c>
      <c r="AI114">
        <v>233</v>
      </c>
      <c r="AJ114">
        <v>236</v>
      </c>
      <c r="AK114">
        <v>237</v>
      </c>
      <c r="AL114">
        <v>228</v>
      </c>
      <c r="AM114">
        <v>229</v>
      </c>
      <c r="AN114">
        <v>232</v>
      </c>
      <c r="AO114">
        <v>231</v>
      </c>
      <c r="AP114">
        <v>238</v>
      </c>
      <c r="AQ114">
        <v>231</v>
      </c>
      <c r="AR114">
        <v>238</v>
      </c>
      <c r="AS114">
        <v>239</v>
      </c>
      <c r="AT114">
        <v>228</v>
      </c>
      <c r="AU114">
        <v>232</v>
      </c>
      <c r="AV114">
        <v>232</v>
      </c>
      <c r="AW114">
        <v>240</v>
      </c>
      <c r="AX114">
        <v>228</v>
      </c>
      <c r="AY114">
        <v>242</v>
      </c>
      <c r="AZ114">
        <v>228</v>
      </c>
      <c r="BA114">
        <v>233</v>
      </c>
      <c r="BB114">
        <v>234</v>
      </c>
      <c r="BC114">
        <v>229</v>
      </c>
      <c r="BD114">
        <v>228</v>
      </c>
      <c r="BE114">
        <v>228</v>
      </c>
      <c r="BF114">
        <v>229</v>
      </c>
      <c r="BG114">
        <v>233</v>
      </c>
      <c r="BH114">
        <v>238</v>
      </c>
      <c r="BI114">
        <v>240</v>
      </c>
      <c r="BJ114">
        <v>244</v>
      </c>
      <c r="BK114">
        <v>233.8</v>
      </c>
    </row>
    <row r="115" spans="1:63" x14ac:dyDescent="0.2">
      <c r="A115">
        <v>49</v>
      </c>
      <c r="B115">
        <v>622</v>
      </c>
      <c r="C115">
        <v>511.3</v>
      </c>
      <c r="D115">
        <v>804.4</v>
      </c>
      <c r="E115">
        <v>237</v>
      </c>
      <c r="F115">
        <v>230</v>
      </c>
      <c r="G115">
        <v>229</v>
      </c>
      <c r="H115">
        <v>230</v>
      </c>
      <c r="I115">
        <v>229</v>
      </c>
      <c r="J115">
        <v>229</v>
      </c>
      <c r="K115">
        <v>228</v>
      </c>
      <c r="L115">
        <v>234</v>
      </c>
      <c r="M115">
        <v>242</v>
      </c>
      <c r="N115">
        <v>226</v>
      </c>
      <c r="O115">
        <v>245</v>
      </c>
      <c r="P115">
        <v>232</v>
      </c>
      <c r="Q115">
        <v>230</v>
      </c>
      <c r="R115">
        <v>230</v>
      </c>
      <c r="S115">
        <v>229</v>
      </c>
      <c r="T115">
        <v>234</v>
      </c>
      <c r="U115">
        <v>229</v>
      </c>
      <c r="V115">
        <v>231</v>
      </c>
      <c r="W115">
        <v>230</v>
      </c>
      <c r="X115">
        <v>258</v>
      </c>
      <c r="Y115">
        <v>232</v>
      </c>
      <c r="Z115">
        <v>232</v>
      </c>
      <c r="AA115">
        <v>244</v>
      </c>
      <c r="AB115">
        <v>236</v>
      </c>
      <c r="AC115">
        <v>229</v>
      </c>
      <c r="AD115">
        <v>236</v>
      </c>
      <c r="AE115">
        <v>234</v>
      </c>
      <c r="AF115">
        <v>229</v>
      </c>
      <c r="AG115">
        <v>232</v>
      </c>
      <c r="AH115">
        <v>244</v>
      </c>
      <c r="AI115">
        <v>228</v>
      </c>
      <c r="AJ115">
        <v>243</v>
      </c>
      <c r="AK115">
        <v>240</v>
      </c>
      <c r="AL115">
        <v>229</v>
      </c>
      <c r="AM115">
        <v>231</v>
      </c>
      <c r="AN115">
        <v>229</v>
      </c>
      <c r="AO115">
        <v>230</v>
      </c>
      <c r="AP115">
        <v>242</v>
      </c>
      <c r="AQ115">
        <v>236</v>
      </c>
      <c r="AR115">
        <v>230</v>
      </c>
      <c r="AS115">
        <v>229</v>
      </c>
      <c r="AT115">
        <v>234</v>
      </c>
      <c r="AU115">
        <v>233</v>
      </c>
      <c r="AV115">
        <v>233</v>
      </c>
      <c r="AW115">
        <v>236</v>
      </c>
      <c r="AX115">
        <v>243</v>
      </c>
      <c r="AY115">
        <v>233</v>
      </c>
      <c r="AZ115">
        <v>238</v>
      </c>
      <c r="BA115">
        <v>231</v>
      </c>
      <c r="BB115">
        <v>239</v>
      </c>
      <c r="BC115">
        <v>229</v>
      </c>
      <c r="BD115">
        <v>226</v>
      </c>
      <c r="BE115">
        <v>229</v>
      </c>
      <c r="BF115">
        <v>229</v>
      </c>
      <c r="BG115">
        <v>232</v>
      </c>
      <c r="BH115">
        <v>236</v>
      </c>
      <c r="BI115">
        <v>243</v>
      </c>
      <c r="BJ115">
        <v>258</v>
      </c>
      <c r="BK115">
        <v>233.8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2E55-BE76-DC41-A053-EF6FD995B75B}">
  <dimension ref="A1"/>
  <sheetViews>
    <sheetView workbookViewId="0">
      <selection activeCell="N26" sqref="N2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2026-05-07T17:34:38Z</dcterms:created>
  <dcterms:modified xsi:type="dcterms:W3CDTF">2026-05-07T17:56:27Z</dcterms:modified>
</cp:coreProperties>
</file>