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Curitiba300n/"/>
    </mc:Choice>
  </mc:AlternateContent>
  <xr:revisionPtr revIDLastSave="0" documentId="8_{7DFDF907-2FB2-B345-A980-292B1AA39C9B}" xr6:coauthVersionLast="47" xr6:coauthVersionMax="47" xr10:uidLastSave="{00000000-0000-0000-0000-000000000000}"/>
  <bookViews>
    <workbookView xWindow="4360" yWindow="2260" windowWidth="28040" windowHeight="17180" xr2:uid="{342E9F56-0580-054F-9A78-3589715A0474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8C0AD6-558C-0447-B19B-78782B3C5F64}" name="global_best" type="6" refreshedVersion="8" background="1" saveData="1">
    <textPr codePage="10000" sourceFile="/Users/elvispopovic/ACO_2026/Mjerenja CaRS/Usporedba random/Curitiba300n/Normal/global_best.csv" thousands="'" tab="0" semicolon="1">
      <textFields count="2">
        <textField/>
        <textField/>
      </textFields>
    </textPr>
  </connection>
  <connection id="2" xr16:uid="{64AC92EA-797E-5A40-9375-E6455057FC81}" name="global_best1" type="6" refreshedVersion="8" background="1" saveData="1">
    <textPr codePage="10000" sourceFile="/Users/elvispopovic/ACO_2026/Mjerenja CaRS/Usporedba random/Curitiba300n/Random/global_best.csv" thousands="'" tab="0" semicolon="1">
      <textFields count="2">
        <textField/>
        <textField/>
      </textFields>
    </textPr>
  </connection>
  <connection id="3" xr16:uid="{FEA360D4-7471-A34B-8A21-295BC026B453}" name="iteration_best" type="6" refreshedVersion="8" background="1" saveData="1">
    <textPr codePage="10000" sourceFile="/Users/elvispopovic/ACO_2026/Mjerenja CaRS/Usporedba random/Curitiba300n/Normal/iteration_best.csv" thousands="'" tab="0" semicolon="1">
      <textFields count="2">
        <textField/>
        <textField/>
      </textFields>
    </textPr>
  </connection>
  <connection id="4" xr16:uid="{41384D85-1BBF-9F4D-8EE7-79CAA55A7E66}" name="iteration_best1" type="6" refreshedVersion="8" background="1" saveData="1">
    <textPr codePage="10000" sourceFile="/Users/elvispopovic/ACO_2026/Mjerenja CaRS/Usporedba random/Curitiba30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<sst xmlns="http://schemas.openxmlformats.org/spreadsheetml/2006/main" count="565" uniqueCount="137">
  <si>
    <t>param</t>
  </si>
  <si>
    <t>value</t>
  </si>
  <si>
    <t>filename</t>
  </si>
  <si>
    <t>./inputData/Curitiba300n.car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</si>
  <si>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</si>
  <si>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</si>
  <si>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</si>
  <si>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</si>
  <si>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</si>
  <si>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</si>
  <si>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</si>
  <si>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</si>
  <si>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</si>
  <si>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</si>
  <si>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</si>
  <si>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</si>
  <si>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</si>
  <si>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</si>
  <si>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</si>
  <si>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</si>
  <si>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</si>
  <si>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</si>
  <si>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</si>
  <si>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</si>
  <si>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</si>
  <si>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</si>
  <si>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</si>
  <si>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</si>
  <si>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</si>
  <si>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</si>
  <si>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</si>
  <si>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</si>
  <si>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</si>
  <si>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</si>
  <si>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</si>
  <si>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</si>
  <si>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</si>
  <si>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</si>
  <si>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</si>
  <si>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</si>
  <si>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</si>
  <si>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</si>
  <si>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</si>
  <si>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</si>
  <si>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</si>
  <si>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</si>
  <si>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</si>
  <si>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</si>
  <si>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</si>
  <si>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</si>
  <si>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</si>
  <si>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</si>
  <si>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</si>
  <si>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</si>
  <si>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</si>
  <si>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</si>
  <si>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</si>
  <si>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</si>
  <si>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</si>
  <si>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</si>
  <si>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</si>
  <si>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</si>
  <si>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</si>
  <si>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</si>
  <si>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</si>
  <si>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0.10%</t>
  </si>
  <si>
    <t>cacheReasHitRate</t>
  </si>
  <si>
    <t>run0=34.99%,run1=35.25%,run2=35.40%,run3=35.06%,run4=35.47%,run5=34.92%,run6=35.63%,run7=34.92%,run8=34.92%,run9=34.86%,run10=35.11%,run11=35.50%,run12=35.26%,run13=35.24%,run14=35.06%,run15=35.11%,run16=35.11%,run17=34.86%,run18=35.50%,run19=34.86%,run20=34.92%,run21=35.24%,run22=34.86%,run23=34.99%,run24=34.86%,run25=34.86%,run26=35.12%,run27=35.06%,run28=34.92%,run29=35.24%,run30=34.99%,run31=35.24%,run32=35.40%,run33=35.31%,run34=35.24%,run35=34.86%,run36=34.92%,run37=34.86%,run38=35.56%,run39=35.37%,run40=34.99%,run41=34.99%,run42=34.29%,run43=35.05%,run44=35.43%,run45=35.31%,run46=34.99%,run47=35.50%,run48=35.44%,run49=35.06%,run50=35.12%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</si>
  <si>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</si>
  <si>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</si>
  <si>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</si>
  <si>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</si>
  <si>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</si>
  <si>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</si>
  <si>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</si>
  <si>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</si>
  <si>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</si>
  <si>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</si>
  <si>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</si>
  <si>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</si>
  <si>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</si>
  <si>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</si>
  <si>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</si>
  <si>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</si>
  <si>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</si>
  <si>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</si>
  <si>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</si>
  <si>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</si>
  <si>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</si>
  <si>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</si>
  <si>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</si>
  <si>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</si>
  <si>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</si>
  <si>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</si>
  <si>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</si>
  <si>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</si>
  <si>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</si>
  <si>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</si>
  <si>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</si>
  <si>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</si>
  <si>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</si>
  <si>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</si>
  <si>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</si>
  <si>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</si>
  <si>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</si>
  <si>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</si>
  <si>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</si>
  <si>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</si>
  <si>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</si>
  <si>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</si>
  <si>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</si>
  <si>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</si>
  <si>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</si>
  <si>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</si>
  <si>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</si>
  <si>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</si>
  <si>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</si>
  <si>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</si>
  <si>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</si>
  <si>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</si>
  <si>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</si>
  <si>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</si>
  <si>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</si>
  <si>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</si>
  <si>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</si>
  <si>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</si>
  <si>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</si>
  <si>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</si>
  <si>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</si>
  <si>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</si>
  <si>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</si>
  <si>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</si>
  <si>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</si>
  <si>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</si>
  <si>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</si>
  <si>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27.36%,run1=27.78%,run2=27.36%,run3=27.36%,run4=27.36%,run5=27.36%,run6=27.64%,run7=27.50%,run8=27.78%,run9=27.64%,run10=29.26%,run11=27.36%,run12=27.36%,run13=27.36%,run14=27.36%,run15=27.36%,run16=27.36%,run17=27.36%,run18=27.36%,run19=27.50%,run20=28.35%,run21=27.92%,run22=27.36%,run23=28.06%,run24=27.36%,run25=27.36%,run26=27.36%,run27=27.36%,run28=27.36%,run29=28.35%,run30=27.36%,run31=28.06%,run32=27.50%,run33=27.50%,run34=27.36%,run35=27.64%,run36=27.64%,run37=27.36%,run38=27.36%,run39=27.64%,run40=30.56%,run41=27.36%,run42=28.06%,run43=28.21%,run44=27.36%,run45=27.36%,run46=28.06%,run47=27.50%,run48=27.36%,run49=27.36%,run50=27.36%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</si>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</sst>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4699</c:v>
                </c:pt>
                <c:pt idx="1">
                  <c:v>4170</c:v>
                </c:pt>
                <c:pt idx="2">
                  <c:v>3954</c:v>
                </c:pt>
                <c:pt idx="3">
                  <c:v>3751</c:v>
                </c:pt>
                <c:pt idx="4">
                  <c:v>3565</c:v>
                </c:pt>
                <c:pt idx="5">
                  <c:v>3447</c:v>
                </c:pt>
                <c:pt idx="6">
                  <c:v>3267</c:v>
                </c:pt>
                <c:pt idx="7">
                  <c:v>3080</c:v>
                </c:pt>
                <c:pt idx="8">
                  <c:v>2908</c:v>
                </c:pt>
                <c:pt idx="9">
                  <c:v>2755</c:v>
                </c:pt>
                <c:pt idx="10">
                  <c:v>2635</c:v>
                </c:pt>
                <c:pt idx="11">
                  <c:v>2516</c:v>
                </c:pt>
                <c:pt idx="12">
                  <c:v>2377</c:v>
                </c:pt>
                <c:pt idx="13">
                  <c:v>2289</c:v>
                </c:pt>
                <c:pt idx="14">
                  <c:v>2195</c:v>
                </c:pt>
                <c:pt idx="15">
                  <c:v>2158</c:v>
                </c:pt>
                <c:pt idx="16">
                  <c:v>2150</c:v>
                </c:pt>
                <c:pt idx="17">
                  <c:v>2150</c:v>
                </c:pt>
                <c:pt idx="18">
                  <c:v>2150</c:v>
                </c:pt>
                <c:pt idx="19">
                  <c:v>2149</c:v>
                </c:pt>
                <c:pt idx="20">
                  <c:v>2142</c:v>
                </c:pt>
                <c:pt idx="21">
                  <c:v>2142</c:v>
                </c:pt>
                <c:pt idx="22">
                  <c:v>2142</c:v>
                </c:pt>
                <c:pt idx="23">
                  <c:v>2142</c:v>
                </c:pt>
                <c:pt idx="24">
                  <c:v>2142</c:v>
                </c:pt>
                <c:pt idx="25">
                  <c:v>2142</c:v>
                </c:pt>
                <c:pt idx="26">
                  <c:v>2142</c:v>
                </c:pt>
                <c:pt idx="27">
                  <c:v>2142</c:v>
                </c:pt>
                <c:pt idx="28">
                  <c:v>2142</c:v>
                </c:pt>
                <c:pt idx="29">
                  <c:v>2142</c:v>
                </c:pt>
                <c:pt idx="30">
                  <c:v>2142</c:v>
                </c:pt>
                <c:pt idx="31">
                  <c:v>2142</c:v>
                </c:pt>
                <c:pt idx="32">
                  <c:v>2142</c:v>
                </c:pt>
                <c:pt idx="33">
                  <c:v>2142</c:v>
                </c:pt>
                <c:pt idx="34">
                  <c:v>2142</c:v>
                </c:pt>
                <c:pt idx="35">
                  <c:v>2136</c:v>
                </c:pt>
                <c:pt idx="36">
                  <c:v>2136</c:v>
                </c:pt>
                <c:pt idx="37">
                  <c:v>2130</c:v>
                </c:pt>
                <c:pt idx="38">
                  <c:v>2128</c:v>
                </c:pt>
                <c:pt idx="39">
                  <c:v>2128</c:v>
                </c:pt>
                <c:pt idx="40">
                  <c:v>2128</c:v>
                </c:pt>
                <c:pt idx="41">
                  <c:v>2128</c:v>
                </c:pt>
                <c:pt idx="42">
                  <c:v>2128</c:v>
                </c:pt>
                <c:pt idx="43">
                  <c:v>2128</c:v>
                </c:pt>
                <c:pt idx="44">
                  <c:v>2128</c:v>
                </c:pt>
                <c:pt idx="45">
                  <c:v>2128</c:v>
                </c:pt>
                <c:pt idx="46">
                  <c:v>2128</c:v>
                </c:pt>
                <c:pt idx="47">
                  <c:v>2128</c:v>
                </c:pt>
                <c:pt idx="48">
                  <c:v>2128</c:v>
                </c:pt>
                <c:pt idx="49">
                  <c:v>2128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2-3F4F-89B3-79A9D8D4744A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5211</c:v>
                </c:pt>
                <c:pt idx="1">
                  <c:v>4803</c:v>
                </c:pt>
                <c:pt idx="2">
                  <c:v>4529</c:v>
                </c:pt>
                <c:pt idx="3">
                  <c:v>4250</c:v>
                </c:pt>
                <c:pt idx="4">
                  <c:v>4011</c:v>
                </c:pt>
                <c:pt idx="5">
                  <c:v>3825</c:v>
                </c:pt>
                <c:pt idx="6">
                  <c:v>3602</c:v>
                </c:pt>
                <c:pt idx="7">
                  <c:v>3417</c:v>
                </c:pt>
                <c:pt idx="8">
                  <c:v>3237</c:v>
                </c:pt>
                <c:pt idx="9">
                  <c:v>3078</c:v>
                </c:pt>
                <c:pt idx="10">
                  <c:v>2966</c:v>
                </c:pt>
                <c:pt idx="11">
                  <c:v>2857</c:v>
                </c:pt>
                <c:pt idx="12">
                  <c:v>2709</c:v>
                </c:pt>
                <c:pt idx="13">
                  <c:v>2589</c:v>
                </c:pt>
                <c:pt idx="14">
                  <c:v>2456</c:v>
                </c:pt>
                <c:pt idx="15">
                  <c:v>2331</c:v>
                </c:pt>
                <c:pt idx="16">
                  <c:v>2234</c:v>
                </c:pt>
                <c:pt idx="17">
                  <c:v>2182</c:v>
                </c:pt>
                <c:pt idx="18">
                  <c:v>2160</c:v>
                </c:pt>
                <c:pt idx="19">
                  <c:v>2156</c:v>
                </c:pt>
                <c:pt idx="20">
                  <c:v>2150</c:v>
                </c:pt>
                <c:pt idx="21">
                  <c:v>2150</c:v>
                </c:pt>
                <c:pt idx="22">
                  <c:v>2149</c:v>
                </c:pt>
                <c:pt idx="23">
                  <c:v>2149</c:v>
                </c:pt>
                <c:pt idx="24">
                  <c:v>2149</c:v>
                </c:pt>
                <c:pt idx="25">
                  <c:v>2149</c:v>
                </c:pt>
                <c:pt idx="26">
                  <c:v>2149</c:v>
                </c:pt>
                <c:pt idx="27">
                  <c:v>2149</c:v>
                </c:pt>
                <c:pt idx="28">
                  <c:v>2148</c:v>
                </c:pt>
                <c:pt idx="29">
                  <c:v>2148</c:v>
                </c:pt>
                <c:pt idx="30">
                  <c:v>2148</c:v>
                </c:pt>
                <c:pt idx="31">
                  <c:v>2148</c:v>
                </c:pt>
                <c:pt idx="32">
                  <c:v>2148</c:v>
                </c:pt>
                <c:pt idx="33">
                  <c:v>2148</c:v>
                </c:pt>
                <c:pt idx="34">
                  <c:v>2148</c:v>
                </c:pt>
                <c:pt idx="35">
                  <c:v>2147</c:v>
                </c:pt>
                <c:pt idx="36">
                  <c:v>2147</c:v>
                </c:pt>
                <c:pt idx="37">
                  <c:v>2145</c:v>
                </c:pt>
                <c:pt idx="38">
                  <c:v>2145</c:v>
                </c:pt>
                <c:pt idx="39">
                  <c:v>2145</c:v>
                </c:pt>
                <c:pt idx="40">
                  <c:v>2145</c:v>
                </c:pt>
                <c:pt idx="41">
                  <c:v>2145</c:v>
                </c:pt>
                <c:pt idx="42">
                  <c:v>2145</c:v>
                </c:pt>
                <c:pt idx="43">
                  <c:v>2143</c:v>
                </c:pt>
                <c:pt idx="44">
                  <c:v>2142</c:v>
                </c:pt>
                <c:pt idx="45">
                  <c:v>2142</c:v>
                </c:pt>
                <c:pt idx="46">
                  <c:v>2142</c:v>
                </c:pt>
                <c:pt idx="47">
                  <c:v>2141</c:v>
                </c:pt>
                <c:pt idx="48">
                  <c:v>2141</c:v>
                </c:pt>
                <c:pt idx="49">
                  <c:v>2141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2-3F4F-89B3-79A9D8D4744A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5325</c:v>
                </c:pt>
                <c:pt idx="1">
                  <c:v>4944.5</c:v>
                </c:pt>
                <c:pt idx="2">
                  <c:v>4650</c:v>
                </c:pt>
                <c:pt idx="3">
                  <c:v>4402</c:v>
                </c:pt>
                <c:pt idx="4">
                  <c:v>4137.5</c:v>
                </c:pt>
                <c:pt idx="5">
                  <c:v>3939.5</c:v>
                </c:pt>
                <c:pt idx="6">
                  <c:v>3769</c:v>
                </c:pt>
                <c:pt idx="7">
                  <c:v>3575</c:v>
                </c:pt>
                <c:pt idx="8">
                  <c:v>3355</c:v>
                </c:pt>
                <c:pt idx="9">
                  <c:v>3180.5</c:v>
                </c:pt>
                <c:pt idx="10">
                  <c:v>3067</c:v>
                </c:pt>
                <c:pt idx="11">
                  <c:v>2926</c:v>
                </c:pt>
                <c:pt idx="12">
                  <c:v>2802</c:v>
                </c:pt>
                <c:pt idx="13">
                  <c:v>2655</c:v>
                </c:pt>
                <c:pt idx="14">
                  <c:v>2542.5</c:v>
                </c:pt>
                <c:pt idx="15">
                  <c:v>2419.5</c:v>
                </c:pt>
                <c:pt idx="16">
                  <c:v>2326</c:v>
                </c:pt>
                <c:pt idx="17">
                  <c:v>2239</c:v>
                </c:pt>
                <c:pt idx="18">
                  <c:v>2177</c:v>
                </c:pt>
                <c:pt idx="19">
                  <c:v>2164.5</c:v>
                </c:pt>
                <c:pt idx="20">
                  <c:v>2161</c:v>
                </c:pt>
                <c:pt idx="21">
                  <c:v>2156.5</c:v>
                </c:pt>
                <c:pt idx="22">
                  <c:v>2155</c:v>
                </c:pt>
                <c:pt idx="23">
                  <c:v>2155</c:v>
                </c:pt>
                <c:pt idx="24">
                  <c:v>2155</c:v>
                </c:pt>
                <c:pt idx="25">
                  <c:v>2155</c:v>
                </c:pt>
                <c:pt idx="26">
                  <c:v>2155</c:v>
                </c:pt>
                <c:pt idx="27">
                  <c:v>2155</c:v>
                </c:pt>
                <c:pt idx="28">
                  <c:v>2154.5</c:v>
                </c:pt>
                <c:pt idx="29">
                  <c:v>2154.5</c:v>
                </c:pt>
                <c:pt idx="30">
                  <c:v>2154.5</c:v>
                </c:pt>
                <c:pt idx="31">
                  <c:v>2154.5</c:v>
                </c:pt>
                <c:pt idx="32">
                  <c:v>2154.5</c:v>
                </c:pt>
                <c:pt idx="33">
                  <c:v>2154.5</c:v>
                </c:pt>
                <c:pt idx="34">
                  <c:v>2154.5</c:v>
                </c:pt>
                <c:pt idx="35">
                  <c:v>2153</c:v>
                </c:pt>
                <c:pt idx="36">
                  <c:v>2151.5</c:v>
                </c:pt>
                <c:pt idx="37">
                  <c:v>2150</c:v>
                </c:pt>
                <c:pt idx="38">
                  <c:v>2149</c:v>
                </c:pt>
                <c:pt idx="39">
                  <c:v>2147</c:v>
                </c:pt>
                <c:pt idx="40">
                  <c:v>2147</c:v>
                </c:pt>
                <c:pt idx="41">
                  <c:v>2147</c:v>
                </c:pt>
                <c:pt idx="42">
                  <c:v>2147</c:v>
                </c:pt>
                <c:pt idx="43">
                  <c:v>2147</c:v>
                </c:pt>
                <c:pt idx="44">
                  <c:v>2147</c:v>
                </c:pt>
                <c:pt idx="45">
                  <c:v>2147</c:v>
                </c:pt>
                <c:pt idx="46">
                  <c:v>2147</c:v>
                </c:pt>
                <c:pt idx="47">
                  <c:v>2146</c:v>
                </c:pt>
                <c:pt idx="48">
                  <c:v>2146</c:v>
                </c:pt>
                <c:pt idx="49">
                  <c:v>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2-3F4F-89B3-79A9D8D4744A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5526</c:v>
                </c:pt>
                <c:pt idx="1">
                  <c:v>5149</c:v>
                </c:pt>
                <c:pt idx="2">
                  <c:v>4872</c:v>
                </c:pt>
                <c:pt idx="3">
                  <c:v>4642</c:v>
                </c:pt>
                <c:pt idx="4">
                  <c:v>4431</c:v>
                </c:pt>
                <c:pt idx="5">
                  <c:v>4222</c:v>
                </c:pt>
                <c:pt idx="6">
                  <c:v>4004</c:v>
                </c:pt>
                <c:pt idx="7">
                  <c:v>3781</c:v>
                </c:pt>
                <c:pt idx="8">
                  <c:v>3574</c:v>
                </c:pt>
                <c:pt idx="9">
                  <c:v>3409</c:v>
                </c:pt>
                <c:pt idx="10">
                  <c:v>3250</c:v>
                </c:pt>
                <c:pt idx="11">
                  <c:v>3132</c:v>
                </c:pt>
                <c:pt idx="12">
                  <c:v>3012</c:v>
                </c:pt>
                <c:pt idx="13">
                  <c:v>2893</c:v>
                </c:pt>
                <c:pt idx="14">
                  <c:v>2757</c:v>
                </c:pt>
                <c:pt idx="15">
                  <c:v>2594</c:v>
                </c:pt>
                <c:pt idx="16">
                  <c:v>2492</c:v>
                </c:pt>
                <c:pt idx="17">
                  <c:v>2368</c:v>
                </c:pt>
                <c:pt idx="18">
                  <c:v>2291</c:v>
                </c:pt>
                <c:pt idx="19">
                  <c:v>2220</c:v>
                </c:pt>
                <c:pt idx="20">
                  <c:v>2174</c:v>
                </c:pt>
                <c:pt idx="21">
                  <c:v>2167</c:v>
                </c:pt>
                <c:pt idx="22">
                  <c:v>2164</c:v>
                </c:pt>
                <c:pt idx="23">
                  <c:v>2164</c:v>
                </c:pt>
                <c:pt idx="24">
                  <c:v>2164</c:v>
                </c:pt>
                <c:pt idx="25">
                  <c:v>2164</c:v>
                </c:pt>
                <c:pt idx="26">
                  <c:v>2164</c:v>
                </c:pt>
                <c:pt idx="27">
                  <c:v>2164</c:v>
                </c:pt>
                <c:pt idx="28">
                  <c:v>2164</c:v>
                </c:pt>
                <c:pt idx="29">
                  <c:v>2164</c:v>
                </c:pt>
                <c:pt idx="30">
                  <c:v>2164</c:v>
                </c:pt>
                <c:pt idx="31">
                  <c:v>2164</c:v>
                </c:pt>
                <c:pt idx="32">
                  <c:v>2164</c:v>
                </c:pt>
                <c:pt idx="33">
                  <c:v>2164</c:v>
                </c:pt>
                <c:pt idx="34">
                  <c:v>2162</c:v>
                </c:pt>
                <c:pt idx="35">
                  <c:v>2161</c:v>
                </c:pt>
                <c:pt idx="36">
                  <c:v>2161</c:v>
                </c:pt>
                <c:pt idx="37">
                  <c:v>2159</c:v>
                </c:pt>
                <c:pt idx="38">
                  <c:v>2156</c:v>
                </c:pt>
                <c:pt idx="39">
                  <c:v>2155</c:v>
                </c:pt>
                <c:pt idx="40">
                  <c:v>2155</c:v>
                </c:pt>
                <c:pt idx="41">
                  <c:v>2155</c:v>
                </c:pt>
                <c:pt idx="42">
                  <c:v>2155</c:v>
                </c:pt>
                <c:pt idx="43">
                  <c:v>2155</c:v>
                </c:pt>
                <c:pt idx="44">
                  <c:v>2155</c:v>
                </c:pt>
                <c:pt idx="45">
                  <c:v>2152</c:v>
                </c:pt>
                <c:pt idx="46">
                  <c:v>2152</c:v>
                </c:pt>
                <c:pt idx="47">
                  <c:v>2151</c:v>
                </c:pt>
                <c:pt idx="48">
                  <c:v>2151</c:v>
                </c:pt>
                <c:pt idx="49">
                  <c:v>2151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2-3F4F-89B3-79A9D8D4744A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5644</c:v>
                </c:pt>
                <c:pt idx="1">
                  <c:v>5323.5</c:v>
                </c:pt>
                <c:pt idx="2">
                  <c:v>5111</c:v>
                </c:pt>
                <c:pt idx="3">
                  <c:v>4888.5</c:v>
                </c:pt>
                <c:pt idx="4">
                  <c:v>4587.5</c:v>
                </c:pt>
                <c:pt idx="5">
                  <c:v>4361.5</c:v>
                </c:pt>
                <c:pt idx="6">
                  <c:v>4126.5</c:v>
                </c:pt>
                <c:pt idx="7">
                  <c:v>3940.5</c:v>
                </c:pt>
                <c:pt idx="8">
                  <c:v>3751</c:v>
                </c:pt>
                <c:pt idx="9">
                  <c:v>3618</c:v>
                </c:pt>
                <c:pt idx="10">
                  <c:v>3478</c:v>
                </c:pt>
                <c:pt idx="11">
                  <c:v>3312.5</c:v>
                </c:pt>
                <c:pt idx="12">
                  <c:v>3155</c:v>
                </c:pt>
                <c:pt idx="13">
                  <c:v>3000</c:v>
                </c:pt>
                <c:pt idx="14">
                  <c:v>2852</c:v>
                </c:pt>
                <c:pt idx="15">
                  <c:v>2724.5</c:v>
                </c:pt>
                <c:pt idx="16">
                  <c:v>2604.5</c:v>
                </c:pt>
                <c:pt idx="17">
                  <c:v>2506</c:v>
                </c:pt>
                <c:pt idx="18">
                  <c:v>2392.5</c:v>
                </c:pt>
                <c:pt idx="19">
                  <c:v>2300</c:v>
                </c:pt>
                <c:pt idx="20">
                  <c:v>2236</c:v>
                </c:pt>
                <c:pt idx="21">
                  <c:v>2184.5</c:v>
                </c:pt>
                <c:pt idx="22">
                  <c:v>2183</c:v>
                </c:pt>
                <c:pt idx="23">
                  <c:v>2183</c:v>
                </c:pt>
                <c:pt idx="24">
                  <c:v>2183</c:v>
                </c:pt>
                <c:pt idx="25">
                  <c:v>2181.5</c:v>
                </c:pt>
                <c:pt idx="26">
                  <c:v>2181.5</c:v>
                </c:pt>
                <c:pt idx="27">
                  <c:v>2181.5</c:v>
                </c:pt>
                <c:pt idx="28">
                  <c:v>2180</c:v>
                </c:pt>
                <c:pt idx="29">
                  <c:v>2180</c:v>
                </c:pt>
                <c:pt idx="30">
                  <c:v>2180</c:v>
                </c:pt>
                <c:pt idx="31">
                  <c:v>2180</c:v>
                </c:pt>
                <c:pt idx="32">
                  <c:v>2180</c:v>
                </c:pt>
                <c:pt idx="33">
                  <c:v>2178</c:v>
                </c:pt>
                <c:pt idx="34">
                  <c:v>2175.5</c:v>
                </c:pt>
                <c:pt idx="35">
                  <c:v>2173.5</c:v>
                </c:pt>
                <c:pt idx="36">
                  <c:v>2173</c:v>
                </c:pt>
                <c:pt idx="37">
                  <c:v>2168.5</c:v>
                </c:pt>
                <c:pt idx="38">
                  <c:v>2166.5</c:v>
                </c:pt>
                <c:pt idx="39">
                  <c:v>2166.5</c:v>
                </c:pt>
                <c:pt idx="40">
                  <c:v>2165.5</c:v>
                </c:pt>
                <c:pt idx="41">
                  <c:v>2165.5</c:v>
                </c:pt>
                <c:pt idx="42">
                  <c:v>2165.5</c:v>
                </c:pt>
                <c:pt idx="43">
                  <c:v>2165.5</c:v>
                </c:pt>
                <c:pt idx="44">
                  <c:v>2164.5</c:v>
                </c:pt>
                <c:pt idx="45">
                  <c:v>2164.5</c:v>
                </c:pt>
                <c:pt idx="46">
                  <c:v>2163</c:v>
                </c:pt>
                <c:pt idx="47">
                  <c:v>2161.5</c:v>
                </c:pt>
                <c:pt idx="48">
                  <c:v>2160</c:v>
                </c:pt>
                <c:pt idx="49">
                  <c:v>2159.5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F2-3F4F-89B3-79A9D8D4744A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5741</c:v>
                </c:pt>
                <c:pt idx="1">
                  <c:v>5492</c:v>
                </c:pt>
                <c:pt idx="2">
                  <c:v>5280</c:v>
                </c:pt>
                <c:pt idx="3">
                  <c:v>5081</c:v>
                </c:pt>
                <c:pt idx="4">
                  <c:v>4829</c:v>
                </c:pt>
                <c:pt idx="5">
                  <c:v>4578</c:v>
                </c:pt>
                <c:pt idx="6">
                  <c:v>4256</c:v>
                </c:pt>
                <c:pt idx="7">
                  <c:v>4110</c:v>
                </c:pt>
                <c:pt idx="8">
                  <c:v>3923</c:v>
                </c:pt>
                <c:pt idx="9">
                  <c:v>3759</c:v>
                </c:pt>
                <c:pt idx="10">
                  <c:v>3613</c:v>
                </c:pt>
                <c:pt idx="11">
                  <c:v>3485</c:v>
                </c:pt>
                <c:pt idx="12">
                  <c:v>3299</c:v>
                </c:pt>
                <c:pt idx="13">
                  <c:v>3124</c:v>
                </c:pt>
                <c:pt idx="14">
                  <c:v>3012</c:v>
                </c:pt>
                <c:pt idx="15">
                  <c:v>2887</c:v>
                </c:pt>
                <c:pt idx="16">
                  <c:v>2783</c:v>
                </c:pt>
                <c:pt idx="17">
                  <c:v>2656</c:v>
                </c:pt>
                <c:pt idx="18">
                  <c:v>2514</c:v>
                </c:pt>
                <c:pt idx="19">
                  <c:v>2458</c:v>
                </c:pt>
                <c:pt idx="20">
                  <c:v>2371</c:v>
                </c:pt>
                <c:pt idx="21">
                  <c:v>2282</c:v>
                </c:pt>
                <c:pt idx="22">
                  <c:v>2261</c:v>
                </c:pt>
                <c:pt idx="23">
                  <c:v>2221</c:v>
                </c:pt>
                <c:pt idx="24">
                  <c:v>2198</c:v>
                </c:pt>
                <c:pt idx="25">
                  <c:v>2194</c:v>
                </c:pt>
                <c:pt idx="26">
                  <c:v>2194</c:v>
                </c:pt>
                <c:pt idx="27">
                  <c:v>2194</c:v>
                </c:pt>
                <c:pt idx="28">
                  <c:v>2193</c:v>
                </c:pt>
                <c:pt idx="29">
                  <c:v>2193</c:v>
                </c:pt>
                <c:pt idx="30">
                  <c:v>2193</c:v>
                </c:pt>
                <c:pt idx="31">
                  <c:v>2193</c:v>
                </c:pt>
                <c:pt idx="32">
                  <c:v>2193</c:v>
                </c:pt>
                <c:pt idx="33">
                  <c:v>2193</c:v>
                </c:pt>
                <c:pt idx="34">
                  <c:v>2193</c:v>
                </c:pt>
                <c:pt idx="35">
                  <c:v>2191</c:v>
                </c:pt>
                <c:pt idx="36">
                  <c:v>2184</c:v>
                </c:pt>
                <c:pt idx="37">
                  <c:v>2179</c:v>
                </c:pt>
                <c:pt idx="38">
                  <c:v>2173</c:v>
                </c:pt>
                <c:pt idx="39">
                  <c:v>2173</c:v>
                </c:pt>
                <c:pt idx="40">
                  <c:v>2173</c:v>
                </c:pt>
                <c:pt idx="41">
                  <c:v>2173</c:v>
                </c:pt>
                <c:pt idx="42">
                  <c:v>2173</c:v>
                </c:pt>
                <c:pt idx="43">
                  <c:v>2173</c:v>
                </c:pt>
                <c:pt idx="44">
                  <c:v>2173</c:v>
                </c:pt>
                <c:pt idx="45">
                  <c:v>2173</c:v>
                </c:pt>
                <c:pt idx="46">
                  <c:v>2173</c:v>
                </c:pt>
                <c:pt idx="47">
                  <c:v>2170</c:v>
                </c:pt>
                <c:pt idx="48">
                  <c:v>2170</c:v>
                </c:pt>
                <c:pt idx="49">
                  <c:v>2167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F2-3F4F-89B3-79A9D8D4744A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6132</c:v>
                </c:pt>
                <c:pt idx="1">
                  <c:v>5861</c:v>
                </c:pt>
                <c:pt idx="2">
                  <c:v>5494</c:v>
                </c:pt>
                <c:pt idx="3">
                  <c:v>5284</c:v>
                </c:pt>
                <c:pt idx="4">
                  <c:v>4985</c:v>
                </c:pt>
                <c:pt idx="5">
                  <c:v>4832</c:v>
                </c:pt>
                <c:pt idx="6">
                  <c:v>4489</c:v>
                </c:pt>
                <c:pt idx="7">
                  <c:v>4280</c:v>
                </c:pt>
                <c:pt idx="8">
                  <c:v>4049</c:v>
                </c:pt>
                <c:pt idx="9">
                  <c:v>3926</c:v>
                </c:pt>
                <c:pt idx="10">
                  <c:v>3729</c:v>
                </c:pt>
                <c:pt idx="11">
                  <c:v>3626</c:v>
                </c:pt>
                <c:pt idx="12">
                  <c:v>3550</c:v>
                </c:pt>
                <c:pt idx="13">
                  <c:v>3483</c:v>
                </c:pt>
                <c:pt idx="14">
                  <c:v>3414</c:v>
                </c:pt>
                <c:pt idx="15">
                  <c:v>3188</c:v>
                </c:pt>
                <c:pt idx="16">
                  <c:v>2948</c:v>
                </c:pt>
                <c:pt idx="17">
                  <c:v>2840</c:v>
                </c:pt>
                <c:pt idx="18">
                  <c:v>2734</c:v>
                </c:pt>
                <c:pt idx="19">
                  <c:v>2651</c:v>
                </c:pt>
                <c:pt idx="20">
                  <c:v>2599</c:v>
                </c:pt>
                <c:pt idx="21">
                  <c:v>2577</c:v>
                </c:pt>
                <c:pt idx="22">
                  <c:v>2518</c:v>
                </c:pt>
                <c:pt idx="23">
                  <c:v>2456</c:v>
                </c:pt>
                <c:pt idx="24">
                  <c:v>2396</c:v>
                </c:pt>
                <c:pt idx="25">
                  <c:v>2333</c:v>
                </c:pt>
                <c:pt idx="26">
                  <c:v>2261</c:v>
                </c:pt>
                <c:pt idx="27">
                  <c:v>2261</c:v>
                </c:pt>
                <c:pt idx="28">
                  <c:v>2261</c:v>
                </c:pt>
                <c:pt idx="29">
                  <c:v>2261</c:v>
                </c:pt>
                <c:pt idx="30">
                  <c:v>2261</c:v>
                </c:pt>
                <c:pt idx="31">
                  <c:v>2261</c:v>
                </c:pt>
                <c:pt idx="32">
                  <c:v>2261</c:v>
                </c:pt>
                <c:pt idx="33">
                  <c:v>2261</c:v>
                </c:pt>
                <c:pt idx="34">
                  <c:v>2261</c:v>
                </c:pt>
                <c:pt idx="35">
                  <c:v>2261</c:v>
                </c:pt>
                <c:pt idx="36">
                  <c:v>2261</c:v>
                </c:pt>
                <c:pt idx="37">
                  <c:v>2253</c:v>
                </c:pt>
                <c:pt idx="38">
                  <c:v>2252</c:v>
                </c:pt>
                <c:pt idx="39">
                  <c:v>2191</c:v>
                </c:pt>
                <c:pt idx="40">
                  <c:v>2180</c:v>
                </c:pt>
                <c:pt idx="41">
                  <c:v>2179</c:v>
                </c:pt>
                <c:pt idx="42">
                  <c:v>2179</c:v>
                </c:pt>
                <c:pt idx="43">
                  <c:v>2179</c:v>
                </c:pt>
                <c:pt idx="44">
                  <c:v>2179</c:v>
                </c:pt>
                <c:pt idx="45">
                  <c:v>2179</c:v>
                </c:pt>
                <c:pt idx="46">
                  <c:v>2179</c:v>
                </c:pt>
                <c:pt idx="47">
                  <c:v>2178</c:v>
                </c:pt>
                <c:pt idx="48">
                  <c:v>2178</c:v>
                </c:pt>
                <c:pt idx="49">
                  <c:v>2178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F2-3F4F-89B3-79A9D8D4744A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5494.35</c:v>
                </c:pt>
                <c:pt idx="1">
                  <c:v>5138.08</c:v>
                </c:pt>
                <c:pt idx="2">
                  <c:v>4878.92</c:v>
                </c:pt>
                <c:pt idx="3">
                  <c:v>4639.75</c:v>
                </c:pt>
                <c:pt idx="4">
                  <c:v>4399.82</c:v>
                </c:pt>
                <c:pt idx="5">
                  <c:v>4174.49</c:v>
                </c:pt>
                <c:pt idx="6">
                  <c:v>3950.45</c:v>
                </c:pt>
                <c:pt idx="7">
                  <c:v>3755.29</c:v>
                </c:pt>
                <c:pt idx="8">
                  <c:v>3563.65</c:v>
                </c:pt>
                <c:pt idx="9">
                  <c:v>3401.47</c:v>
                </c:pt>
                <c:pt idx="10">
                  <c:v>3263.51</c:v>
                </c:pt>
                <c:pt idx="11">
                  <c:v>3120.47</c:v>
                </c:pt>
                <c:pt idx="12">
                  <c:v>2994.06</c:v>
                </c:pt>
                <c:pt idx="13">
                  <c:v>2857.16</c:v>
                </c:pt>
                <c:pt idx="14">
                  <c:v>2724.16</c:v>
                </c:pt>
                <c:pt idx="15">
                  <c:v>2596.08</c:v>
                </c:pt>
                <c:pt idx="16">
                  <c:v>2490.86</c:v>
                </c:pt>
                <c:pt idx="17">
                  <c:v>2395.5500000000002</c:v>
                </c:pt>
                <c:pt idx="18">
                  <c:v>2314.94</c:v>
                </c:pt>
                <c:pt idx="19">
                  <c:v>2255.14</c:v>
                </c:pt>
                <c:pt idx="20">
                  <c:v>2218.35</c:v>
                </c:pt>
                <c:pt idx="21">
                  <c:v>2197.37</c:v>
                </c:pt>
                <c:pt idx="22">
                  <c:v>2187.86</c:v>
                </c:pt>
                <c:pt idx="23">
                  <c:v>2181.5100000000002</c:v>
                </c:pt>
                <c:pt idx="24">
                  <c:v>2177.06</c:v>
                </c:pt>
                <c:pt idx="25">
                  <c:v>2173.98</c:v>
                </c:pt>
                <c:pt idx="26">
                  <c:v>2171.8200000000002</c:v>
                </c:pt>
                <c:pt idx="27">
                  <c:v>2170.9</c:v>
                </c:pt>
                <c:pt idx="28">
                  <c:v>2169.5500000000002</c:v>
                </c:pt>
                <c:pt idx="29">
                  <c:v>2169.5300000000002</c:v>
                </c:pt>
                <c:pt idx="30">
                  <c:v>2169.5300000000002</c:v>
                </c:pt>
                <c:pt idx="31">
                  <c:v>2169.5300000000002</c:v>
                </c:pt>
                <c:pt idx="32">
                  <c:v>2169.5300000000002</c:v>
                </c:pt>
                <c:pt idx="33">
                  <c:v>2169.33</c:v>
                </c:pt>
                <c:pt idx="34">
                  <c:v>2168.4299999999998</c:v>
                </c:pt>
                <c:pt idx="35">
                  <c:v>2166.8200000000002</c:v>
                </c:pt>
                <c:pt idx="36">
                  <c:v>2165.84</c:v>
                </c:pt>
                <c:pt idx="37">
                  <c:v>2161.59</c:v>
                </c:pt>
                <c:pt idx="38">
                  <c:v>2159.1</c:v>
                </c:pt>
                <c:pt idx="39">
                  <c:v>2156.92</c:v>
                </c:pt>
                <c:pt idx="40">
                  <c:v>2156.5300000000002</c:v>
                </c:pt>
                <c:pt idx="41">
                  <c:v>2156.41</c:v>
                </c:pt>
                <c:pt idx="42">
                  <c:v>2156.39</c:v>
                </c:pt>
                <c:pt idx="43">
                  <c:v>2155.98</c:v>
                </c:pt>
                <c:pt idx="44">
                  <c:v>2155.69</c:v>
                </c:pt>
                <c:pt idx="45">
                  <c:v>2155.31</c:v>
                </c:pt>
                <c:pt idx="46">
                  <c:v>2154.92</c:v>
                </c:pt>
                <c:pt idx="47">
                  <c:v>2153.33</c:v>
                </c:pt>
                <c:pt idx="48">
                  <c:v>2152.7600000000002</c:v>
                </c:pt>
                <c:pt idx="49">
                  <c:v>2152.37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F2-3F4F-89B3-79A9D8D4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663296"/>
        <c:axId val="543654336"/>
      </c:scatterChart>
      <c:valAx>
        <c:axId val="5436632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3654336"/>
        <c:crosses val="autoZero"/>
        <c:crossBetween val="midCat"/>
      </c:valAx>
      <c:valAx>
        <c:axId val="543654336"/>
        <c:scaling>
          <c:orientation val="minMax"/>
          <c:max val="7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366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6174</c:v>
                </c:pt>
                <c:pt idx="1">
                  <c:v>5643</c:v>
                </c:pt>
                <c:pt idx="2">
                  <c:v>5277</c:v>
                </c:pt>
                <c:pt idx="3">
                  <c:v>5084</c:v>
                </c:pt>
                <c:pt idx="4">
                  <c:v>4970</c:v>
                </c:pt>
                <c:pt idx="5">
                  <c:v>4580</c:v>
                </c:pt>
                <c:pt idx="6">
                  <c:v>4409</c:v>
                </c:pt>
                <c:pt idx="7">
                  <c:v>4214</c:v>
                </c:pt>
                <c:pt idx="8">
                  <c:v>3971</c:v>
                </c:pt>
                <c:pt idx="9">
                  <c:v>3760</c:v>
                </c:pt>
                <c:pt idx="10">
                  <c:v>3537</c:v>
                </c:pt>
                <c:pt idx="11">
                  <c:v>3358</c:v>
                </c:pt>
                <c:pt idx="12">
                  <c:v>3187</c:v>
                </c:pt>
                <c:pt idx="13">
                  <c:v>3025</c:v>
                </c:pt>
                <c:pt idx="14">
                  <c:v>2877</c:v>
                </c:pt>
                <c:pt idx="15">
                  <c:v>2749</c:v>
                </c:pt>
                <c:pt idx="16">
                  <c:v>2653</c:v>
                </c:pt>
                <c:pt idx="17">
                  <c:v>2566</c:v>
                </c:pt>
                <c:pt idx="18">
                  <c:v>2394</c:v>
                </c:pt>
                <c:pt idx="19">
                  <c:v>2278</c:v>
                </c:pt>
                <c:pt idx="20">
                  <c:v>2194</c:v>
                </c:pt>
                <c:pt idx="21">
                  <c:v>2194</c:v>
                </c:pt>
                <c:pt idx="22">
                  <c:v>2150</c:v>
                </c:pt>
                <c:pt idx="23">
                  <c:v>2135</c:v>
                </c:pt>
                <c:pt idx="24">
                  <c:v>2135</c:v>
                </c:pt>
                <c:pt idx="25">
                  <c:v>2135</c:v>
                </c:pt>
                <c:pt idx="26">
                  <c:v>2135</c:v>
                </c:pt>
                <c:pt idx="27">
                  <c:v>2135</c:v>
                </c:pt>
                <c:pt idx="28">
                  <c:v>2135</c:v>
                </c:pt>
                <c:pt idx="29">
                  <c:v>2135</c:v>
                </c:pt>
                <c:pt idx="30">
                  <c:v>2135</c:v>
                </c:pt>
                <c:pt idx="31">
                  <c:v>2135</c:v>
                </c:pt>
                <c:pt idx="32">
                  <c:v>2135</c:v>
                </c:pt>
                <c:pt idx="33">
                  <c:v>2135</c:v>
                </c:pt>
                <c:pt idx="34">
                  <c:v>2135</c:v>
                </c:pt>
                <c:pt idx="35">
                  <c:v>2135</c:v>
                </c:pt>
                <c:pt idx="36">
                  <c:v>2135</c:v>
                </c:pt>
                <c:pt idx="37">
                  <c:v>2135</c:v>
                </c:pt>
                <c:pt idx="38">
                  <c:v>2135</c:v>
                </c:pt>
                <c:pt idx="39">
                  <c:v>2135</c:v>
                </c:pt>
                <c:pt idx="40">
                  <c:v>2135</c:v>
                </c:pt>
                <c:pt idx="41">
                  <c:v>2135</c:v>
                </c:pt>
                <c:pt idx="42">
                  <c:v>2135</c:v>
                </c:pt>
                <c:pt idx="43">
                  <c:v>2135</c:v>
                </c:pt>
                <c:pt idx="44">
                  <c:v>2135</c:v>
                </c:pt>
                <c:pt idx="45">
                  <c:v>2135</c:v>
                </c:pt>
                <c:pt idx="46">
                  <c:v>2135</c:v>
                </c:pt>
                <c:pt idx="47">
                  <c:v>2135</c:v>
                </c:pt>
                <c:pt idx="48">
                  <c:v>2135</c:v>
                </c:pt>
                <c:pt idx="49">
                  <c:v>2135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8-1F4E-99E7-4F0981340F9B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6338</c:v>
                </c:pt>
                <c:pt idx="1">
                  <c:v>5897</c:v>
                </c:pt>
                <c:pt idx="2">
                  <c:v>5570</c:v>
                </c:pt>
                <c:pt idx="3">
                  <c:v>5297</c:v>
                </c:pt>
                <c:pt idx="4">
                  <c:v>5056</c:v>
                </c:pt>
                <c:pt idx="5">
                  <c:v>4807</c:v>
                </c:pt>
                <c:pt idx="6">
                  <c:v>4612</c:v>
                </c:pt>
                <c:pt idx="7">
                  <c:v>4376</c:v>
                </c:pt>
                <c:pt idx="8">
                  <c:v>4097</c:v>
                </c:pt>
                <c:pt idx="9">
                  <c:v>3902</c:v>
                </c:pt>
                <c:pt idx="10">
                  <c:v>3811</c:v>
                </c:pt>
                <c:pt idx="11">
                  <c:v>3575</c:v>
                </c:pt>
                <c:pt idx="12">
                  <c:v>3291</c:v>
                </c:pt>
                <c:pt idx="13">
                  <c:v>3168</c:v>
                </c:pt>
                <c:pt idx="14">
                  <c:v>3028</c:v>
                </c:pt>
                <c:pt idx="15">
                  <c:v>2882</c:v>
                </c:pt>
                <c:pt idx="16">
                  <c:v>2791</c:v>
                </c:pt>
                <c:pt idx="17">
                  <c:v>2668</c:v>
                </c:pt>
                <c:pt idx="18">
                  <c:v>2585</c:v>
                </c:pt>
                <c:pt idx="19">
                  <c:v>2453</c:v>
                </c:pt>
                <c:pt idx="20">
                  <c:v>2347</c:v>
                </c:pt>
                <c:pt idx="21">
                  <c:v>2249</c:v>
                </c:pt>
                <c:pt idx="22">
                  <c:v>2172</c:v>
                </c:pt>
                <c:pt idx="23">
                  <c:v>2167</c:v>
                </c:pt>
                <c:pt idx="24">
                  <c:v>2153</c:v>
                </c:pt>
                <c:pt idx="25">
                  <c:v>2153</c:v>
                </c:pt>
                <c:pt idx="26">
                  <c:v>2145</c:v>
                </c:pt>
                <c:pt idx="27">
                  <c:v>2145</c:v>
                </c:pt>
                <c:pt idx="28">
                  <c:v>2145</c:v>
                </c:pt>
                <c:pt idx="29">
                  <c:v>2145</c:v>
                </c:pt>
                <c:pt idx="30">
                  <c:v>2145</c:v>
                </c:pt>
                <c:pt idx="31">
                  <c:v>2145</c:v>
                </c:pt>
                <c:pt idx="32">
                  <c:v>2145</c:v>
                </c:pt>
                <c:pt idx="33">
                  <c:v>2145</c:v>
                </c:pt>
                <c:pt idx="34">
                  <c:v>2145</c:v>
                </c:pt>
                <c:pt idx="35">
                  <c:v>2145</c:v>
                </c:pt>
                <c:pt idx="36">
                  <c:v>2145</c:v>
                </c:pt>
                <c:pt idx="37">
                  <c:v>2145</c:v>
                </c:pt>
                <c:pt idx="38">
                  <c:v>2145</c:v>
                </c:pt>
                <c:pt idx="39">
                  <c:v>2145</c:v>
                </c:pt>
                <c:pt idx="40">
                  <c:v>2145</c:v>
                </c:pt>
                <c:pt idx="41">
                  <c:v>2145</c:v>
                </c:pt>
                <c:pt idx="42">
                  <c:v>2145</c:v>
                </c:pt>
                <c:pt idx="43">
                  <c:v>2145</c:v>
                </c:pt>
                <c:pt idx="44">
                  <c:v>2145</c:v>
                </c:pt>
                <c:pt idx="45">
                  <c:v>2145</c:v>
                </c:pt>
                <c:pt idx="46">
                  <c:v>2145</c:v>
                </c:pt>
                <c:pt idx="47">
                  <c:v>2145</c:v>
                </c:pt>
                <c:pt idx="48">
                  <c:v>2145</c:v>
                </c:pt>
                <c:pt idx="49">
                  <c:v>2145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8-1F4E-99E7-4F0981340F9B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6412.5</c:v>
                </c:pt>
                <c:pt idx="1">
                  <c:v>5993</c:v>
                </c:pt>
                <c:pt idx="2">
                  <c:v>5668</c:v>
                </c:pt>
                <c:pt idx="3">
                  <c:v>5424</c:v>
                </c:pt>
                <c:pt idx="4">
                  <c:v>5176</c:v>
                </c:pt>
                <c:pt idx="5">
                  <c:v>4940</c:v>
                </c:pt>
                <c:pt idx="6">
                  <c:v>4732</c:v>
                </c:pt>
                <c:pt idx="7">
                  <c:v>4517.5</c:v>
                </c:pt>
                <c:pt idx="8">
                  <c:v>4331.5</c:v>
                </c:pt>
                <c:pt idx="9">
                  <c:v>4127</c:v>
                </c:pt>
                <c:pt idx="10">
                  <c:v>3927</c:v>
                </c:pt>
                <c:pt idx="11">
                  <c:v>3700</c:v>
                </c:pt>
                <c:pt idx="12">
                  <c:v>3530</c:v>
                </c:pt>
                <c:pt idx="13">
                  <c:v>3358</c:v>
                </c:pt>
                <c:pt idx="14">
                  <c:v>3207.5</c:v>
                </c:pt>
                <c:pt idx="15">
                  <c:v>3039.5</c:v>
                </c:pt>
                <c:pt idx="16">
                  <c:v>2882.5</c:v>
                </c:pt>
                <c:pt idx="17">
                  <c:v>2737.5</c:v>
                </c:pt>
                <c:pt idx="18">
                  <c:v>2632.5</c:v>
                </c:pt>
                <c:pt idx="19">
                  <c:v>2529</c:v>
                </c:pt>
                <c:pt idx="20">
                  <c:v>2426.5</c:v>
                </c:pt>
                <c:pt idx="21">
                  <c:v>2305</c:v>
                </c:pt>
                <c:pt idx="22">
                  <c:v>2219</c:v>
                </c:pt>
                <c:pt idx="23">
                  <c:v>2187</c:v>
                </c:pt>
                <c:pt idx="24">
                  <c:v>2167.5</c:v>
                </c:pt>
                <c:pt idx="25">
                  <c:v>2165.5</c:v>
                </c:pt>
                <c:pt idx="26">
                  <c:v>2160.5</c:v>
                </c:pt>
                <c:pt idx="27">
                  <c:v>2159.5</c:v>
                </c:pt>
                <c:pt idx="28">
                  <c:v>2158.5</c:v>
                </c:pt>
                <c:pt idx="29">
                  <c:v>2158.5</c:v>
                </c:pt>
                <c:pt idx="30">
                  <c:v>2158.5</c:v>
                </c:pt>
                <c:pt idx="31">
                  <c:v>2158.5</c:v>
                </c:pt>
                <c:pt idx="32">
                  <c:v>2158.5</c:v>
                </c:pt>
                <c:pt idx="33">
                  <c:v>2157</c:v>
                </c:pt>
                <c:pt idx="34">
                  <c:v>2156</c:v>
                </c:pt>
                <c:pt idx="35">
                  <c:v>2155.5</c:v>
                </c:pt>
                <c:pt idx="36">
                  <c:v>2155.5</c:v>
                </c:pt>
                <c:pt idx="37">
                  <c:v>2155.5</c:v>
                </c:pt>
                <c:pt idx="38">
                  <c:v>2155.5</c:v>
                </c:pt>
                <c:pt idx="39">
                  <c:v>2155.5</c:v>
                </c:pt>
                <c:pt idx="40">
                  <c:v>2155.5</c:v>
                </c:pt>
                <c:pt idx="41">
                  <c:v>2155.5</c:v>
                </c:pt>
                <c:pt idx="42">
                  <c:v>2155.5</c:v>
                </c:pt>
                <c:pt idx="43">
                  <c:v>2155.5</c:v>
                </c:pt>
                <c:pt idx="44">
                  <c:v>2155.5</c:v>
                </c:pt>
                <c:pt idx="45">
                  <c:v>2155.5</c:v>
                </c:pt>
                <c:pt idx="46">
                  <c:v>2155.5</c:v>
                </c:pt>
                <c:pt idx="47">
                  <c:v>2155.5</c:v>
                </c:pt>
                <c:pt idx="48">
                  <c:v>2155.5</c:v>
                </c:pt>
                <c:pt idx="49">
                  <c:v>2155.5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98-1F4E-99E7-4F0981340F9B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6600</c:v>
                </c:pt>
                <c:pt idx="1">
                  <c:v>6113</c:v>
                </c:pt>
                <c:pt idx="2">
                  <c:v>5816</c:v>
                </c:pt>
                <c:pt idx="3">
                  <c:v>5551</c:v>
                </c:pt>
                <c:pt idx="4">
                  <c:v>5352</c:v>
                </c:pt>
                <c:pt idx="5">
                  <c:v>5125</c:v>
                </c:pt>
                <c:pt idx="6">
                  <c:v>4911</c:v>
                </c:pt>
                <c:pt idx="7">
                  <c:v>4663</c:v>
                </c:pt>
                <c:pt idx="8">
                  <c:v>4468</c:v>
                </c:pt>
                <c:pt idx="9">
                  <c:v>4244</c:v>
                </c:pt>
                <c:pt idx="10">
                  <c:v>4033</c:v>
                </c:pt>
                <c:pt idx="11">
                  <c:v>3813</c:v>
                </c:pt>
                <c:pt idx="12">
                  <c:v>3672</c:v>
                </c:pt>
                <c:pt idx="13">
                  <c:v>3486</c:v>
                </c:pt>
                <c:pt idx="14">
                  <c:v>3351</c:v>
                </c:pt>
                <c:pt idx="15">
                  <c:v>3229</c:v>
                </c:pt>
                <c:pt idx="16">
                  <c:v>3067</c:v>
                </c:pt>
                <c:pt idx="17">
                  <c:v>2935</c:v>
                </c:pt>
                <c:pt idx="18">
                  <c:v>2805</c:v>
                </c:pt>
                <c:pt idx="19">
                  <c:v>2706</c:v>
                </c:pt>
                <c:pt idx="20">
                  <c:v>2603</c:v>
                </c:pt>
                <c:pt idx="21">
                  <c:v>2474</c:v>
                </c:pt>
                <c:pt idx="22">
                  <c:v>2379</c:v>
                </c:pt>
                <c:pt idx="23">
                  <c:v>2284</c:v>
                </c:pt>
                <c:pt idx="24">
                  <c:v>2214</c:v>
                </c:pt>
                <c:pt idx="25">
                  <c:v>2179</c:v>
                </c:pt>
                <c:pt idx="26">
                  <c:v>2177</c:v>
                </c:pt>
                <c:pt idx="27">
                  <c:v>2169</c:v>
                </c:pt>
                <c:pt idx="28">
                  <c:v>2169</c:v>
                </c:pt>
                <c:pt idx="29">
                  <c:v>2168</c:v>
                </c:pt>
                <c:pt idx="30">
                  <c:v>2168</c:v>
                </c:pt>
                <c:pt idx="31">
                  <c:v>2168</c:v>
                </c:pt>
                <c:pt idx="32">
                  <c:v>2166</c:v>
                </c:pt>
                <c:pt idx="33">
                  <c:v>2166</c:v>
                </c:pt>
                <c:pt idx="34">
                  <c:v>2166</c:v>
                </c:pt>
                <c:pt idx="35">
                  <c:v>2166</c:v>
                </c:pt>
                <c:pt idx="36">
                  <c:v>2166</c:v>
                </c:pt>
                <c:pt idx="37">
                  <c:v>2166</c:v>
                </c:pt>
                <c:pt idx="38">
                  <c:v>2166</c:v>
                </c:pt>
                <c:pt idx="39">
                  <c:v>2166</c:v>
                </c:pt>
                <c:pt idx="40">
                  <c:v>2166</c:v>
                </c:pt>
                <c:pt idx="41">
                  <c:v>2166</c:v>
                </c:pt>
                <c:pt idx="42">
                  <c:v>2166</c:v>
                </c:pt>
                <c:pt idx="43">
                  <c:v>2166</c:v>
                </c:pt>
                <c:pt idx="44">
                  <c:v>2166</c:v>
                </c:pt>
                <c:pt idx="45">
                  <c:v>2166</c:v>
                </c:pt>
                <c:pt idx="46">
                  <c:v>2166</c:v>
                </c:pt>
                <c:pt idx="47">
                  <c:v>2166</c:v>
                </c:pt>
                <c:pt idx="48">
                  <c:v>2166</c:v>
                </c:pt>
                <c:pt idx="49">
                  <c:v>2166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98-1F4E-99E7-4F0981340F9B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6716.5</c:v>
                </c:pt>
                <c:pt idx="1">
                  <c:v>6302</c:v>
                </c:pt>
                <c:pt idx="2">
                  <c:v>6007.5</c:v>
                </c:pt>
                <c:pt idx="3">
                  <c:v>5748.5</c:v>
                </c:pt>
                <c:pt idx="4">
                  <c:v>5585</c:v>
                </c:pt>
                <c:pt idx="5">
                  <c:v>5326.5</c:v>
                </c:pt>
                <c:pt idx="6">
                  <c:v>5110</c:v>
                </c:pt>
                <c:pt idx="7">
                  <c:v>4904</c:v>
                </c:pt>
                <c:pt idx="8">
                  <c:v>4725</c:v>
                </c:pt>
                <c:pt idx="9">
                  <c:v>4495</c:v>
                </c:pt>
                <c:pt idx="10">
                  <c:v>4307.5</c:v>
                </c:pt>
                <c:pt idx="11">
                  <c:v>4058</c:v>
                </c:pt>
                <c:pt idx="12">
                  <c:v>3868</c:v>
                </c:pt>
                <c:pt idx="13">
                  <c:v>3720</c:v>
                </c:pt>
                <c:pt idx="14">
                  <c:v>3529</c:v>
                </c:pt>
                <c:pt idx="15">
                  <c:v>3334.5</c:v>
                </c:pt>
                <c:pt idx="16">
                  <c:v>3207</c:v>
                </c:pt>
                <c:pt idx="17">
                  <c:v>3048</c:v>
                </c:pt>
                <c:pt idx="18">
                  <c:v>2934</c:v>
                </c:pt>
                <c:pt idx="19">
                  <c:v>2817.5</c:v>
                </c:pt>
                <c:pt idx="20">
                  <c:v>2698</c:v>
                </c:pt>
                <c:pt idx="21">
                  <c:v>2591</c:v>
                </c:pt>
                <c:pt idx="22">
                  <c:v>2494</c:v>
                </c:pt>
                <c:pt idx="23">
                  <c:v>2384</c:v>
                </c:pt>
                <c:pt idx="24">
                  <c:v>2307.5</c:v>
                </c:pt>
                <c:pt idx="25">
                  <c:v>2247</c:v>
                </c:pt>
                <c:pt idx="26">
                  <c:v>2211.5</c:v>
                </c:pt>
                <c:pt idx="27">
                  <c:v>2200.5</c:v>
                </c:pt>
                <c:pt idx="28">
                  <c:v>2197</c:v>
                </c:pt>
                <c:pt idx="29">
                  <c:v>2197</c:v>
                </c:pt>
                <c:pt idx="30">
                  <c:v>2197</c:v>
                </c:pt>
                <c:pt idx="31">
                  <c:v>2194.5</c:v>
                </c:pt>
                <c:pt idx="32">
                  <c:v>2189.5</c:v>
                </c:pt>
                <c:pt idx="33">
                  <c:v>2187</c:v>
                </c:pt>
                <c:pt idx="34">
                  <c:v>2187</c:v>
                </c:pt>
                <c:pt idx="35">
                  <c:v>2187</c:v>
                </c:pt>
                <c:pt idx="36">
                  <c:v>2187</c:v>
                </c:pt>
                <c:pt idx="37">
                  <c:v>2187</c:v>
                </c:pt>
                <c:pt idx="38">
                  <c:v>2187</c:v>
                </c:pt>
                <c:pt idx="39">
                  <c:v>2187</c:v>
                </c:pt>
                <c:pt idx="40">
                  <c:v>2187</c:v>
                </c:pt>
                <c:pt idx="41">
                  <c:v>2187</c:v>
                </c:pt>
                <c:pt idx="42">
                  <c:v>2187</c:v>
                </c:pt>
                <c:pt idx="43">
                  <c:v>2187</c:v>
                </c:pt>
                <c:pt idx="44">
                  <c:v>2187</c:v>
                </c:pt>
                <c:pt idx="45">
                  <c:v>2187</c:v>
                </c:pt>
                <c:pt idx="46">
                  <c:v>2187</c:v>
                </c:pt>
                <c:pt idx="47">
                  <c:v>2187</c:v>
                </c:pt>
                <c:pt idx="48">
                  <c:v>2187</c:v>
                </c:pt>
                <c:pt idx="49">
                  <c:v>2187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98-1F4E-99E7-4F0981340F9B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6839</c:v>
                </c:pt>
                <c:pt idx="1">
                  <c:v>6456</c:v>
                </c:pt>
                <c:pt idx="2">
                  <c:v>6202</c:v>
                </c:pt>
                <c:pt idx="3">
                  <c:v>5956</c:v>
                </c:pt>
                <c:pt idx="4">
                  <c:v>5675</c:v>
                </c:pt>
                <c:pt idx="5">
                  <c:v>5464</c:v>
                </c:pt>
                <c:pt idx="6">
                  <c:v>5260</c:v>
                </c:pt>
                <c:pt idx="7">
                  <c:v>5080</c:v>
                </c:pt>
                <c:pt idx="8">
                  <c:v>4854</c:v>
                </c:pt>
                <c:pt idx="9">
                  <c:v>4648</c:v>
                </c:pt>
                <c:pt idx="10">
                  <c:v>4454</c:v>
                </c:pt>
                <c:pt idx="11">
                  <c:v>4224</c:v>
                </c:pt>
                <c:pt idx="12">
                  <c:v>4067</c:v>
                </c:pt>
                <c:pt idx="13">
                  <c:v>3881</c:v>
                </c:pt>
                <c:pt idx="14">
                  <c:v>3712</c:v>
                </c:pt>
                <c:pt idx="15">
                  <c:v>3523</c:v>
                </c:pt>
                <c:pt idx="16">
                  <c:v>3328</c:v>
                </c:pt>
                <c:pt idx="17">
                  <c:v>3149</c:v>
                </c:pt>
                <c:pt idx="18">
                  <c:v>3033</c:v>
                </c:pt>
                <c:pt idx="19">
                  <c:v>2890</c:v>
                </c:pt>
                <c:pt idx="20">
                  <c:v>2768</c:v>
                </c:pt>
                <c:pt idx="21">
                  <c:v>2664</c:v>
                </c:pt>
                <c:pt idx="22">
                  <c:v>2559</c:v>
                </c:pt>
                <c:pt idx="23">
                  <c:v>2490</c:v>
                </c:pt>
                <c:pt idx="24">
                  <c:v>2423</c:v>
                </c:pt>
                <c:pt idx="25">
                  <c:v>2374</c:v>
                </c:pt>
                <c:pt idx="26">
                  <c:v>2275</c:v>
                </c:pt>
                <c:pt idx="27">
                  <c:v>2275</c:v>
                </c:pt>
                <c:pt idx="28">
                  <c:v>2272</c:v>
                </c:pt>
                <c:pt idx="29">
                  <c:v>2240</c:v>
                </c:pt>
                <c:pt idx="30">
                  <c:v>2238</c:v>
                </c:pt>
                <c:pt idx="31">
                  <c:v>2206</c:v>
                </c:pt>
                <c:pt idx="32">
                  <c:v>2204</c:v>
                </c:pt>
                <c:pt idx="33">
                  <c:v>2204</c:v>
                </c:pt>
                <c:pt idx="34">
                  <c:v>2204</c:v>
                </c:pt>
                <c:pt idx="35">
                  <c:v>2204</c:v>
                </c:pt>
                <c:pt idx="36">
                  <c:v>2204</c:v>
                </c:pt>
                <c:pt idx="37">
                  <c:v>2204</c:v>
                </c:pt>
                <c:pt idx="38">
                  <c:v>2204</c:v>
                </c:pt>
                <c:pt idx="39">
                  <c:v>2204</c:v>
                </c:pt>
                <c:pt idx="40">
                  <c:v>2204</c:v>
                </c:pt>
                <c:pt idx="41">
                  <c:v>2204</c:v>
                </c:pt>
                <c:pt idx="42">
                  <c:v>2204</c:v>
                </c:pt>
                <c:pt idx="43">
                  <c:v>2204</c:v>
                </c:pt>
                <c:pt idx="44">
                  <c:v>2204</c:v>
                </c:pt>
                <c:pt idx="45">
                  <c:v>2204</c:v>
                </c:pt>
                <c:pt idx="46">
                  <c:v>2204</c:v>
                </c:pt>
                <c:pt idx="47">
                  <c:v>2204</c:v>
                </c:pt>
                <c:pt idx="48">
                  <c:v>2204</c:v>
                </c:pt>
                <c:pt idx="49">
                  <c:v>2204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98-1F4E-99E7-4F0981340F9B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7110</c:v>
                </c:pt>
                <c:pt idx="1">
                  <c:v>6657</c:v>
                </c:pt>
                <c:pt idx="2">
                  <c:v>6492</c:v>
                </c:pt>
                <c:pt idx="3">
                  <c:v>6176</c:v>
                </c:pt>
                <c:pt idx="4">
                  <c:v>5933</c:v>
                </c:pt>
                <c:pt idx="5">
                  <c:v>5743</c:v>
                </c:pt>
                <c:pt idx="6">
                  <c:v>5558</c:v>
                </c:pt>
                <c:pt idx="7">
                  <c:v>5280</c:v>
                </c:pt>
                <c:pt idx="8">
                  <c:v>5036</c:v>
                </c:pt>
                <c:pt idx="9">
                  <c:v>4762</c:v>
                </c:pt>
                <c:pt idx="10">
                  <c:v>4565</c:v>
                </c:pt>
                <c:pt idx="11">
                  <c:v>4405</c:v>
                </c:pt>
                <c:pt idx="12">
                  <c:v>4176</c:v>
                </c:pt>
                <c:pt idx="13">
                  <c:v>4114</c:v>
                </c:pt>
                <c:pt idx="14">
                  <c:v>4020</c:v>
                </c:pt>
                <c:pt idx="15">
                  <c:v>3915</c:v>
                </c:pt>
                <c:pt idx="16">
                  <c:v>3810</c:v>
                </c:pt>
                <c:pt idx="17">
                  <c:v>3726</c:v>
                </c:pt>
                <c:pt idx="18">
                  <c:v>3621</c:v>
                </c:pt>
                <c:pt idx="19">
                  <c:v>3549</c:v>
                </c:pt>
                <c:pt idx="20">
                  <c:v>3409</c:v>
                </c:pt>
                <c:pt idx="21">
                  <c:v>3295</c:v>
                </c:pt>
                <c:pt idx="22">
                  <c:v>3172</c:v>
                </c:pt>
                <c:pt idx="23">
                  <c:v>3055</c:v>
                </c:pt>
                <c:pt idx="24">
                  <c:v>2858</c:v>
                </c:pt>
                <c:pt idx="25">
                  <c:v>2717</c:v>
                </c:pt>
                <c:pt idx="26">
                  <c:v>2574</c:v>
                </c:pt>
                <c:pt idx="27">
                  <c:v>2459</c:v>
                </c:pt>
                <c:pt idx="28">
                  <c:v>2393</c:v>
                </c:pt>
                <c:pt idx="29">
                  <c:v>2342</c:v>
                </c:pt>
                <c:pt idx="30">
                  <c:v>2294</c:v>
                </c:pt>
                <c:pt idx="31">
                  <c:v>2275</c:v>
                </c:pt>
                <c:pt idx="32">
                  <c:v>2275</c:v>
                </c:pt>
                <c:pt idx="33">
                  <c:v>2275</c:v>
                </c:pt>
                <c:pt idx="34">
                  <c:v>2275</c:v>
                </c:pt>
                <c:pt idx="35">
                  <c:v>2275</c:v>
                </c:pt>
                <c:pt idx="36">
                  <c:v>2275</c:v>
                </c:pt>
                <c:pt idx="37">
                  <c:v>2275</c:v>
                </c:pt>
                <c:pt idx="38">
                  <c:v>2275</c:v>
                </c:pt>
                <c:pt idx="39">
                  <c:v>2275</c:v>
                </c:pt>
                <c:pt idx="40">
                  <c:v>2275</c:v>
                </c:pt>
                <c:pt idx="41">
                  <c:v>2275</c:v>
                </c:pt>
                <c:pt idx="42">
                  <c:v>2275</c:v>
                </c:pt>
                <c:pt idx="43">
                  <c:v>2275</c:v>
                </c:pt>
                <c:pt idx="44">
                  <c:v>2275</c:v>
                </c:pt>
                <c:pt idx="45">
                  <c:v>2275</c:v>
                </c:pt>
                <c:pt idx="46">
                  <c:v>2275</c:v>
                </c:pt>
                <c:pt idx="47">
                  <c:v>2275</c:v>
                </c:pt>
                <c:pt idx="48">
                  <c:v>2275</c:v>
                </c:pt>
                <c:pt idx="49">
                  <c:v>2275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98-1F4E-99E7-4F0981340F9B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6573.73</c:v>
                </c:pt>
                <c:pt idx="1">
                  <c:v>6146.31</c:v>
                </c:pt>
                <c:pt idx="2">
                  <c:v>5844.18</c:v>
                </c:pt>
                <c:pt idx="3">
                  <c:v>5596.12</c:v>
                </c:pt>
                <c:pt idx="4">
                  <c:v>5360.24</c:v>
                </c:pt>
                <c:pt idx="5">
                  <c:v>5136.75</c:v>
                </c:pt>
                <c:pt idx="6">
                  <c:v>4929.63</c:v>
                </c:pt>
                <c:pt idx="7">
                  <c:v>4711.53</c:v>
                </c:pt>
                <c:pt idx="8">
                  <c:v>4489.78</c:v>
                </c:pt>
                <c:pt idx="9">
                  <c:v>4276.59</c:v>
                </c:pt>
                <c:pt idx="10">
                  <c:v>4074.08</c:v>
                </c:pt>
                <c:pt idx="11">
                  <c:v>3864.1</c:v>
                </c:pt>
                <c:pt idx="12">
                  <c:v>3685.1</c:v>
                </c:pt>
                <c:pt idx="13">
                  <c:v>3528.41</c:v>
                </c:pt>
                <c:pt idx="14">
                  <c:v>3360.82</c:v>
                </c:pt>
                <c:pt idx="15">
                  <c:v>3213.12</c:v>
                </c:pt>
                <c:pt idx="16">
                  <c:v>3065.27</c:v>
                </c:pt>
                <c:pt idx="17">
                  <c:v>2927.69</c:v>
                </c:pt>
                <c:pt idx="18">
                  <c:v>2809.41</c:v>
                </c:pt>
                <c:pt idx="19">
                  <c:v>2693.25</c:v>
                </c:pt>
                <c:pt idx="20">
                  <c:v>2584.04</c:v>
                </c:pt>
                <c:pt idx="21">
                  <c:v>2474.67</c:v>
                </c:pt>
                <c:pt idx="22">
                  <c:v>2381.41</c:v>
                </c:pt>
                <c:pt idx="23">
                  <c:v>2312.61</c:v>
                </c:pt>
                <c:pt idx="24">
                  <c:v>2260.16</c:v>
                </c:pt>
                <c:pt idx="25">
                  <c:v>2224.8200000000002</c:v>
                </c:pt>
                <c:pt idx="26">
                  <c:v>2206.86</c:v>
                </c:pt>
                <c:pt idx="27">
                  <c:v>2197.4899999999998</c:v>
                </c:pt>
                <c:pt idx="28">
                  <c:v>2191</c:v>
                </c:pt>
                <c:pt idx="29">
                  <c:v>2184.61</c:v>
                </c:pt>
                <c:pt idx="30">
                  <c:v>2180.12</c:v>
                </c:pt>
                <c:pt idx="31">
                  <c:v>2176.71</c:v>
                </c:pt>
                <c:pt idx="32">
                  <c:v>2174.86</c:v>
                </c:pt>
                <c:pt idx="33">
                  <c:v>2174.2399999999998</c:v>
                </c:pt>
                <c:pt idx="34">
                  <c:v>2174.12</c:v>
                </c:pt>
                <c:pt idx="35">
                  <c:v>2174.08</c:v>
                </c:pt>
                <c:pt idx="36">
                  <c:v>2174.08</c:v>
                </c:pt>
                <c:pt idx="37">
                  <c:v>2174.08</c:v>
                </c:pt>
                <c:pt idx="38">
                  <c:v>2174.08</c:v>
                </c:pt>
                <c:pt idx="39">
                  <c:v>2174.08</c:v>
                </c:pt>
                <c:pt idx="40">
                  <c:v>2174.08</c:v>
                </c:pt>
                <c:pt idx="41">
                  <c:v>2174.08</c:v>
                </c:pt>
                <c:pt idx="42">
                  <c:v>2174.08</c:v>
                </c:pt>
                <c:pt idx="43">
                  <c:v>2174.08</c:v>
                </c:pt>
                <c:pt idx="44">
                  <c:v>2174.08</c:v>
                </c:pt>
                <c:pt idx="45">
                  <c:v>2174.08</c:v>
                </c:pt>
                <c:pt idx="46">
                  <c:v>2174.08</c:v>
                </c:pt>
                <c:pt idx="47">
                  <c:v>2174.08</c:v>
                </c:pt>
                <c:pt idx="48">
                  <c:v>2174.08</c:v>
                </c:pt>
                <c:pt idx="49">
                  <c:v>2174.08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98-1F4E-99E7-4F098134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47680"/>
        <c:axId val="472244544"/>
      </c:scatterChart>
      <c:valAx>
        <c:axId val="4722476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244544"/>
        <c:crosses val="autoZero"/>
        <c:crossBetween val="midCat"/>
      </c:valAx>
      <c:valAx>
        <c:axId val="472244544"/>
        <c:scaling>
          <c:orientation val="minMax"/>
          <c:max val="7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24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5606</c:v>
                </c:pt>
                <c:pt idx="1">
                  <c:v>5412</c:v>
                </c:pt>
                <c:pt idx="2">
                  <c:v>5222</c:v>
                </c:pt>
                <c:pt idx="3">
                  <c:v>5039</c:v>
                </c:pt>
                <c:pt idx="4">
                  <c:v>4617</c:v>
                </c:pt>
                <c:pt idx="5">
                  <c:v>4405</c:v>
                </c:pt>
                <c:pt idx="6">
                  <c:v>4096</c:v>
                </c:pt>
                <c:pt idx="7">
                  <c:v>3961</c:v>
                </c:pt>
                <c:pt idx="8">
                  <c:v>3884</c:v>
                </c:pt>
                <c:pt idx="9">
                  <c:v>3741</c:v>
                </c:pt>
                <c:pt idx="10">
                  <c:v>3517</c:v>
                </c:pt>
                <c:pt idx="11">
                  <c:v>3251</c:v>
                </c:pt>
                <c:pt idx="12">
                  <c:v>3141</c:v>
                </c:pt>
                <c:pt idx="13">
                  <c:v>2992</c:v>
                </c:pt>
                <c:pt idx="14">
                  <c:v>2927</c:v>
                </c:pt>
                <c:pt idx="15">
                  <c:v>2803</c:v>
                </c:pt>
                <c:pt idx="16">
                  <c:v>2655</c:v>
                </c:pt>
                <c:pt idx="17">
                  <c:v>2474</c:v>
                </c:pt>
                <c:pt idx="18">
                  <c:v>2359</c:v>
                </c:pt>
                <c:pt idx="19">
                  <c:v>2243</c:v>
                </c:pt>
                <c:pt idx="20">
                  <c:v>2191</c:v>
                </c:pt>
                <c:pt idx="21">
                  <c:v>2184</c:v>
                </c:pt>
                <c:pt idx="22">
                  <c:v>4760</c:v>
                </c:pt>
                <c:pt idx="23">
                  <c:v>5062</c:v>
                </c:pt>
                <c:pt idx="24">
                  <c:v>4610</c:v>
                </c:pt>
                <c:pt idx="25">
                  <c:v>4705</c:v>
                </c:pt>
                <c:pt idx="26">
                  <c:v>4014</c:v>
                </c:pt>
                <c:pt idx="27">
                  <c:v>3783</c:v>
                </c:pt>
                <c:pt idx="28">
                  <c:v>3639</c:v>
                </c:pt>
                <c:pt idx="29">
                  <c:v>3367</c:v>
                </c:pt>
                <c:pt idx="30">
                  <c:v>3205</c:v>
                </c:pt>
                <c:pt idx="31">
                  <c:v>3056</c:v>
                </c:pt>
                <c:pt idx="32">
                  <c:v>2923</c:v>
                </c:pt>
                <c:pt idx="33">
                  <c:v>2844</c:v>
                </c:pt>
                <c:pt idx="34">
                  <c:v>2727</c:v>
                </c:pt>
                <c:pt idx="35">
                  <c:v>2552</c:v>
                </c:pt>
                <c:pt idx="36">
                  <c:v>2386</c:v>
                </c:pt>
                <c:pt idx="37">
                  <c:v>2271</c:v>
                </c:pt>
                <c:pt idx="38">
                  <c:v>2155</c:v>
                </c:pt>
                <c:pt idx="39">
                  <c:v>2147</c:v>
                </c:pt>
                <c:pt idx="40">
                  <c:v>3538</c:v>
                </c:pt>
                <c:pt idx="41">
                  <c:v>3501</c:v>
                </c:pt>
                <c:pt idx="42">
                  <c:v>3286</c:v>
                </c:pt>
                <c:pt idx="43">
                  <c:v>2896</c:v>
                </c:pt>
                <c:pt idx="44">
                  <c:v>2979</c:v>
                </c:pt>
                <c:pt idx="45">
                  <c:v>3218</c:v>
                </c:pt>
                <c:pt idx="46">
                  <c:v>2582</c:v>
                </c:pt>
                <c:pt idx="47">
                  <c:v>2480</c:v>
                </c:pt>
                <c:pt idx="48">
                  <c:v>2362</c:v>
                </c:pt>
                <c:pt idx="49">
                  <c:v>2234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4-784D-BCF0-626DE3BA35C3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5526</c:v>
                </c:pt>
                <c:pt idx="1">
                  <c:v>5149</c:v>
                </c:pt>
                <c:pt idx="2">
                  <c:v>4872</c:v>
                </c:pt>
                <c:pt idx="3">
                  <c:v>4642</c:v>
                </c:pt>
                <c:pt idx="4">
                  <c:v>4431</c:v>
                </c:pt>
                <c:pt idx="5">
                  <c:v>4222</c:v>
                </c:pt>
                <c:pt idx="6">
                  <c:v>4004</c:v>
                </c:pt>
                <c:pt idx="7">
                  <c:v>3781</c:v>
                </c:pt>
                <c:pt idx="8">
                  <c:v>3574</c:v>
                </c:pt>
                <c:pt idx="9">
                  <c:v>3409</c:v>
                </c:pt>
                <c:pt idx="10">
                  <c:v>3250</c:v>
                </c:pt>
                <c:pt idx="11">
                  <c:v>3132</c:v>
                </c:pt>
                <c:pt idx="12">
                  <c:v>3012</c:v>
                </c:pt>
                <c:pt idx="13">
                  <c:v>2893</c:v>
                </c:pt>
                <c:pt idx="14">
                  <c:v>2757</c:v>
                </c:pt>
                <c:pt idx="15">
                  <c:v>2594</c:v>
                </c:pt>
                <c:pt idx="16">
                  <c:v>2494</c:v>
                </c:pt>
                <c:pt idx="17">
                  <c:v>2396</c:v>
                </c:pt>
                <c:pt idx="18">
                  <c:v>2319</c:v>
                </c:pt>
                <c:pt idx="19">
                  <c:v>2289</c:v>
                </c:pt>
                <c:pt idx="20">
                  <c:v>2239</c:v>
                </c:pt>
                <c:pt idx="21">
                  <c:v>2577</c:v>
                </c:pt>
                <c:pt idx="22">
                  <c:v>4560</c:v>
                </c:pt>
                <c:pt idx="23">
                  <c:v>4537</c:v>
                </c:pt>
                <c:pt idx="24">
                  <c:v>4554</c:v>
                </c:pt>
                <c:pt idx="25">
                  <c:v>4308</c:v>
                </c:pt>
                <c:pt idx="26">
                  <c:v>3955</c:v>
                </c:pt>
                <c:pt idx="27">
                  <c:v>3717</c:v>
                </c:pt>
                <c:pt idx="28">
                  <c:v>3456</c:v>
                </c:pt>
                <c:pt idx="29">
                  <c:v>3233</c:v>
                </c:pt>
                <c:pt idx="30">
                  <c:v>3016</c:v>
                </c:pt>
                <c:pt idx="31">
                  <c:v>2849</c:v>
                </c:pt>
                <c:pt idx="32">
                  <c:v>2675</c:v>
                </c:pt>
                <c:pt idx="33">
                  <c:v>2538</c:v>
                </c:pt>
                <c:pt idx="34">
                  <c:v>2418</c:v>
                </c:pt>
                <c:pt idx="35">
                  <c:v>2342</c:v>
                </c:pt>
                <c:pt idx="36">
                  <c:v>2278</c:v>
                </c:pt>
                <c:pt idx="37">
                  <c:v>2267</c:v>
                </c:pt>
                <c:pt idx="38">
                  <c:v>2816</c:v>
                </c:pt>
                <c:pt idx="39">
                  <c:v>3290</c:v>
                </c:pt>
                <c:pt idx="40">
                  <c:v>3232</c:v>
                </c:pt>
                <c:pt idx="41">
                  <c:v>3169</c:v>
                </c:pt>
                <c:pt idx="42">
                  <c:v>3053</c:v>
                </c:pt>
                <c:pt idx="43">
                  <c:v>3138</c:v>
                </c:pt>
                <c:pt idx="44">
                  <c:v>2898</c:v>
                </c:pt>
                <c:pt idx="45">
                  <c:v>2680</c:v>
                </c:pt>
                <c:pt idx="46">
                  <c:v>2582</c:v>
                </c:pt>
                <c:pt idx="47">
                  <c:v>2524</c:v>
                </c:pt>
                <c:pt idx="48">
                  <c:v>2563</c:v>
                </c:pt>
                <c:pt idx="49">
                  <c:v>2513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4-784D-BCF0-626DE3BA3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988544"/>
        <c:axId val="543667776"/>
      </c:scatterChart>
      <c:valAx>
        <c:axId val="49598854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3667776"/>
        <c:crosses val="autoZero"/>
        <c:crossBetween val="midCat"/>
      </c:valAx>
      <c:valAx>
        <c:axId val="543667776"/>
        <c:scaling>
          <c:orientation val="minMax"/>
          <c:max val="8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9598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6849</c:v>
                </c:pt>
                <c:pt idx="1">
                  <c:v>5969</c:v>
                </c:pt>
                <c:pt idx="2">
                  <c:v>5859</c:v>
                </c:pt>
                <c:pt idx="3">
                  <c:v>5538</c:v>
                </c:pt>
                <c:pt idx="4">
                  <c:v>5377</c:v>
                </c:pt>
                <c:pt idx="5">
                  <c:v>5098</c:v>
                </c:pt>
                <c:pt idx="6">
                  <c:v>4911</c:v>
                </c:pt>
                <c:pt idx="7">
                  <c:v>4691</c:v>
                </c:pt>
                <c:pt idx="8">
                  <c:v>4565</c:v>
                </c:pt>
                <c:pt idx="9">
                  <c:v>4366</c:v>
                </c:pt>
                <c:pt idx="10">
                  <c:v>4118</c:v>
                </c:pt>
                <c:pt idx="11">
                  <c:v>3895</c:v>
                </c:pt>
                <c:pt idx="12">
                  <c:v>3742</c:v>
                </c:pt>
                <c:pt idx="13">
                  <c:v>3601</c:v>
                </c:pt>
                <c:pt idx="14">
                  <c:v>3472</c:v>
                </c:pt>
                <c:pt idx="15">
                  <c:v>3302</c:v>
                </c:pt>
                <c:pt idx="16">
                  <c:v>3180</c:v>
                </c:pt>
                <c:pt idx="17">
                  <c:v>3010</c:v>
                </c:pt>
                <c:pt idx="18">
                  <c:v>2885</c:v>
                </c:pt>
                <c:pt idx="19">
                  <c:v>2788</c:v>
                </c:pt>
                <c:pt idx="20">
                  <c:v>2694</c:v>
                </c:pt>
                <c:pt idx="21">
                  <c:v>2552</c:v>
                </c:pt>
                <c:pt idx="22">
                  <c:v>2391</c:v>
                </c:pt>
                <c:pt idx="23">
                  <c:v>2289</c:v>
                </c:pt>
                <c:pt idx="24">
                  <c:v>2205</c:v>
                </c:pt>
                <c:pt idx="25">
                  <c:v>2160</c:v>
                </c:pt>
                <c:pt idx="26">
                  <c:v>2158</c:v>
                </c:pt>
                <c:pt idx="27">
                  <c:v>7257</c:v>
                </c:pt>
                <c:pt idx="28">
                  <c:v>6803</c:v>
                </c:pt>
                <c:pt idx="29">
                  <c:v>7020</c:v>
                </c:pt>
                <c:pt idx="30">
                  <c:v>7296</c:v>
                </c:pt>
                <c:pt idx="31">
                  <c:v>6511</c:v>
                </c:pt>
                <c:pt idx="32">
                  <c:v>6053</c:v>
                </c:pt>
                <c:pt idx="33">
                  <c:v>5758</c:v>
                </c:pt>
                <c:pt idx="34">
                  <c:v>5521</c:v>
                </c:pt>
                <c:pt idx="35">
                  <c:v>5215</c:v>
                </c:pt>
                <c:pt idx="36">
                  <c:v>4968</c:v>
                </c:pt>
                <c:pt idx="37">
                  <c:v>4783</c:v>
                </c:pt>
                <c:pt idx="38">
                  <c:v>4561</c:v>
                </c:pt>
                <c:pt idx="39">
                  <c:v>4355</c:v>
                </c:pt>
                <c:pt idx="40">
                  <c:v>4070</c:v>
                </c:pt>
                <c:pt idx="41">
                  <c:v>3846</c:v>
                </c:pt>
                <c:pt idx="42">
                  <c:v>3613</c:v>
                </c:pt>
                <c:pt idx="43">
                  <c:v>3467</c:v>
                </c:pt>
                <c:pt idx="44">
                  <c:v>3367</c:v>
                </c:pt>
                <c:pt idx="45">
                  <c:v>3229</c:v>
                </c:pt>
                <c:pt idx="46">
                  <c:v>3140</c:v>
                </c:pt>
                <c:pt idx="47">
                  <c:v>3016</c:v>
                </c:pt>
                <c:pt idx="48">
                  <c:v>2873</c:v>
                </c:pt>
                <c:pt idx="49">
                  <c:v>2729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A-364B-967F-7DDCCB975B29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6600</c:v>
                </c:pt>
                <c:pt idx="1">
                  <c:v>6113</c:v>
                </c:pt>
                <c:pt idx="2">
                  <c:v>5816</c:v>
                </c:pt>
                <c:pt idx="3">
                  <c:v>5551</c:v>
                </c:pt>
                <c:pt idx="4">
                  <c:v>5352</c:v>
                </c:pt>
                <c:pt idx="5">
                  <c:v>5125</c:v>
                </c:pt>
                <c:pt idx="6">
                  <c:v>4911</c:v>
                </c:pt>
                <c:pt idx="7">
                  <c:v>4663</c:v>
                </c:pt>
                <c:pt idx="8">
                  <c:v>4468</c:v>
                </c:pt>
                <c:pt idx="9">
                  <c:v>4244</c:v>
                </c:pt>
                <c:pt idx="10">
                  <c:v>4033</c:v>
                </c:pt>
                <c:pt idx="11">
                  <c:v>3813</c:v>
                </c:pt>
                <c:pt idx="12">
                  <c:v>3672</c:v>
                </c:pt>
                <c:pt idx="13">
                  <c:v>3486</c:v>
                </c:pt>
                <c:pt idx="14">
                  <c:v>3351</c:v>
                </c:pt>
                <c:pt idx="15">
                  <c:v>3229</c:v>
                </c:pt>
                <c:pt idx="16">
                  <c:v>3067</c:v>
                </c:pt>
                <c:pt idx="17">
                  <c:v>2935</c:v>
                </c:pt>
                <c:pt idx="18">
                  <c:v>2805</c:v>
                </c:pt>
                <c:pt idx="19">
                  <c:v>2706</c:v>
                </c:pt>
                <c:pt idx="20">
                  <c:v>2603</c:v>
                </c:pt>
                <c:pt idx="21">
                  <c:v>2489</c:v>
                </c:pt>
                <c:pt idx="22">
                  <c:v>2385</c:v>
                </c:pt>
                <c:pt idx="23">
                  <c:v>2289</c:v>
                </c:pt>
                <c:pt idx="24">
                  <c:v>2275</c:v>
                </c:pt>
                <c:pt idx="25">
                  <c:v>2275</c:v>
                </c:pt>
                <c:pt idx="26">
                  <c:v>6696</c:v>
                </c:pt>
                <c:pt idx="27">
                  <c:v>7090</c:v>
                </c:pt>
                <c:pt idx="28">
                  <c:v>6861</c:v>
                </c:pt>
                <c:pt idx="29">
                  <c:v>7044</c:v>
                </c:pt>
                <c:pt idx="30">
                  <c:v>6941</c:v>
                </c:pt>
                <c:pt idx="31">
                  <c:v>6511</c:v>
                </c:pt>
                <c:pt idx="32">
                  <c:v>6107</c:v>
                </c:pt>
                <c:pt idx="33">
                  <c:v>5946</c:v>
                </c:pt>
                <c:pt idx="34">
                  <c:v>5666</c:v>
                </c:pt>
                <c:pt idx="35">
                  <c:v>5478</c:v>
                </c:pt>
                <c:pt idx="36">
                  <c:v>5320</c:v>
                </c:pt>
                <c:pt idx="37">
                  <c:v>5089</c:v>
                </c:pt>
                <c:pt idx="38">
                  <c:v>4847</c:v>
                </c:pt>
                <c:pt idx="39">
                  <c:v>4647</c:v>
                </c:pt>
                <c:pt idx="40">
                  <c:v>4470</c:v>
                </c:pt>
                <c:pt idx="41">
                  <c:v>4264</c:v>
                </c:pt>
                <c:pt idx="42">
                  <c:v>4105</c:v>
                </c:pt>
                <c:pt idx="43">
                  <c:v>3932</c:v>
                </c:pt>
                <c:pt idx="44">
                  <c:v>3692</c:v>
                </c:pt>
                <c:pt idx="45">
                  <c:v>3563</c:v>
                </c:pt>
                <c:pt idx="46">
                  <c:v>3464</c:v>
                </c:pt>
                <c:pt idx="47">
                  <c:v>3303</c:v>
                </c:pt>
                <c:pt idx="48">
                  <c:v>3147</c:v>
                </c:pt>
                <c:pt idx="49">
                  <c:v>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A-364B-967F-7DDCCB975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98752"/>
        <c:axId val="472407040"/>
      </c:scatterChart>
      <c:valAx>
        <c:axId val="421898752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407040"/>
        <c:crosses val="autoZero"/>
        <c:crossBetween val="midCat"/>
      </c:valAx>
      <c:valAx>
        <c:axId val="472407040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9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812800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DC231-06FB-044A-B679-A722520EC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11</xdr:col>
      <xdr:colOff>12700</xdr:colOff>
      <xdr:row>43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EC48C9-B46E-0F48-AA53-95BAA5970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21</xdr:col>
      <xdr:colOff>812800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4C603C-92FA-E541-8033-21680560F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22</xdr:col>
      <xdr:colOff>0</xdr:colOff>
      <xdr:row>43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380D4-2D43-9D43-9A09-DB52E9C6C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937B2022-10F0-CE4D-870A-527EAB997FE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A3493D19-7A8E-A74C-8A5F-0FEA2F194BE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3F71705D-5E27-434C-8B0A-465A5E467E7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75ADD409-705D-994D-83C6-D77B4C1EA9E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4ADC-3CFC-DC48-AD91-A83E7BFE46F1}">
  <dimension ref="A2:BK118"/>
  <sheetViews>
    <sheetView tabSelected="1" topLeftCell="AN103" workbookViewId="0">
      <selection activeCell="BH121" sqref="BH121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102912.54</v>
      </c>
      <c r="C66">
        <v>36556.1</v>
      </c>
      <c r="D66">
        <v>320016.61</v>
      </c>
      <c r="E66">
        <v>5606</v>
      </c>
      <c r="F66">
        <v>5340</v>
      </c>
      <c r="G66">
        <v>5651</v>
      </c>
      <c r="H66">
        <v>5199</v>
      </c>
      <c r="I66">
        <v>5531</v>
      </c>
      <c r="J66">
        <v>5644</v>
      </c>
      <c r="K66">
        <v>5492</v>
      </c>
      <c r="L66">
        <v>5578</v>
      </c>
      <c r="M66">
        <v>5398</v>
      </c>
      <c r="N66">
        <v>5294</v>
      </c>
      <c r="O66">
        <v>5374</v>
      </c>
      <c r="P66">
        <v>5324</v>
      </c>
      <c r="Q66">
        <v>6132</v>
      </c>
      <c r="R66">
        <v>5599</v>
      </c>
      <c r="S66">
        <v>5833</v>
      </c>
      <c r="T66">
        <v>5326</v>
      </c>
      <c r="U66">
        <v>5718</v>
      </c>
      <c r="V66">
        <v>5585</v>
      </c>
      <c r="W66">
        <v>5859</v>
      </c>
      <c r="X66">
        <v>5644</v>
      </c>
      <c r="Y66">
        <v>5701</v>
      </c>
      <c r="Z66">
        <v>5298</v>
      </c>
      <c r="AA66">
        <v>5318</v>
      </c>
      <c r="AB66">
        <v>5422</v>
      </c>
      <c r="AC66">
        <v>5511</v>
      </c>
      <c r="AD66">
        <v>5802</v>
      </c>
      <c r="AE66">
        <v>5187</v>
      </c>
      <c r="AF66">
        <v>5417</v>
      </c>
      <c r="AG66">
        <v>5305</v>
      </c>
      <c r="AH66">
        <v>5741</v>
      </c>
      <c r="AI66">
        <v>5586</v>
      </c>
      <c r="AJ66">
        <v>5676</v>
      </c>
      <c r="AK66">
        <v>5394</v>
      </c>
      <c r="AL66">
        <v>5792</v>
      </c>
      <c r="AM66">
        <v>5502</v>
      </c>
      <c r="AN66">
        <v>5177</v>
      </c>
      <c r="AO66">
        <v>5252</v>
      </c>
      <c r="AP66">
        <v>5450</v>
      </c>
      <c r="AQ66">
        <v>5577</v>
      </c>
      <c r="AR66">
        <v>5712</v>
      </c>
      <c r="AS66">
        <v>5371</v>
      </c>
      <c r="AT66">
        <v>5298</v>
      </c>
      <c r="AU66">
        <v>5620</v>
      </c>
      <c r="AV66">
        <v>5092</v>
      </c>
      <c r="AW66">
        <v>4699</v>
      </c>
      <c r="AX66">
        <v>5566</v>
      </c>
      <c r="AY66">
        <v>5571</v>
      </c>
      <c r="AZ66">
        <v>5211</v>
      </c>
      <c r="BA66">
        <v>5629</v>
      </c>
      <c r="BB66">
        <v>5526</v>
      </c>
      <c r="BC66">
        <v>5682</v>
      </c>
      <c r="BD66">
        <v>4699</v>
      </c>
      <c r="BE66">
        <v>5211</v>
      </c>
      <c r="BF66">
        <v>5325</v>
      </c>
      <c r="BG66">
        <v>5526</v>
      </c>
      <c r="BH66">
        <v>5644</v>
      </c>
      <c r="BI66">
        <v>5741</v>
      </c>
      <c r="BJ66">
        <v>6132</v>
      </c>
      <c r="BK66">
        <v>5494.35</v>
      </c>
    </row>
    <row r="67" spans="1:63" x14ac:dyDescent="0.2">
      <c r="A67">
        <v>1</v>
      </c>
      <c r="B67">
        <v>263699.43</v>
      </c>
      <c r="C67">
        <v>92028.65</v>
      </c>
      <c r="D67">
        <v>562913.06999999995</v>
      </c>
      <c r="E67">
        <v>5412</v>
      </c>
      <c r="F67">
        <v>5197</v>
      </c>
      <c r="G67">
        <v>5232</v>
      </c>
      <c r="H67">
        <v>4802</v>
      </c>
      <c r="I67">
        <v>5151</v>
      </c>
      <c r="J67">
        <v>5489</v>
      </c>
      <c r="K67">
        <v>5300</v>
      </c>
      <c r="L67">
        <v>5031</v>
      </c>
      <c r="M67">
        <v>5237</v>
      </c>
      <c r="N67">
        <v>5037</v>
      </c>
      <c r="O67">
        <v>5013</v>
      </c>
      <c r="P67">
        <v>4868</v>
      </c>
      <c r="Q67">
        <v>5861</v>
      </c>
      <c r="R67">
        <v>5392</v>
      </c>
      <c r="S67">
        <v>5319</v>
      </c>
      <c r="T67">
        <v>5178</v>
      </c>
      <c r="U67">
        <v>5328</v>
      </c>
      <c r="V67">
        <v>5118</v>
      </c>
      <c r="W67">
        <v>5661</v>
      </c>
      <c r="X67">
        <v>5492</v>
      </c>
      <c r="Y67">
        <v>4848</v>
      </c>
      <c r="Z67">
        <v>4860</v>
      </c>
      <c r="AA67">
        <v>4743</v>
      </c>
      <c r="AB67">
        <v>4941</v>
      </c>
      <c r="AC67">
        <v>4868</v>
      </c>
      <c r="AD67">
        <v>5527</v>
      </c>
      <c r="AE67">
        <v>4814</v>
      </c>
      <c r="AF67">
        <v>5283</v>
      </c>
      <c r="AG67">
        <v>5014</v>
      </c>
      <c r="AH67">
        <v>5138</v>
      </c>
      <c r="AI67">
        <v>5144</v>
      </c>
      <c r="AJ67">
        <v>5355</v>
      </c>
      <c r="AK67">
        <v>5013</v>
      </c>
      <c r="AL67">
        <v>5596</v>
      </c>
      <c r="AM67">
        <v>5009</v>
      </c>
      <c r="AN67">
        <v>4590</v>
      </c>
      <c r="AO67">
        <v>4948</v>
      </c>
      <c r="AP67">
        <v>5081</v>
      </c>
      <c r="AQ67">
        <v>5352</v>
      </c>
      <c r="AR67">
        <v>5584</v>
      </c>
      <c r="AS67">
        <v>5065</v>
      </c>
      <c r="AT67">
        <v>5150</v>
      </c>
      <c r="AU67">
        <v>4939</v>
      </c>
      <c r="AV67">
        <v>4696</v>
      </c>
      <c r="AW67">
        <v>4170</v>
      </c>
      <c r="AX67">
        <v>5259</v>
      </c>
      <c r="AY67">
        <v>5280</v>
      </c>
      <c r="AZ67">
        <v>4803</v>
      </c>
      <c r="BA67">
        <v>5214</v>
      </c>
      <c r="BB67">
        <v>5149</v>
      </c>
      <c r="BC67">
        <v>5491</v>
      </c>
      <c r="BD67">
        <v>4170</v>
      </c>
      <c r="BE67">
        <v>4803</v>
      </c>
      <c r="BF67">
        <v>4944.5</v>
      </c>
      <c r="BG67">
        <v>5149</v>
      </c>
      <c r="BH67">
        <v>5323.5</v>
      </c>
      <c r="BI67">
        <v>5492</v>
      </c>
      <c r="BJ67">
        <v>5861</v>
      </c>
      <c r="BK67">
        <v>5138.08</v>
      </c>
    </row>
    <row r="68" spans="1:63" x14ac:dyDescent="0.2">
      <c r="A68">
        <v>2</v>
      </c>
      <c r="B68">
        <v>474093.37</v>
      </c>
      <c r="C68">
        <v>172522.86</v>
      </c>
      <c r="D68">
        <v>851463.52</v>
      </c>
      <c r="E68">
        <v>5222</v>
      </c>
      <c r="F68">
        <v>5008</v>
      </c>
      <c r="G68">
        <v>4858</v>
      </c>
      <c r="H68">
        <v>4576</v>
      </c>
      <c r="I68">
        <v>4965</v>
      </c>
      <c r="J68">
        <v>5300</v>
      </c>
      <c r="K68">
        <v>4932</v>
      </c>
      <c r="L68">
        <v>4887</v>
      </c>
      <c r="M68">
        <v>4872</v>
      </c>
      <c r="N68">
        <v>4789</v>
      </c>
      <c r="O68">
        <v>4854</v>
      </c>
      <c r="P68">
        <v>4603</v>
      </c>
      <c r="Q68">
        <v>5494</v>
      </c>
      <c r="R68">
        <v>5222</v>
      </c>
      <c r="S68">
        <v>5057</v>
      </c>
      <c r="T68">
        <v>4974</v>
      </c>
      <c r="U68">
        <v>5174</v>
      </c>
      <c r="V68">
        <v>4812</v>
      </c>
      <c r="W68">
        <v>5373</v>
      </c>
      <c r="X68">
        <v>4990</v>
      </c>
      <c r="Y68">
        <v>4630</v>
      </c>
      <c r="Z68">
        <v>4566</v>
      </c>
      <c r="AA68">
        <v>4529</v>
      </c>
      <c r="AB68">
        <v>4355</v>
      </c>
      <c r="AC68">
        <v>4748</v>
      </c>
      <c r="AD68">
        <v>5280</v>
      </c>
      <c r="AE68">
        <v>4593</v>
      </c>
      <c r="AF68">
        <v>5117</v>
      </c>
      <c r="AG68">
        <v>4627</v>
      </c>
      <c r="AH68">
        <v>4685</v>
      </c>
      <c r="AI68">
        <v>4705</v>
      </c>
      <c r="AJ68">
        <v>5059</v>
      </c>
      <c r="AK68">
        <v>4670</v>
      </c>
      <c r="AL68">
        <v>5467</v>
      </c>
      <c r="AM68">
        <v>4869</v>
      </c>
      <c r="AN68">
        <v>4332</v>
      </c>
      <c r="AO68">
        <v>4794</v>
      </c>
      <c r="AP68">
        <v>4913</v>
      </c>
      <c r="AQ68">
        <v>5239</v>
      </c>
      <c r="AR68">
        <v>5262</v>
      </c>
      <c r="AS68">
        <v>4674</v>
      </c>
      <c r="AT68">
        <v>4925</v>
      </c>
      <c r="AU68">
        <v>4574</v>
      </c>
      <c r="AV68">
        <v>4457</v>
      </c>
      <c r="AW68">
        <v>3954</v>
      </c>
      <c r="AX68">
        <v>5136</v>
      </c>
      <c r="AY68">
        <v>5105</v>
      </c>
      <c r="AZ68">
        <v>4501</v>
      </c>
      <c r="BA68">
        <v>4856</v>
      </c>
      <c r="BB68">
        <v>4914</v>
      </c>
      <c r="BC68">
        <v>5327</v>
      </c>
      <c r="BD68">
        <v>3954</v>
      </c>
      <c r="BE68">
        <v>4529</v>
      </c>
      <c r="BF68">
        <v>4650</v>
      </c>
      <c r="BG68">
        <v>4872</v>
      </c>
      <c r="BH68">
        <v>5111</v>
      </c>
      <c r="BI68">
        <v>5280</v>
      </c>
      <c r="BJ68">
        <v>5494</v>
      </c>
      <c r="BK68">
        <v>4878.92</v>
      </c>
    </row>
    <row r="69" spans="1:63" x14ac:dyDescent="0.2">
      <c r="A69">
        <v>3</v>
      </c>
      <c r="B69">
        <v>747078.32</v>
      </c>
      <c r="C69">
        <v>283481.33</v>
      </c>
      <c r="D69">
        <v>1231623.1499999999</v>
      </c>
      <c r="E69">
        <v>5039</v>
      </c>
      <c r="F69">
        <v>4825</v>
      </c>
      <c r="G69">
        <v>4572</v>
      </c>
      <c r="H69">
        <v>4420</v>
      </c>
      <c r="I69">
        <v>4733</v>
      </c>
      <c r="J69">
        <v>5041</v>
      </c>
      <c r="K69">
        <v>4671</v>
      </c>
      <c r="L69">
        <v>4507</v>
      </c>
      <c r="M69">
        <v>4558</v>
      </c>
      <c r="N69">
        <v>4502</v>
      </c>
      <c r="O69">
        <v>4642</v>
      </c>
      <c r="P69">
        <v>4400</v>
      </c>
      <c r="Q69">
        <v>5284</v>
      </c>
      <c r="R69">
        <v>4797</v>
      </c>
      <c r="S69">
        <v>4844</v>
      </c>
      <c r="T69">
        <v>4762</v>
      </c>
      <c r="U69">
        <v>5000</v>
      </c>
      <c r="V69">
        <v>4686</v>
      </c>
      <c r="W69">
        <v>5096</v>
      </c>
      <c r="X69">
        <v>4693</v>
      </c>
      <c r="Y69">
        <v>4367</v>
      </c>
      <c r="Z69">
        <v>4403</v>
      </c>
      <c r="AA69">
        <v>4401</v>
      </c>
      <c r="AB69">
        <v>4058</v>
      </c>
      <c r="AC69">
        <v>4347</v>
      </c>
      <c r="AD69">
        <v>5104</v>
      </c>
      <c r="AE69">
        <v>4362</v>
      </c>
      <c r="AF69">
        <v>4984</v>
      </c>
      <c r="AG69">
        <v>4222</v>
      </c>
      <c r="AH69">
        <v>4440</v>
      </c>
      <c r="AI69">
        <v>4532</v>
      </c>
      <c r="AJ69">
        <v>4824</v>
      </c>
      <c r="AK69">
        <v>4544</v>
      </c>
      <c r="AL69">
        <v>5138</v>
      </c>
      <c r="AM69">
        <v>4475</v>
      </c>
      <c r="AN69">
        <v>3982</v>
      </c>
      <c r="AO69">
        <v>4556</v>
      </c>
      <c r="AP69">
        <v>4647</v>
      </c>
      <c r="AQ69">
        <v>5081</v>
      </c>
      <c r="AR69">
        <v>5049</v>
      </c>
      <c r="AS69">
        <v>4250</v>
      </c>
      <c r="AT69">
        <v>4766</v>
      </c>
      <c r="AU69">
        <v>4360</v>
      </c>
      <c r="AV69">
        <v>4089</v>
      </c>
      <c r="AW69">
        <v>3751</v>
      </c>
      <c r="AX69">
        <v>4947</v>
      </c>
      <c r="AY69">
        <v>4933</v>
      </c>
      <c r="AZ69">
        <v>4392</v>
      </c>
      <c r="BA69">
        <v>4613</v>
      </c>
      <c r="BB69">
        <v>4718</v>
      </c>
      <c r="BC69">
        <v>5220</v>
      </c>
      <c r="BD69">
        <v>3751</v>
      </c>
      <c r="BE69">
        <v>4250</v>
      </c>
      <c r="BF69">
        <v>4402</v>
      </c>
      <c r="BG69">
        <v>4642</v>
      </c>
      <c r="BH69">
        <v>4888.5</v>
      </c>
      <c r="BI69">
        <v>5081</v>
      </c>
      <c r="BJ69">
        <v>5284</v>
      </c>
      <c r="BK69">
        <v>4639.75</v>
      </c>
    </row>
    <row r="70" spans="1:63" x14ac:dyDescent="0.2">
      <c r="A70">
        <v>4</v>
      </c>
      <c r="B70">
        <v>1027189.17</v>
      </c>
      <c r="C70">
        <v>487821.54</v>
      </c>
      <c r="D70">
        <v>1605313.07</v>
      </c>
      <c r="E70">
        <v>4617</v>
      </c>
      <c r="F70">
        <v>4331</v>
      </c>
      <c r="G70">
        <v>4367</v>
      </c>
      <c r="H70">
        <v>4073</v>
      </c>
      <c r="I70">
        <v>4543</v>
      </c>
      <c r="J70">
        <v>4863</v>
      </c>
      <c r="K70">
        <v>4400</v>
      </c>
      <c r="L70">
        <v>4386</v>
      </c>
      <c r="M70">
        <v>4380</v>
      </c>
      <c r="N70">
        <v>4371</v>
      </c>
      <c r="O70">
        <v>4431</v>
      </c>
      <c r="P70">
        <v>4179</v>
      </c>
      <c r="Q70">
        <v>4985</v>
      </c>
      <c r="R70">
        <v>4536</v>
      </c>
      <c r="S70">
        <v>4516</v>
      </c>
      <c r="T70">
        <v>4558</v>
      </c>
      <c r="U70">
        <v>4774</v>
      </c>
      <c r="V70">
        <v>4536</v>
      </c>
      <c r="W70">
        <v>4495</v>
      </c>
      <c r="X70">
        <v>4459</v>
      </c>
      <c r="Y70">
        <v>4063</v>
      </c>
      <c r="Z70">
        <v>4065</v>
      </c>
      <c r="AA70">
        <v>4011</v>
      </c>
      <c r="AB70">
        <v>3838</v>
      </c>
      <c r="AC70">
        <v>4089</v>
      </c>
      <c r="AD70">
        <v>4895</v>
      </c>
      <c r="AE70">
        <v>4091</v>
      </c>
      <c r="AF70">
        <v>4801</v>
      </c>
      <c r="AG70">
        <v>3993</v>
      </c>
      <c r="AH70">
        <v>4305</v>
      </c>
      <c r="AI70">
        <v>4449</v>
      </c>
      <c r="AJ70">
        <v>4661</v>
      </c>
      <c r="AK70">
        <v>4213</v>
      </c>
      <c r="AL70">
        <v>4845</v>
      </c>
      <c r="AM70">
        <v>4350</v>
      </c>
      <c r="AN70">
        <v>3761</v>
      </c>
      <c r="AO70">
        <v>4418</v>
      </c>
      <c r="AP70">
        <v>4441</v>
      </c>
      <c r="AQ70">
        <v>4780</v>
      </c>
      <c r="AR70">
        <v>4733</v>
      </c>
      <c r="AS70">
        <v>4105</v>
      </c>
      <c r="AT70">
        <v>4510</v>
      </c>
      <c r="AU70">
        <v>4170</v>
      </c>
      <c r="AV70">
        <v>3889</v>
      </c>
      <c r="AW70">
        <v>3565</v>
      </c>
      <c r="AX70">
        <v>4794</v>
      </c>
      <c r="AY70">
        <v>4829</v>
      </c>
      <c r="AZ70">
        <v>4102</v>
      </c>
      <c r="BA70">
        <v>4434</v>
      </c>
      <c r="BB70">
        <v>4437</v>
      </c>
      <c r="BC70">
        <v>4954</v>
      </c>
      <c r="BD70">
        <v>3565</v>
      </c>
      <c r="BE70">
        <v>4011</v>
      </c>
      <c r="BF70">
        <v>4137.5</v>
      </c>
      <c r="BG70">
        <v>4431</v>
      </c>
      <c r="BH70">
        <v>4587.5</v>
      </c>
      <c r="BI70">
        <v>4829</v>
      </c>
      <c r="BJ70">
        <v>4985</v>
      </c>
      <c r="BK70">
        <v>4399.82</v>
      </c>
    </row>
    <row r="71" spans="1:63" x14ac:dyDescent="0.2">
      <c r="A71">
        <v>5</v>
      </c>
      <c r="B71">
        <v>1318577.01</v>
      </c>
      <c r="C71">
        <v>764775.45</v>
      </c>
      <c r="D71">
        <v>1931817.65</v>
      </c>
      <c r="E71">
        <v>4405</v>
      </c>
      <c r="F71">
        <v>4155</v>
      </c>
      <c r="G71">
        <v>4251</v>
      </c>
      <c r="H71">
        <v>3898</v>
      </c>
      <c r="I71">
        <v>4312</v>
      </c>
      <c r="J71">
        <v>4747</v>
      </c>
      <c r="K71">
        <v>4221</v>
      </c>
      <c r="L71">
        <v>4211</v>
      </c>
      <c r="M71">
        <v>4095</v>
      </c>
      <c r="N71">
        <v>4222</v>
      </c>
      <c r="O71">
        <v>4179</v>
      </c>
      <c r="P71">
        <v>4001</v>
      </c>
      <c r="Q71">
        <v>4832</v>
      </c>
      <c r="R71">
        <v>4376</v>
      </c>
      <c r="S71">
        <v>4347</v>
      </c>
      <c r="T71">
        <v>4258</v>
      </c>
      <c r="U71">
        <v>4551</v>
      </c>
      <c r="V71">
        <v>4316</v>
      </c>
      <c r="W71">
        <v>4336</v>
      </c>
      <c r="X71">
        <v>4244</v>
      </c>
      <c r="Y71">
        <v>3981</v>
      </c>
      <c r="Z71">
        <v>3880</v>
      </c>
      <c r="AA71">
        <v>3838</v>
      </c>
      <c r="AB71">
        <v>3655</v>
      </c>
      <c r="AC71">
        <v>3883</v>
      </c>
      <c r="AD71">
        <v>4198</v>
      </c>
      <c r="AE71">
        <v>3825</v>
      </c>
      <c r="AF71">
        <v>4642</v>
      </c>
      <c r="AG71">
        <v>3596</v>
      </c>
      <c r="AH71">
        <v>4086</v>
      </c>
      <c r="AI71">
        <v>4226</v>
      </c>
      <c r="AJ71">
        <v>4379</v>
      </c>
      <c r="AK71">
        <v>4018</v>
      </c>
      <c r="AL71">
        <v>4444</v>
      </c>
      <c r="AM71">
        <v>4098</v>
      </c>
      <c r="AN71">
        <v>3523</v>
      </c>
      <c r="AO71">
        <v>4200</v>
      </c>
      <c r="AP71">
        <v>4264</v>
      </c>
      <c r="AQ71">
        <v>4473</v>
      </c>
      <c r="AR71">
        <v>4581</v>
      </c>
      <c r="AS71">
        <v>3874</v>
      </c>
      <c r="AT71">
        <v>4246</v>
      </c>
      <c r="AU71">
        <v>3883</v>
      </c>
      <c r="AV71">
        <v>3623</v>
      </c>
      <c r="AW71">
        <v>3447</v>
      </c>
      <c r="AX71">
        <v>4473</v>
      </c>
      <c r="AY71">
        <v>4631</v>
      </c>
      <c r="AZ71">
        <v>3869</v>
      </c>
      <c r="BA71">
        <v>4246</v>
      </c>
      <c r="BB71">
        <v>4282</v>
      </c>
      <c r="BC71">
        <v>4578</v>
      </c>
      <c r="BD71">
        <v>3447</v>
      </c>
      <c r="BE71">
        <v>3825</v>
      </c>
      <c r="BF71">
        <v>3939.5</v>
      </c>
      <c r="BG71">
        <v>4222</v>
      </c>
      <c r="BH71">
        <v>4361.5</v>
      </c>
      <c r="BI71">
        <v>4578</v>
      </c>
      <c r="BJ71">
        <v>4832</v>
      </c>
      <c r="BK71">
        <v>4174.49</v>
      </c>
    </row>
    <row r="72" spans="1:63" x14ac:dyDescent="0.2">
      <c r="A72">
        <v>6</v>
      </c>
      <c r="B72">
        <v>1625031.6</v>
      </c>
      <c r="C72">
        <v>1034632.68</v>
      </c>
      <c r="D72">
        <v>2268664.25</v>
      </c>
      <c r="E72">
        <v>4096</v>
      </c>
      <c r="F72">
        <v>3962</v>
      </c>
      <c r="G72">
        <v>4002</v>
      </c>
      <c r="H72">
        <v>3717</v>
      </c>
      <c r="I72">
        <v>4124</v>
      </c>
      <c r="J72">
        <v>4183</v>
      </c>
      <c r="K72">
        <v>4020</v>
      </c>
      <c r="L72">
        <v>3896</v>
      </c>
      <c r="M72">
        <v>3887</v>
      </c>
      <c r="N72">
        <v>4044</v>
      </c>
      <c r="O72">
        <v>4083</v>
      </c>
      <c r="P72">
        <v>3822</v>
      </c>
      <c r="Q72">
        <v>4471</v>
      </c>
      <c r="R72">
        <v>4086</v>
      </c>
      <c r="S72">
        <v>4136</v>
      </c>
      <c r="T72">
        <v>3782</v>
      </c>
      <c r="U72">
        <v>4256</v>
      </c>
      <c r="V72">
        <v>4220</v>
      </c>
      <c r="W72">
        <v>4121</v>
      </c>
      <c r="X72">
        <v>4045</v>
      </c>
      <c r="Y72">
        <v>3838</v>
      </c>
      <c r="Z72">
        <v>3678</v>
      </c>
      <c r="AA72">
        <v>3675</v>
      </c>
      <c r="AB72">
        <v>3357</v>
      </c>
      <c r="AC72">
        <v>3756</v>
      </c>
      <c r="AD72">
        <v>4004</v>
      </c>
      <c r="AE72">
        <v>3611</v>
      </c>
      <c r="AF72">
        <v>4373</v>
      </c>
      <c r="AG72">
        <v>3314</v>
      </c>
      <c r="AH72">
        <v>3948</v>
      </c>
      <c r="AI72">
        <v>3970</v>
      </c>
      <c r="AJ72">
        <v>4189</v>
      </c>
      <c r="AK72">
        <v>3899</v>
      </c>
      <c r="AL72">
        <v>4108</v>
      </c>
      <c r="AM72">
        <v>3909</v>
      </c>
      <c r="AN72">
        <v>3459</v>
      </c>
      <c r="AO72">
        <v>3966</v>
      </c>
      <c r="AP72">
        <v>4129</v>
      </c>
      <c r="AQ72">
        <v>4269</v>
      </c>
      <c r="AR72">
        <v>4254</v>
      </c>
      <c r="AS72">
        <v>3602</v>
      </c>
      <c r="AT72">
        <v>4033</v>
      </c>
      <c r="AU72">
        <v>3742</v>
      </c>
      <c r="AV72">
        <v>3493</v>
      </c>
      <c r="AW72">
        <v>3267</v>
      </c>
      <c r="AX72">
        <v>4272</v>
      </c>
      <c r="AY72">
        <v>4489</v>
      </c>
      <c r="AZ72">
        <v>3623</v>
      </c>
      <c r="BA72">
        <v>4020</v>
      </c>
      <c r="BB72">
        <v>4205</v>
      </c>
      <c r="BC72">
        <v>4068</v>
      </c>
      <c r="BD72">
        <v>3267</v>
      </c>
      <c r="BE72">
        <v>3602</v>
      </c>
      <c r="BF72">
        <v>3769</v>
      </c>
      <c r="BG72">
        <v>4004</v>
      </c>
      <c r="BH72">
        <v>4126.5</v>
      </c>
      <c r="BI72">
        <v>4256</v>
      </c>
      <c r="BJ72">
        <v>4489</v>
      </c>
      <c r="BK72">
        <v>3950.45</v>
      </c>
    </row>
    <row r="73" spans="1:63" x14ac:dyDescent="0.2">
      <c r="A73">
        <v>7</v>
      </c>
      <c r="B73">
        <v>1950390.26</v>
      </c>
      <c r="C73">
        <v>1212817.99</v>
      </c>
      <c r="D73">
        <v>2619900.77</v>
      </c>
      <c r="E73">
        <v>3961</v>
      </c>
      <c r="F73">
        <v>3727</v>
      </c>
      <c r="G73">
        <v>3885</v>
      </c>
      <c r="H73">
        <v>3575</v>
      </c>
      <c r="I73">
        <v>3910</v>
      </c>
      <c r="J73">
        <v>3949</v>
      </c>
      <c r="K73">
        <v>3651</v>
      </c>
      <c r="L73">
        <v>3589</v>
      </c>
      <c r="M73">
        <v>3654</v>
      </c>
      <c r="N73">
        <v>3909</v>
      </c>
      <c r="O73">
        <v>3899</v>
      </c>
      <c r="P73">
        <v>3676</v>
      </c>
      <c r="Q73">
        <v>4280</v>
      </c>
      <c r="R73">
        <v>3848</v>
      </c>
      <c r="S73">
        <v>3897</v>
      </c>
      <c r="T73">
        <v>3575</v>
      </c>
      <c r="U73">
        <v>4110</v>
      </c>
      <c r="V73">
        <v>4134</v>
      </c>
      <c r="W73">
        <v>3933</v>
      </c>
      <c r="X73">
        <v>3696</v>
      </c>
      <c r="Y73">
        <v>3695</v>
      </c>
      <c r="Z73">
        <v>3469</v>
      </c>
      <c r="AA73">
        <v>3546</v>
      </c>
      <c r="AB73">
        <v>3254</v>
      </c>
      <c r="AC73">
        <v>3600</v>
      </c>
      <c r="AD73">
        <v>3781</v>
      </c>
      <c r="AE73">
        <v>3443</v>
      </c>
      <c r="AF73">
        <v>4164</v>
      </c>
      <c r="AG73">
        <v>3080</v>
      </c>
      <c r="AH73">
        <v>3778</v>
      </c>
      <c r="AI73">
        <v>3805</v>
      </c>
      <c r="AJ73">
        <v>3930</v>
      </c>
      <c r="AK73">
        <v>3771</v>
      </c>
      <c r="AL73">
        <v>3857</v>
      </c>
      <c r="AM73">
        <v>3705</v>
      </c>
      <c r="AN73">
        <v>3275</v>
      </c>
      <c r="AO73">
        <v>3563</v>
      </c>
      <c r="AP73">
        <v>3950</v>
      </c>
      <c r="AQ73">
        <v>3903</v>
      </c>
      <c r="AR73">
        <v>3975</v>
      </c>
      <c r="AS73">
        <v>3499</v>
      </c>
      <c r="AT73">
        <v>3950</v>
      </c>
      <c r="AU73">
        <v>3417</v>
      </c>
      <c r="AV73">
        <v>3383</v>
      </c>
      <c r="AW73">
        <v>3154</v>
      </c>
      <c r="AX73">
        <v>4143</v>
      </c>
      <c r="AY73">
        <v>4227</v>
      </c>
      <c r="AZ73">
        <v>3420</v>
      </c>
      <c r="BA73">
        <v>3948</v>
      </c>
      <c r="BB73">
        <v>4096</v>
      </c>
      <c r="BC73">
        <v>3881</v>
      </c>
      <c r="BD73">
        <v>3080</v>
      </c>
      <c r="BE73">
        <v>3417</v>
      </c>
      <c r="BF73">
        <v>3575</v>
      </c>
      <c r="BG73">
        <v>3781</v>
      </c>
      <c r="BH73">
        <v>3940.5</v>
      </c>
      <c r="BI73">
        <v>4110</v>
      </c>
      <c r="BJ73">
        <v>4280</v>
      </c>
      <c r="BK73">
        <v>3755.29</v>
      </c>
    </row>
    <row r="74" spans="1:63" x14ac:dyDescent="0.2">
      <c r="A74">
        <v>8</v>
      </c>
      <c r="B74">
        <v>2298243.6</v>
      </c>
      <c r="C74">
        <v>1468457.38</v>
      </c>
      <c r="D74">
        <v>3031184.33</v>
      </c>
      <c r="E74">
        <v>3884</v>
      </c>
      <c r="F74">
        <v>3533</v>
      </c>
      <c r="G74">
        <v>3657</v>
      </c>
      <c r="H74">
        <v>3379</v>
      </c>
      <c r="I74">
        <v>3578</v>
      </c>
      <c r="J74">
        <v>3748</v>
      </c>
      <c r="K74">
        <v>3443</v>
      </c>
      <c r="L74">
        <v>3321</v>
      </c>
      <c r="M74">
        <v>3457</v>
      </c>
      <c r="N74">
        <v>3623</v>
      </c>
      <c r="O74">
        <v>3612</v>
      </c>
      <c r="P74">
        <v>3424</v>
      </c>
      <c r="Q74">
        <v>3962</v>
      </c>
      <c r="R74">
        <v>3560</v>
      </c>
      <c r="S74">
        <v>3737</v>
      </c>
      <c r="T74">
        <v>3387</v>
      </c>
      <c r="U74">
        <v>3874</v>
      </c>
      <c r="V74">
        <v>3988</v>
      </c>
      <c r="W74">
        <v>3731</v>
      </c>
      <c r="X74">
        <v>3574</v>
      </c>
      <c r="Y74">
        <v>3531</v>
      </c>
      <c r="Z74">
        <v>3262</v>
      </c>
      <c r="AA74">
        <v>3461</v>
      </c>
      <c r="AB74">
        <v>3111</v>
      </c>
      <c r="AC74">
        <v>3318</v>
      </c>
      <c r="AD74">
        <v>3580</v>
      </c>
      <c r="AE74">
        <v>3276</v>
      </c>
      <c r="AF74">
        <v>4048</v>
      </c>
      <c r="AG74">
        <v>2908</v>
      </c>
      <c r="AH74">
        <v>3567</v>
      </c>
      <c r="AI74">
        <v>3718</v>
      </c>
      <c r="AJ74">
        <v>3607</v>
      </c>
      <c r="AK74">
        <v>3477</v>
      </c>
      <c r="AL74">
        <v>3722</v>
      </c>
      <c r="AM74">
        <v>3525</v>
      </c>
      <c r="AN74">
        <v>3169</v>
      </c>
      <c r="AO74">
        <v>3285</v>
      </c>
      <c r="AP74">
        <v>3767</v>
      </c>
      <c r="AQ74">
        <v>3768</v>
      </c>
      <c r="AR74">
        <v>3754</v>
      </c>
      <c r="AS74">
        <v>3331</v>
      </c>
      <c r="AT74">
        <v>3825</v>
      </c>
      <c r="AU74">
        <v>3282</v>
      </c>
      <c r="AV74">
        <v>3209</v>
      </c>
      <c r="AW74">
        <v>3082</v>
      </c>
      <c r="AX74">
        <v>4024</v>
      </c>
      <c r="AY74">
        <v>4049</v>
      </c>
      <c r="AZ74">
        <v>3237</v>
      </c>
      <c r="BA74">
        <v>3832</v>
      </c>
      <c r="BB74">
        <v>3923</v>
      </c>
      <c r="BC74">
        <v>3626</v>
      </c>
      <c r="BD74">
        <v>2908</v>
      </c>
      <c r="BE74">
        <v>3237</v>
      </c>
      <c r="BF74">
        <v>3355</v>
      </c>
      <c r="BG74">
        <v>3574</v>
      </c>
      <c r="BH74">
        <v>3751</v>
      </c>
      <c r="BI74">
        <v>3923</v>
      </c>
      <c r="BJ74">
        <v>4049</v>
      </c>
      <c r="BK74">
        <v>3563.65</v>
      </c>
    </row>
    <row r="75" spans="1:63" x14ac:dyDescent="0.2">
      <c r="A75">
        <v>9</v>
      </c>
      <c r="B75">
        <v>2710892.8</v>
      </c>
      <c r="C75">
        <v>1868712.91</v>
      </c>
      <c r="D75">
        <v>3372984.9</v>
      </c>
      <c r="E75">
        <v>3741</v>
      </c>
      <c r="F75">
        <v>3377</v>
      </c>
      <c r="G75">
        <v>3478</v>
      </c>
      <c r="H75">
        <v>3248</v>
      </c>
      <c r="I75">
        <v>3427</v>
      </c>
      <c r="J75">
        <v>3647</v>
      </c>
      <c r="K75">
        <v>3222</v>
      </c>
      <c r="L75">
        <v>3133</v>
      </c>
      <c r="M75">
        <v>3223</v>
      </c>
      <c r="N75">
        <v>3445</v>
      </c>
      <c r="O75">
        <v>3381</v>
      </c>
      <c r="P75">
        <v>3179</v>
      </c>
      <c r="Q75">
        <v>3748</v>
      </c>
      <c r="R75">
        <v>3435</v>
      </c>
      <c r="S75">
        <v>3589</v>
      </c>
      <c r="T75">
        <v>3182</v>
      </c>
      <c r="U75">
        <v>3745</v>
      </c>
      <c r="V75">
        <v>3759</v>
      </c>
      <c r="W75">
        <v>3562</v>
      </c>
      <c r="X75">
        <v>3384</v>
      </c>
      <c r="Y75">
        <v>3409</v>
      </c>
      <c r="Z75">
        <v>3123</v>
      </c>
      <c r="AA75">
        <v>3249</v>
      </c>
      <c r="AB75">
        <v>2908</v>
      </c>
      <c r="AC75">
        <v>3124</v>
      </c>
      <c r="AD75">
        <v>3392</v>
      </c>
      <c r="AE75">
        <v>3113</v>
      </c>
      <c r="AF75">
        <v>3858</v>
      </c>
      <c r="AG75">
        <v>2755</v>
      </c>
      <c r="AH75">
        <v>3454</v>
      </c>
      <c r="AI75">
        <v>3572</v>
      </c>
      <c r="AJ75">
        <v>3415</v>
      </c>
      <c r="AK75">
        <v>3362</v>
      </c>
      <c r="AL75">
        <v>3578</v>
      </c>
      <c r="AM75">
        <v>3292</v>
      </c>
      <c r="AN75">
        <v>3076</v>
      </c>
      <c r="AO75">
        <v>3152</v>
      </c>
      <c r="AP75">
        <v>3692</v>
      </c>
      <c r="AQ75">
        <v>3665</v>
      </c>
      <c r="AR75">
        <v>3584</v>
      </c>
      <c r="AS75">
        <v>3256</v>
      </c>
      <c r="AT75">
        <v>3696</v>
      </c>
      <c r="AU75">
        <v>3092</v>
      </c>
      <c r="AV75">
        <v>3078</v>
      </c>
      <c r="AW75">
        <v>2825</v>
      </c>
      <c r="AX75">
        <v>3926</v>
      </c>
      <c r="AY75">
        <v>3882</v>
      </c>
      <c r="AZ75">
        <v>3038</v>
      </c>
      <c r="BA75">
        <v>3761</v>
      </c>
      <c r="BB75">
        <v>3768</v>
      </c>
      <c r="BC75">
        <v>3475</v>
      </c>
      <c r="BD75">
        <v>2755</v>
      </c>
      <c r="BE75">
        <v>3078</v>
      </c>
      <c r="BF75">
        <v>3180.5</v>
      </c>
      <c r="BG75">
        <v>3409</v>
      </c>
      <c r="BH75">
        <v>3618</v>
      </c>
      <c r="BI75">
        <v>3759</v>
      </c>
      <c r="BJ75">
        <v>3926</v>
      </c>
      <c r="BK75">
        <v>3401.47</v>
      </c>
    </row>
    <row r="76" spans="1:63" x14ac:dyDescent="0.2">
      <c r="A76">
        <v>10</v>
      </c>
      <c r="B76">
        <v>3140227.43</v>
      </c>
      <c r="C76">
        <v>2280861.2799999998</v>
      </c>
      <c r="D76">
        <v>3933991.88</v>
      </c>
      <c r="E76">
        <v>3517</v>
      </c>
      <c r="F76">
        <v>3255</v>
      </c>
      <c r="G76">
        <v>3250</v>
      </c>
      <c r="H76">
        <v>3139</v>
      </c>
      <c r="I76">
        <v>3171</v>
      </c>
      <c r="J76">
        <v>3529</v>
      </c>
      <c r="K76">
        <v>3089</v>
      </c>
      <c r="L76">
        <v>3063</v>
      </c>
      <c r="M76">
        <v>3067</v>
      </c>
      <c r="N76">
        <v>3325</v>
      </c>
      <c r="O76">
        <v>3225</v>
      </c>
      <c r="P76">
        <v>3004</v>
      </c>
      <c r="Q76">
        <v>3581</v>
      </c>
      <c r="R76">
        <v>3314</v>
      </c>
      <c r="S76">
        <v>3439</v>
      </c>
      <c r="T76">
        <v>3070</v>
      </c>
      <c r="U76">
        <v>3561</v>
      </c>
      <c r="V76">
        <v>3620</v>
      </c>
      <c r="W76">
        <v>3358</v>
      </c>
      <c r="X76">
        <v>3239</v>
      </c>
      <c r="Y76">
        <v>3293</v>
      </c>
      <c r="Z76">
        <v>3034</v>
      </c>
      <c r="AA76">
        <v>3165</v>
      </c>
      <c r="AB76">
        <v>2785</v>
      </c>
      <c r="AC76">
        <v>2975</v>
      </c>
      <c r="AD76">
        <v>3200</v>
      </c>
      <c r="AE76">
        <v>3000</v>
      </c>
      <c r="AF76">
        <v>3580</v>
      </c>
      <c r="AG76">
        <v>2635</v>
      </c>
      <c r="AH76">
        <v>3333</v>
      </c>
      <c r="AI76">
        <v>3425</v>
      </c>
      <c r="AJ76">
        <v>3312</v>
      </c>
      <c r="AK76">
        <v>3217</v>
      </c>
      <c r="AL76">
        <v>3436</v>
      </c>
      <c r="AM76">
        <v>3172</v>
      </c>
      <c r="AN76">
        <v>2966</v>
      </c>
      <c r="AO76">
        <v>3067</v>
      </c>
      <c r="AP76">
        <v>3560</v>
      </c>
      <c r="AQ76">
        <v>3459</v>
      </c>
      <c r="AR76">
        <v>3497</v>
      </c>
      <c r="AS76">
        <v>3156</v>
      </c>
      <c r="AT76">
        <v>3613</v>
      </c>
      <c r="AU76">
        <v>2998</v>
      </c>
      <c r="AV76">
        <v>2939</v>
      </c>
      <c r="AW76">
        <v>2713</v>
      </c>
      <c r="AX76">
        <v>3637</v>
      </c>
      <c r="AY76">
        <v>3729</v>
      </c>
      <c r="AZ76">
        <v>2945</v>
      </c>
      <c r="BA76">
        <v>3677</v>
      </c>
      <c r="BB76">
        <v>3710</v>
      </c>
      <c r="BC76">
        <v>3395</v>
      </c>
      <c r="BD76">
        <v>2635</v>
      </c>
      <c r="BE76">
        <v>2966</v>
      </c>
      <c r="BF76">
        <v>3067</v>
      </c>
      <c r="BG76">
        <v>3250</v>
      </c>
      <c r="BH76">
        <v>3478</v>
      </c>
      <c r="BI76">
        <v>3613</v>
      </c>
      <c r="BJ76">
        <v>3729</v>
      </c>
      <c r="BK76">
        <v>3263.51</v>
      </c>
    </row>
    <row r="77" spans="1:63" x14ac:dyDescent="0.2">
      <c r="A77">
        <v>11</v>
      </c>
      <c r="B77">
        <v>3591300.58</v>
      </c>
      <c r="C77">
        <v>2767407.11</v>
      </c>
      <c r="D77">
        <v>4585580</v>
      </c>
      <c r="E77">
        <v>3251</v>
      </c>
      <c r="F77">
        <v>3188</v>
      </c>
      <c r="G77">
        <v>3132</v>
      </c>
      <c r="H77">
        <v>3064</v>
      </c>
      <c r="I77">
        <v>2983</v>
      </c>
      <c r="J77">
        <v>3350</v>
      </c>
      <c r="K77">
        <v>2856</v>
      </c>
      <c r="L77">
        <v>2998</v>
      </c>
      <c r="M77">
        <v>2885</v>
      </c>
      <c r="N77">
        <v>3136</v>
      </c>
      <c r="O77">
        <v>3119</v>
      </c>
      <c r="P77">
        <v>2868</v>
      </c>
      <c r="Q77">
        <v>3386</v>
      </c>
      <c r="R77">
        <v>3174</v>
      </c>
      <c r="S77">
        <v>3270</v>
      </c>
      <c r="T77">
        <v>2987</v>
      </c>
      <c r="U77">
        <v>3485</v>
      </c>
      <c r="V77">
        <v>3549</v>
      </c>
      <c r="W77">
        <v>3132</v>
      </c>
      <c r="X77">
        <v>3050</v>
      </c>
      <c r="Y77">
        <v>3199</v>
      </c>
      <c r="Z77">
        <v>2863</v>
      </c>
      <c r="AA77">
        <v>2958</v>
      </c>
      <c r="AB77">
        <v>2728</v>
      </c>
      <c r="AC77">
        <v>2865</v>
      </c>
      <c r="AD77">
        <v>3083</v>
      </c>
      <c r="AE77">
        <v>2857</v>
      </c>
      <c r="AF77">
        <v>3258</v>
      </c>
      <c r="AG77">
        <v>2516</v>
      </c>
      <c r="AH77">
        <v>3227</v>
      </c>
      <c r="AI77">
        <v>3313</v>
      </c>
      <c r="AJ77">
        <v>3219</v>
      </c>
      <c r="AK77">
        <v>3029</v>
      </c>
      <c r="AL77">
        <v>3352</v>
      </c>
      <c r="AM77">
        <v>3031</v>
      </c>
      <c r="AN77">
        <v>2878</v>
      </c>
      <c r="AO77">
        <v>2925</v>
      </c>
      <c r="AP77">
        <v>3419</v>
      </c>
      <c r="AQ77">
        <v>3323</v>
      </c>
      <c r="AR77">
        <v>3312</v>
      </c>
      <c r="AS77">
        <v>2983</v>
      </c>
      <c r="AT77">
        <v>3540</v>
      </c>
      <c r="AU77">
        <v>2927</v>
      </c>
      <c r="AV77">
        <v>2708</v>
      </c>
      <c r="AW77">
        <v>2547</v>
      </c>
      <c r="AX77">
        <v>3504</v>
      </c>
      <c r="AY77">
        <v>3468</v>
      </c>
      <c r="AZ77">
        <v>2866</v>
      </c>
      <c r="BA77">
        <v>3626</v>
      </c>
      <c r="BB77">
        <v>3547</v>
      </c>
      <c r="BC77">
        <v>3210</v>
      </c>
      <c r="BD77">
        <v>2516</v>
      </c>
      <c r="BE77">
        <v>2857</v>
      </c>
      <c r="BF77">
        <v>2926</v>
      </c>
      <c r="BG77">
        <v>3132</v>
      </c>
      <c r="BH77">
        <v>3312.5</v>
      </c>
      <c r="BI77">
        <v>3485</v>
      </c>
      <c r="BJ77">
        <v>3626</v>
      </c>
      <c r="BK77">
        <v>3120.47</v>
      </c>
    </row>
    <row r="78" spans="1:63" x14ac:dyDescent="0.2">
      <c r="A78">
        <v>12</v>
      </c>
      <c r="B78">
        <v>4086333.83</v>
      </c>
      <c r="C78">
        <v>2970249.7</v>
      </c>
      <c r="D78">
        <v>5180103.93</v>
      </c>
      <c r="E78">
        <v>3141</v>
      </c>
      <c r="F78">
        <v>3084</v>
      </c>
      <c r="G78">
        <v>3012</v>
      </c>
      <c r="H78">
        <v>2825</v>
      </c>
      <c r="I78">
        <v>2905</v>
      </c>
      <c r="J78">
        <v>3242</v>
      </c>
      <c r="K78">
        <v>2771</v>
      </c>
      <c r="L78">
        <v>2852</v>
      </c>
      <c r="M78">
        <v>2810</v>
      </c>
      <c r="N78">
        <v>2985</v>
      </c>
      <c r="O78">
        <v>3028</v>
      </c>
      <c r="P78">
        <v>2748</v>
      </c>
      <c r="Q78">
        <v>3267</v>
      </c>
      <c r="R78">
        <v>2972</v>
      </c>
      <c r="S78">
        <v>3164</v>
      </c>
      <c r="T78">
        <v>2909</v>
      </c>
      <c r="U78">
        <v>3281</v>
      </c>
      <c r="V78">
        <v>3459</v>
      </c>
      <c r="W78">
        <v>3023</v>
      </c>
      <c r="X78">
        <v>2898</v>
      </c>
      <c r="Y78">
        <v>3097</v>
      </c>
      <c r="Z78">
        <v>2709</v>
      </c>
      <c r="AA78">
        <v>2758</v>
      </c>
      <c r="AB78">
        <v>2608</v>
      </c>
      <c r="AC78">
        <v>2757</v>
      </c>
      <c r="AD78">
        <v>3014</v>
      </c>
      <c r="AE78">
        <v>2707</v>
      </c>
      <c r="AF78">
        <v>3123</v>
      </c>
      <c r="AG78">
        <v>2377</v>
      </c>
      <c r="AH78">
        <v>3146</v>
      </c>
      <c r="AI78">
        <v>3206</v>
      </c>
      <c r="AJ78">
        <v>3044</v>
      </c>
      <c r="AK78">
        <v>2901</v>
      </c>
      <c r="AL78">
        <v>3299</v>
      </c>
      <c r="AM78">
        <v>2957</v>
      </c>
      <c r="AN78">
        <v>2741</v>
      </c>
      <c r="AO78">
        <v>2779</v>
      </c>
      <c r="AP78">
        <v>3318</v>
      </c>
      <c r="AQ78">
        <v>3219</v>
      </c>
      <c r="AR78">
        <v>3127</v>
      </c>
      <c r="AS78">
        <v>2894</v>
      </c>
      <c r="AT78">
        <v>3470</v>
      </c>
      <c r="AU78">
        <v>2830</v>
      </c>
      <c r="AV78">
        <v>2602</v>
      </c>
      <c r="AW78">
        <v>2435</v>
      </c>
      <c r="AX78">
        <v>3082</v>
      </c>
      <c r="AY78">
        <v>3277</v>
      </c>
      <c r="AZ78">
        <v>2794</v>
      </c>
      <c r="BA78">
        <v>3550</v>
      </c>
      <c r="BB78">
        <v>3375</v>
      </c>
      <c r="BC78">
        <v>3125</v>
      </c>
      <c r="BD78">
        <v>2377</v>
      </c>
      <c r="BE78">
        <v>2709</v>
      </c>
      <c r="BF78">
        <v>2802</v>
      </c>
      <c r="BG78">
        <v>3012</v>
      </c>
      <c r="BH78">
        <v>3155</v>
      </c>
      <c r="BI78">
        <v>3299</v>
      </c>
      <c r="BJ78">
        <v>3550</v>
      </c>
      <c r="BK78">
        <v>2994.06</v>
      </c>
    </row>
    <row r="79" spans="1:63" x14ac:dyDescent="0.2">
      <c r="A79">
        <v>13</v>
      </c>
      <c r="B79">
        <v>4577874.04</v>
      </c>
      <c r="C79">
        <v>3383193.92</v>
      </c>
      <c r="D79">
        <v>5917004.0999999996</v>
      </c>
      <c r="E79">
        <v>2992</v>
      </c>
      <c r="F79">
        <v>3027</v>
      </c>
      <c r="G79">
        <v>2956</v>
      </c>
      <c r="H79">
        <v>2686</v>
      </c>
      <c r="I79">
        <v>2790</v>
      </c>
      <c r="J79">
        <v>3008</v>
      </c>
      <c r="K79">
        <v>2642</v>
      </c>
      <c r="L79">
        <v>2745</v>
      </c>
      <c r="M79">
        <v>2630</v>
      </c>
      <c r="N79">
        <v>2872</v>
      </c>
      <c r="O79">
        <v>2949</v>
      </c>
      <c r="P79">
        <v>2589</v>
      </c>
      <c r="Q79">
        <v>3124</v>
      </c>
      <c r="R79">
        <v>2893</v>
      </c>
      <c r="S79">
        <v>2981</v>
      </c>
      <c r="T79">
        <v>2816</v>
      </c>
      <c r="U79">
        <v>3117</v>
      </c>
      <c r="V79">
        <v>3288</v>
      </c>
      <c r="W79">
        <v>2857</v>
      </c>
      <c r="X79">
        <v>2719</v>
      </c>
      <c r="Y79">
        <v>2917</v>
      </c>
      <c r="Z79">
        <v>2572</v>
      </c>
      <c r="AA79">
        <v>2668</v>
      </c>
      <c r="AB79">
        <v>2545</v>
      </c>
      <c r="AC79">
        <v>2624</v>
      </c>
      <c r="AD79">
        <v>2920</v>
      </c>
      <c r="AE79">
        <v>2603</v>
      </c>
      <c r="AF79">
        <v>2945</v>
      </c>
      <c r="AG79">
        <v>2289</v>
      </c>
      <c r="AH79">
        <v>2977</v>
      </c>
      <c r="AI79">
        <v>3019</v>
      </c>
      <c r="AJ79">
        <v>2970</v>
      </c>
      <c r="AK79">
        <v>2765</v>
      </c>
      <c r="AL79">
        <v>3091</v>
      </c>
      <c r="AM79">
        <v>2780</v>
      </c>
      <c r="AN79">
        <v>2631</v>
      </c>
      <c r="AO79">
        <v>2603</v>
      </c>
      <c r="AP79">
        <v>3211</v>
      </c>
      <c r="AQ79">
        <v>3150</v>
      </c>
      <c r="AR79">
        <v>2992</v>
      </c>
      <c r="AS79">
        <v>2783</v>
      </c>
      <c r="AT79">
        <v>3349</v>
      </c>
      <c r="AU79">
        <v>2719</v>
      </c>
      <c r="AV79">
        <v>2511</v>
      </c>
      <c r="AW79">
        <v>2318</v>
      </c>
      <c r="AX79">
        <v>2970</v>
      </c>
      <c r="AY79">
        <v>3050</v>
      </c>
      <c r="AZ79">
        <v>2590</v>
      </c>
      <c r="BA79">
        <v>3483</v>
      </c>
      <c r="BB79">
        <v>2967</v>
      </c>
      <c r="BC79">
        <v>3022</v>
      </c>
      <c r="BD79">
        <v>2289</v>
      </c>
      <c r="BE79">
        <v>2589</v>
      </c>
      <c r="BF79">
        <v>2655</v>
      </c>
      <c r="BG79">
        <v>2893</v>
      </c>
      <c r="BH79">
        <v>3000</v>
      </c>
      <c r="BI79">
        <v>3124</v>
      </c>
      <c r="BJ79">
        <v>3483</v>
      </c>
      <c r="BK79">
        <v>2857.16</v>
      </c>
    </row>
    <row r="80" spans="1:63" x14ac:dyDescent="0.2">
      <c r="A80">
        <v>14</v>
      </c>
      <c r="B80">
        <v>5079435.45</v>
      </c>
      <c r="C80">
        <v>3878010.51</v>
      </c>
      <c r="D80">
        <v>6450124.9000000004</v>
      </c>
      <c r="E80">
        <v>2927</v>
      </c>
      <c r="F80">
        <v>2870</v>
      </c>
      <c r="G80">
        <v>2780</v>
      </c>
      <c r="H80">
        <v>2617</v>
      </c>
      <c r="I80">
        <v>2708</v>
      </c>
      <c r="J80">
        <v>2898</v>
      </c>
      <c r="K80">
        <v>2523</v>
      </c>
      <c r="L80">
        <v>2663</v>
      </c>
      <c r="M80">
        <v>2496</v>
      </c>
      <c r="N80">
        <v>2757</v>
      </c>
      <c r="O80">
        <v>2850</v>
      </c>
      <c r="P80">
        <v>2480</v>
      </c>
      <c r="Q80">
        <v>2921</v>
      </c>
      <c r="R80">
        <v>2773</v>
      </c>
      <c r="S80">
        <v>2799</v>
      </c>
      <c r="T80">
        <v>2700</v>
      </c>
      <c r="U80">
        <v>3012</v>
      </c>
      <c r="V80">
        <v>3153</v>
      </c>
      <c r="W80">
        <v>2730</v>
      </c>
      <c r="X80">
        <v>2527</v>
      </c>
      <c r="Y80">
        <v>2731</v>
      </c>
      <c r="Z80">
        <v>2501</v>
      </c>
      <c r="AA80">
        <v>2558</v>
      </c>
      <c r="AB80">
        <v>2421</v>
      </c>
      <c r="AC80">
        <v>2558</v>
      </c>
      <c r="AD80">
        <v>2784</v>
      </c>
      <c r="AE80">
        <v>2522</v>
      </c>
      <c r="AF80">
        <v>2758</v>
      </c>
      <c r="AG80">
        <v>2195</v>
      </c>
      <c r="AH80">
        <v>2780</v>
      </c>
      <c r="AI80">
        <v>2792</v>
      </c>
      <c r="AJ80">
        <v>2841</v>
      </c>
      <c r="AK80">
        <v>2592</v>
      </c>
      <c r="AL80">
        <v>2882</v>
      </c>
      <c r="AM80">
        <v>2611</v>
      </c>
      <c r="AN80">
        <v>2510</v>
      </c>
      <c r="AO80">
        <v>2456</v>
      </c>
      <c r="AP80">
        <v>3021</v>
      </c>
      <c r="AQ80">
        <v>3094</v>
      </c>
      <c r="AR80">
        <v>2854</v>
      </c>
      <c r="AS80">
        <v>2691</v>
      </c>
      <c r="AT80">
        <v>3256</v>
      </c>
      <c r="AU80">
        <v>2609</v>
      </c>
      <c r="AV80">
        <v>2425</v>
      </c>
      <c r="AW80">
        <v>2205</v>
      </c>
      <c r="AX80">
        <v>2857</v>
      </c>
      <c r="AY80">
        <v>2780</v>
      </c>
      <c r="AZ80">
        <v>2423</v>
      </c>
      <c r="BA80">
        <v>3414</v>
      </c>
      <c r="BB80">
        <v>2785</v>
      </c>
      <c r="BC80">
        <v>2842</v>
      </c>
      <c r="BD80">
        <v>2195</v>
      </c>
      <c r="BE80">
        <v>2456</v>
      </c>
      <c r="BF80">
        <v>2542.5</v>
      </c>
      <c r="BG80">
        <v>2757</v>
      </c>
      <c r="BH80">
        <v>2852</v>
      </c>
      <c r="BI80">
        <v>3012</v>
      </c>
      <c r="BJ80">
        <v>3414</v>
      </c>
      <c r="BK80">
        <v>2724.16</v>
      </c>
    </row>
    <row r="81" spans="1:63" x14ac:dyDescent="0.2">
      <c r="A81">
        <v>15</v>
      </c>
      <c r="B81">
        <v>5579969.6100000003</v>
      </c>
      <c r="C81">
        <v>4411494.07</v>
      </c>
      <c r="D81">
        <v>6931732.46</v>
      </c>
      <c r="E81">
        <v>2803</v>
      </c>
      <c r="F81">
        <v>2736</v>
      </c>
      <c r="G81">
        <v>2606</v>
      </c>
      <c r="H81">
        <v>2578</v>
      </c>
      <c r="I81">
        <v>2549</v>
      </c>
      <c r="J81">
        <v>2788</v>
      </c>
      <c r="K81">
        <v>2341</v>
      </c>
      <c r="L81">
        <v>2581</v>
      </c>
      <c r="M81">
        <v>2380</v>
      </c>
      <c r="N81">
        <v>2548</v>
      </c>
      <c r="O81">
        <v>2564</v>
      </c>
      <c r="P81">
        <v>2367</v>
      </c>
      <c r="Q81">
        <v>2838</v>
      </c>
      <c r="R81">
        <v>2670</v>
      </c>
      <c r="S81">
        <v>2693</v>
      </c>
      <c r="T81">
        <v>2594</v>
      </c>
      <c r="U81">
        <v>2945</v>
      </c>
      <c r="V81">
        <v>3058</v>
      </c>
      <c r="W81">
        <v>2633</v>
      </c>
      <c r="X81">
        <v>2331</v>
      </c>
      <c r="Y81">
        <v>2594</v>
      </c>
      <c r="Z81">
        <v>2399</v>
      </c>
      <c r="AA81">
        <v>2407</v>
      </c>
      <c r="AB81">
        <v>2313</v>
      </c>
      <c r="AC81">
        <v>2460</v>
      </c>
      <c r="AD81">
        <v>2671</v>
      </c>
      <c r="AE81">
        <v>2432</v>
      </c>
      <c r="AF81">
        <v>2647</v>
      </c>
      <c r="AG81">
        <v>2158</v>
      </c>
      <c r="AH81">
        <v>2622</v>
      </c>
      <c r="AI81">
        <v>2655</v>
      </c>
      <c r="AJ81">
        <v>2639</v>
      </c>
      <c r="AK81">
        <v>2400</v>
      </c>
      <c r="AL81">
        <v>2743</v>
      </c>
      <c r="AM81">
        <v>2519</v>
      </c>
      <c r="AN81">
        <v>2441</v>
      </c>
      <c r="AO81">
        <v>2330</v>
      </c>
      <c r="AP81">
        <v>2887</v>
      </c>
      <c r="AQ81">
        <v>2992</v>
      </c>
      <c r="AR81">
        <v>2754</v>
      </c>
      <c r="AS81">
        <v>2538</v>
      </c>
      <c r="AT81">
        <v>2972</v>
      </c>
      <c r="AU81">
        <v>2470</v>
      </c>
      <c r="AV81">
        <v>2368</v>
      </c>
      <c r="AW81">
        <v>2161</v>
      </c>
      <c r="AX81">
        <v>2725</v>
      </c>
      <c r="AY81">
        <v>2695</v>
      </c>
      <c r="AZ81">
        <v>2285</v>
      </c>
      <c r="BA81">
        <v>3188</v>
      </c>
      <c r="BB81">
        <v>2608</v>
      </c>
      <c r="BC81">
        <v>2724</v>
      </c>
      <c r="BD81">
        <v>2158</v>
      </c>
      <c r="BE81">
        <v>2331</v>
      </c>
      <c r="BF81">
        <v>2419.5</v>
      </c>
      <c r="BG81">
        <v>2594</v>
      </c>
      <c r="BH81">
        <v>2724.5</v>
      </c>
      <c r="BI81">
        <v>2887</v>
      </c>
      <c r="BJ81">
        <v>3188</v>
      </c>
      <c r="BK81">
        <v>2596.08</v>
      </c>
    </row>
    <row r="82" spans="1:63" x14ac:dyDescent="0.2">
      <c r="A82">
        <v>16</v>
      </c>
      <c r="B82">
        <v>6107110.0199999996</v>
      </c>
      <c r="C82">
        <v>4729183.95</v>
      </c>
      <c r="D82">
        <v>7492087.7800000003</v>
      </c>
      <c r="E82">
        <v>2655</v>
      </c>
      <c r="F82">
        <v>2646</v>
      </c>
      <c r="G82">
        <v>2472</v>
      </c>
      <c r="H82">
        <v>2562</v>
      </c>
      <c r="I82">
        <v>2432</v>
      </c>
      <c r="J82">
        <v>2703</v>
      </c>
      <c r="K82">
        <v>2233</v>
      </c>
      <c r="L82">
        <v>2492</v>
      </c>
      <c r="M82">
        <v>2296</v>
      </c>
      <c r="N82">
        <v>2445</v>
      </c>
      <c r="O82">
        <v>2429</v>
      </c>
      <c r="P82">
        <v>2293</v>
      </c>
      <c r="Q82">
        <v>2783</v>
      </c>
      <c r="R82">
        <v>2579</v>
      </c>
      <c r="S82">
        <v>2543</v>
      </c>
      <c r="T82">
        <v>2511</v>
      </c>
      <c r="U82">
        <v>2795</v>
      </c>
      <c r="V82">
        <v>2824</v>
      </c>
      <c r="W82">
        <v>2534</v>
      </c>
      <c r="X82">
        <v>2244</v>
      </c>
      <c r="Y82">
        <v>2480</v>
      </c>
      <c r="Z82">
        <v>2298</v>
      </c>
      <c r="AA82">
        <v>2321</v>
      </c>
      <c r="AB82">
        <v>2234</v>
      </c>
      <c r="AC82">
        <v>2434</v>
      </c>
      <c r="AD82">
        <v>2537</v>
      </c>
      <c r="AE82">
        <v>2328</v>
      </c>
      <c r="AF82">
        <v>2494</v>
      </c>
      <c r="AG82">
        <v>2158</v>
      </c>
      <c r="AH82">
        <v>2524</v>
      </c>
      <c r="AI82">
        <v>2534</v>
      </c>
      <c r="AJ82">
        <v>2459</v>
      </c>
      <c r="AK82">
        <v>2298</v>
      </c>
      <c r="AL82">
        <v>2619</v>
      </c>
      <c r="AM82">
        <v>2428</v>
      </c>
      <c r="AN82">
        <v>2365</v>
      </c>
      <c r="AO82">
        <v>2213</v>
      </c>
      <c r="AP82">
        <v>2758</v>
      </c>
      <c r="AQ82">
        <v>2869</v>
      </c>
      <c r="AR82">
        <v>2597</v>
      </c>
      <c r="AS82">
        <v>2458</v>
      </c>
      <c r="AT82">
        <v>2875</v>
      </c>
      <c r="AU82">
        <v>2324</v>
      </c>
      <c r="AV82">
        <v>2335</v>
      </c>
      <c r="AW82">
        <v>2150</v>
      </c>
      <c r="AX82">
        <v>2605</v>
      </c>
      <c r="AY82">
        <v>2604</v>
      </c>
      <c r="AZ82">
        <v>2191</v>
      </c>
      <c r="BA82">
        <v>2948</v>
      </c>
      <c r="BB82">
        <v>2510</v>
      </c>
      <c r="BC82">
        <v>2615</v>
      </c>
      <c r="BD82">
        <v>2150</v>
      </c>
      <c r="BE82">
        <v>2234</v>
      </c>
      <c r="BF82">
        <v>2326</v>
      </c>
      <c r="BG82">
        <v>2492</v>
      </c>
      <c r="BH82">
        <v>2604.5</v>
      </c>
      <c r="BI82">
        <v>2783</v>
      </c>
      <c r="BJ82">
        <v>2948</v>
      </c>
      <c r="BK82">
        <v>2490.86</v>
      </c>
    </row>
    <row r="83" spans="1:63" x14ac:dyDescent="0.2">
      <c r="A83">
        <v>17</v>
      </c>
      <c r="B83">
        <v>6650207.0199999996</v>
      </c>
      <c r="C83">
        <v>5043169.13</v>
      </c>
      <c r="D83">
        <v>8011746.5899999999</v>
      </c>
      <c r="E83">
        <v>2474</v>
      </c>
      <c r="F83">
        <v>2553</v>
      </c>
      <c r="G83">
        <v>2331</v>
      </c>
      <c r="H83">
        <v>2541</v>
      </c>
      <c r="I83">
        <v>2295</v>
      </c>
      <c r="J83">
        <v>2546</v>
      </c>
      <c r="K83">
        <v>2182</v>
      </c>
      <c r="L83">
        <v>2416</v>
      </c>
      <c r="M83">
        <v>2217</v>
      </c>
      <c r="N83">
        <v>2356</v>
      </c>
      <c r="O83">
        <v>2320</v>
      </c>
      <c r="P83">
        <v>2196</v>
      </c>
      <c r="Q83">
        <v>2656</v>
      </c>
      <c r="R83">
        <v>2485</v>
      </c>
      <c r="S83">
        <v>2422</v>
      </c>
      <c r="T83">
        <v>2366</v>
      </c>
      <c r="U83">
        <v>2656</v>
      </c>
      <c r="V83">
        <v>2673</v>
      </c>
      <c r="W83">
        <v>2411</v>
      </c>
      <c r="X83">
        <v>2171</v>
      </c>
      <c r="Y83">
        <v>2356</v>
      </c>
      <c r="Z83">
        <v>2237</v>
      </c>
      <c r="AA83">
        <v>2191</v>
      </c>
      <c r="AB83">
        <v>2191</v>
      </c>
      <c r="AC83">
        <v>2399</v>
      </c>
      <c r="AD83">
        <v>2429</v>
      </c>
      <c r="AE83">
        <v>2215</v>
      </c>
      <c r="AF83">
        <v>2396</v>
      </c>
      <c r="AG83">
        <v>2158</v>
      </c>
      <c r="AH83">
        <v>2428</v>
      </c>
      <c r="AI83">
        <v>2368</v>
      </c>
      <c r="AJ83">
        <v>2353</v>
      </c>
      <c r="AK83">
        <v>2192</v>
      </c>
      <c r="AL83">
        <v>2517</v>
      </c>
      <c r="AM83">
        <v>2327</v>
      </c>
      <c r="AN83">
        <v>2318</v>
      </c>
      <c r="AO83">
        <v>2169</v>
      </c>
      <c r="AP83">
        <v>2625</v>
      </c>
      <c r="AQ83">
        <v>2801</v>
      </c>
      <c r="AR83">
        <v>2490</v>
      </c>
      <c r="AS83">
        <v>2351</v>
      </c>
      <c r="AT83">
        <v>2793</v>
      </c>
      <c r="AU83">
        <v>2241</v>
      </c>
      <c r="AV83">
        <v>2266</v>
      </c>
      <c r="AW83">
        <v>2150</v>
      </c>
      <c r="AX83">
        <v>2496</v>
      </c>
      <c r="AY83">
        <v>2516</v>
      </c>
      <c r="AZ83">
        <v>2171</v>
      </c>
      <c r="BA83">
        <v>2840</v>
      </c>
      <c r="BB83">
        <v>2385</v>
      </c>
      <c r="BC83">
        <v>2537</v>
      </c>
      <c r="BD83">
        <v>2150</v>
      </c>
      <c r="BE83">
        <v>2182</v>
      </c>
      <c r="BF83">
        <v>2239</v>
      </c>
      <c r="BG83">
        <v>2368</v>
      </c>
      <c r="BH83">
        <v>2506</v>
      </c>
      <c r="BI83">
        <v>2656</v>
      </c>
      <c r="BJ83">
        <v>2840</v>
      </c>
      <c r="BK83">
        <v>2395.5500000000002</v>
      </c>
    </row>
    <row r="84" spans="1:63" x14ac:dyDescent="0.2">
      <c r="A84">
        <v>18</v>
      </c>
      <c r="B84">
        <v>7197988.6699999999</v>
      </c>
      <c r="C84">
        <v>5508980.5700000003</v>
      </c>
      <c r="D84">
        <v>8464273.5199999996</v>
      </c>
      <c r="E84">
        <v>2359</v>
      </c>
      <c r="F84">
        <v>2527</v>
      </c>
      <c r="G84">
        <v>2234</v>
      </c>
      <c r="H84">
        <v>2497</v>
      </c>
      <c r="I84">
        <v>2227</v>
      </c>
      <c r="J84">
        <v>2443</v>
      </c>
      <c r="K84">
        <v>2173</v>
      </c>
      <c r="L84">
        <v>2354</v>
      </c>
      <c r="M84">
        <v>2158</v>
      </c>
      <c r="N84">
        <v>2212</v>
      </c>
      <c r="O84">
        <v>2186</v>
      </c>
      <c r="P84">
        <v>2181</v>
      </c>
      <c r="Q84">
        <v>2574</v>
      </c>
      <c r="R84">
        <v>2363</v>
      </c>
      <c r="S84">
        <v>2319</v>
      </c>
      <c r="T84">
        <v>2267</v>
      </c>
      <c r="U84">
        <v>2493</v>
      </c>
      <c r="V84">
        <v>2514</v>
      </c>
      <c r="W84">
        <v>2328</v>
      </c>
      <c r="X84">
        <v>2164</v>
      </c>
      <c r="Y84">
        <v>2235</v>
      </c>
      <c r="Z84">
        <v>2151</v>
      </c>
      <c r="AA84">
        <v>2160</v>
      </c>
      <c r="AB84">
        <v>2156</v>
      </c>
      <c r="AC84">
        <v>2355</v>
      </c>
      <c r="AD84">
        <v>2356</v>
      </c>
      <c r="AE84">
        <v>2167</v>
      </c>
      <c r="AF84">
        <v>2311</v>
      </c>
      <c r="AG84">
        <v>2158</v>
      </c>
      <c r="AH84">
        <v>2373</v>
      </c>
      <c r="AI84">
        <v>2250</v>
      </c>
      <c r="AJ84">
        <v>2253</v>
      </c>
      <c r="AK84">
        <v>2162</v>
      </c>
      <c r="AL84">
        <v>2436</v>
      </c>
      <c r="AM84">
        <v>2264</v>
      </c>
      <c r="AN84">
        <v>2291</v>
      </c>
      <c r="AO84">
        <v>2168</v>
      </c>
      <c r="AP84">
        <v>2456</v>
      </c>
      <c r="AQ84">
        <v>2563</v>
      </c>
      <c r="AR84">
        <v>2396</v>
      </c>
      <c r="AS84">
        <v>2230</v>
      </c>
      <c r="AT84">
        <v>2734</v>
      </c>
      <c r="AU84">
        <v>2172</v>
      </c>
      <c r="AV84">
        <v>2182</v>
      </c>
      <c r="AW84">
        <v>2150</v>
      </c>
      <c r="AX84">
        <v>2424</v>
      </c>
      <c r="AY84">
        <v>2389</v>
      </c>
      <c r="AZ84">
        <v>2171</v>
      </c>
      <c r="BA84">
        <v>2694</v>
      </c>
      <c r="BB84">
        <v>2293</v>
      </c>
      <c r="BC84">
        <v>2389</v>
      </c>
      <c r="BD84">
        <v>2150</v>
      </c>
      <c r="BE84">
        <v>2160</v>
      </c>
      <c r="BF84">
        <v>2177</v>
      </c>
      <c r="BG84">
        <v>2291</v>
      </c>
      <c r="BH84">
        <v>2392.5</v>
      </c>
      <c r="BI84">
        <v>2514</v>
      </c>
      <c r="BJ84">
        <v>2734</v>
      </c>
      <c r="BK84">
        <v>2314.94</v>
      </c>
    </row>
    <row r="85" spans="1:63" x14ac:dyDescent="0.2">
      <c r="A85">
        <v>19</v>
      </c>
      <c r="B85">
        <v>7727795.96</v>
      </c>
      <c r="C85">
        <v>5848635.46</v>
      </c>
      <c r="D85">
        <v>8919158.8699999992</v>
      </c>
      <c r="E85">
        <v>2243</v>
      </c>
      <c r="F85">
        <v>2483</v>
      </c>
      <c r="G85">
        <v>2169</v>
      </c>
      <c r="H85">
        <v>2467</v>
      </c>
      <c r="I85">
        <v>2156</v>
      </c>
      <c r="J85">
        <v>2330</v>
      </c>
      <c r="K85">
        <v>2165</v>
      </c>
      <c r="L85">
        <v>2258</v>
      </c>
      <c r="M85">
        <v>2149</v>
      </c>
      <c r="N85">
        <v>2164</v>
      </c>
      <c r="O85">
        <v>2152</v>
      </c>
      <c r="P85">
        <v>2181</v>
      </c>
      <c r="Q85">
        <v>2503</v>
      </c>
      <c r="R85">
        <v>2265</v>
      </c>
      <c r="S85">
        <v>2220</v>
      </c>
      <c r="T85">
        <v>2215</v>
      </c>
      <c r="U85">
        <v>2378</v>
      </c>
      <c r="V85">
        <v>2347</v>
      </c>
      <c r="W85">
        <v>2221</v>
      </c>
      <c r="X85">
        <v>2164</v>
      </c>
      <c r="Y85">
        <v>2165</v>
      </c>
      <c r="Z85">
        <v>2149</v>
      </c>
      <c r="AA85">
        <v>2159</v>
      </c>
      <c r="AB85">
        <v>2156</v>
      </c>
      <c r="AC85">
        <v>2301</v>
      </c>
      <c r="AD85">
        <v>2306</v>
      </c>
      <c r="AE85">
        <v>2167</v>
      </c>
      <c r="AF85">
        <v>2231</v>
      </c>
      <c r="AG85">
        <v>2158</v>
      </c>
      <c r="AH85">
        <v>2298</v>
      </c>
      <c r="AI85">
        <v>2165</v>
      </c>
      <c r="AJ85">
        <v>2155</v>
      </c>
      <c r="AK85">
        <v>2161</v>
      </c>
      <c r="AL85">
        <v>2299</v>
      </c>
      <c r="AM85">
        <v>2223</v>
      </c>
      <c r="AN85">
        <v>2258</v>
      </c>
      <c r="AO85">
        <v>2168</v>
      </c>
      <c r="AP85">
        <v>2354</v>
      </c>
      <c r="AQ85">
        <v>2458</v>
      </c>
      <c r="AR85">
        <v>2264</v>
      </c>
      <c r="AS85">
        <v>2156</v>
      </c>
      <c r="AT85">
        <v>2651</v>
      </c>
      <c r="AU85">
        <v>2170</v>
      </c>
      <c r="AV85">
        <v>2182</v>
      </c>
      <c r="AW85">
        <v>2150</v>
      </c>
      <c r="AX85">
        <v>2341</v>
      </c>
      <c r="AY85">
        <v>2292</v>
      </c>
      <c r="AZ85">
        <v>2171</v>
      </c>
      <c r="BA85">
        <v>2581</v>
      </c>
      <c r="BB85">
        <v>2204</v>
      </c>
      <c r="BC85">
        <v>2289</v>
      </c>
      <c r="BD85">
        <v>2149</v>
      </c>
      <c r="BE85">
        <v>2156</v>
      </c>
      <c r="BF85">
        <v>2164.5</v>
      </c>
      <c r="BG85">
        <v>2220</v>
      </c>
      <c r="BH85">
        <v>2300</v>
      </c>
      <c r="BI85">
        <v>2458</v>
      </c>
      <c r="BJ85">
        <v>2651</v>
      </c>
      <c r="BK85">
        <v>2255.14</v>
      </c>
    </row>
    <row r="86" spans="1:63" x14ac:dyDescent="0.2">
      <c r="A86">
        <v>20</v>
      </c>
      <c r="B86">
        <v>8269056.3899999997</v>
      </c>
      <c r="C86">
        <v>6187314.8600000003</v>
      </c>
      <c r="D86">
        <v>9431961.2200000007</v>
      </c>
      <c r="E86">
        <v>2191</v>
      </c>
      <c r="F86">
        <v>2446</v>
      </c>
      <c r="G86">
        <v>2165</v>
      </c>
      <c r="H86">
        <v>2448</v>
      </c>
      <c r="I86">
        <v>2147</v>
      </c>
      <c r="J86">
        <v>2260</v>
      </c>
      <c r="K86">
        <v>2164</v>
      </c>
      <c r="L86">
        <v>2207</v>
      </c>
      <c r="M86">
        <v>2147</v>
      </c>
      <c r="N86">
        <v>2161</v>
      </c>
      <c r="O86">
        <v>2152</v>
      </c>
      <c r="P86">
        <v>2181</v>
      </c>
      <c r="Q86">
        <v>2423</v>
      </c>
      <c r="R86">
        <v>2189</v>
      </c>
      <c r="S86">
        <v>2169</v>
      </c>
      <c r="T86">
        <v>2166</v>
      </c>
      <c r="U86">
        <v>2286</v>
      </c>
      <c r="V86">
        <v>2239</v>
      </c>
      <c r="W86">
        <v>2164</v>
      </c>
      <c r="X86">
        <v>2164</v>
      </c>
      <c r="Y86">
        <v>2142</v>
      </c>
      <c r="Z86">
        <v>2149</v>
      </c>
      <c r="AA86">
        <v>2159</v>
      </c>
      <c r="AB86">
        <v>2156</v>
      </c>
      <c r="AC86">
        <v>2253</v>
      </c>
      <c r="AD86">
        <v>2237</v>
      </c>
      <c r="AE86">
        <v>2167</v>
      </c>
      <c r="AF86">
        <v>2171</v>
      </c>
      <c r="AG86">
        <v>2158</v>
      </c>
      <c r="AH86">
        <v>2226</v>
      </c>
      <c r="AI86">
        <v>2148</v>
      </c>
      <c r="AJ86">
        <v>2154</v>
      </c>
      <c r="AK86">
        <v>2161</v>
      </c>
      <c r="AL86">
        <v>2235</v>
      </c>
      <c r="AM86">
        <v>2193</v>
      </c>
      <c r="AN86">
        <v>2179</v>
      </c>
      <c r="AO86">
        <v>2168</v>
      </c>
      <c r="AP86">
        <v>2303</v>
      </c>
      <c r="AQ86">
        <v>2371</v>
      </c>
      <c r="AR86">
        <v>2214</v>
      </c>
      <c r="AS86">
        <v>2155</v>
      </c>
      <c r="AT86">
        <v>2599</v>
      </c>
      <c r="AU86">
        <v>2170</v>
      </c>
      <c r="AV86">
        <v>2182</v>
      </c>
      <c r="AW86">
        <v>2150</v>
      </c>
      <c r="AX86">
        <v>2253</v>
      </c>
      <c r="AY86">
        <v>2228</v>
      </c>
      <c r="AZ86">
        <v>2171</v>
      </c>
      <c r="BA86">
        <v>2436</v>
      </c>
      <c r="BB86">
        <v>2174</v>
      </c>
      <c r="BC86">
        <v>2205</v>
      </c>
      <c r="BD86">
        <v>2142</v>
      </c>
      <c r="BE86">
        <v>2150</v>
      </c>
      <c r="BF86">
        <v>2161</v>
      </c>
      <c r="BG86">
        <v>2174</v>
      </c>
      <c r="BH86">
        <v>2236</v>
      </c>
      <c r="BI86">
        <v>2371</v>
      </c>
      <c r="BJ86">
        <v>2599</v>
      </c>
      <c r="BK86">
        <v>2218.35</v>
      </c>
    </row>
    <row r="87" spans="1:63" x14ac:dyDescent="0.2">
      <c r="A87">
        <v>21</v>
      </c>
      <c r="B87">
        <v>8789475.8300000001</v>
      </c>
      <c r="C87">
        <v>6582176.4000000004</v>
      </c>
      <c r="D87">
        <v>10010618.289999999</v>
      </c>
      <c r="E87">
        <v>2184</v>
      </c>
      <c r="F87">
        <v>2423</v>
      </c>
      <c r="G87">
        <v>2165</v>
      </c>
      <c r="H87">
        <v>2439</v>
      </c>
      <c r="I87">
        <v>2147</v>
      </c>
      <c r="J87">
        <v>2214</v>
      </c>
      <c r="K87">
        <v>2164</v>
      </c>
      <c r="L87">
        <v>2185</v>
      </c>
      <c r="M87">
        <v>2147</v>
      </c>
      <c r="N87">
        <v>2161</v>
      </c>
      <c r="O87">
        <v>2152</v>
      </c>
      <c r="P87">
        <v>2181</v>
      </c>
      <c r="Q87">
        <v>2352</v>
      </c>
      <c r="R87">
        <v>2181</v>
      </c>
      <c r="S87">
        <v>2166</v>
      </c>
      <c r="T87">
        <v>2162</v>
      </c>
      <c r="U87">
        <v>2214</v>
      </c>
      <c r="V87">
        <v>2155</v>
      </c>
      <c r="W87">
        <v>2157</v>
      </c>
      <c r="X87">
        <v>2164</v>
      </c>
      <c r="Y87">
        <v>2142</v>
      </c>
      <c r="Z87">
        <v>2149</v>
      </c>
      <c r="AA87">
        <v>2159</v>
      </c>
      <c r="AB87">
        <v>2156</v>
      </c>
      <c r="AC87">
        <v>2192</v>
      </c>
      <c r="AD87">
        <v>2170</v>
      </c>
      <c r="AE87">
        <v>2167</v>
      </c>
      <c r="AF87">
        <v>2168</v>
      </c>
      <c r="AG87">
        <v>2158</v>
      </c>
      <c r="AH87">
        <v>2162</v>
      </c>
      <c r="AI87">
        <v>2148</v>
      </c>
      <c r="AJ87">
        <v>2154</v>
      </c>
      <c r="AK87">
        <v>2161</v>
      </c>
      <c r="AL87">
        <v>2152</v>
      </c>
      <c r="AM87">
        <v>2193</v>
      </c>
      <c r="AN87">
        <v>2168</v>
      </c>
      <c r="AO87">
        <v>2168</v>
      </c>
      <c r="AP87">
        <v>2262</v>
      </c>
      <c r="AQ87">
        <v>2282</v>
      </c>
      <c r="AR87">
        <v>2161</v>
      </c>
      <c r="AS87">
        <v>2155</v>
      </c>
      <c r="AT87">
        <v>2577</v>
      </c>
      <c r="AU87">
        <v>2170</v>
      </c>
      <c r="AV87">
        <v>2182</v>
      </c>
      <c r="AW87">
        <v>2150</v>
      </c>
      <c r="AX87">
        <v>2203</v>
      </c>
      <c r="AY87">
        <v>2182</v>
      </c>
      <c r="AZ87">
        <v>2171</v>
      </c>
      <c r="BA87">
        <v>2361</v>
      </c>
      <c r="BB87">
        <v>2174</v>
      </c>
      <c r="BC87">
        <v>2156</v>
      </c>
      <c r="BD87">
        <v>2142</v>
      </c>
      <c r="BE87">
        <v>2150</v>
      </c>
      <c r="BF87">
        <v>2156.5</v>
      </c>
      <c r="BG87">
        <v>2167</v>
      </c>
      <c r="BH87">
        <v>2184.5</v>
      </c>
      <c r="BI87">
        <v>2282</v>
      </c>
      <c r="BJ87">
        <v>2577</v>
      </c>
      <c r="BK87">
        <v>2197.37</v>
      </c>
    </row>
    <row r="88" spans="1:63" x14ac:dyDescent="0.2">
      <c r="A88">
        <v>22</v>
      </c>
      <c r="B88">
        <v>9260441.8499999996</v>
      </c>
      <c r="C88">
        <v>6910407.4900000002</v>
      </c>
      <c r="D88">
        <v>10715676.17</v>
      </c>
      <c r="E88">
        <v>2184</v>
      </c>
      <c r="F88">
        <v>2309</v>
      </c>
      <c r="G88">
        <v>2165</v>
      </c>
      <c r="H88">
        <v>2431</v>
      </c>
      <c r="I88">
        <v>2147</v>
      </c>
      <c r="J88">
        <v>2194</v>
      </c>
      <c r="K88">
        <v>2164</v>
      </c>
      <c r="L88">
        <v>2184</v>
      </c>
      <c r="M88">
        <v>2147</v>
      </c>
      <c r="N88">
        <v>2161</v>
      </c>
      <c r="O88">
        <v>2152</v>
      </c>
      <c r="P88">
        <v>2181</v>
      </c>
      <c r="Q88">
        <v>2306</v>
      </c>
      <c r="R88">
        <v>2179</v>
      </c>
      <c r="S88">
        <v>2166</v>
      </c>
      <c r="T88">
        <v>2162</v>
      </c>
      <c r="U88">
        <v>2214</v>
      </c>
      <c r="V88">
        <v>2155</v>
      </c>
      <c r="W88">
        <v>2157</v>
      </c>
      <c r="X88">
        <v>2164</v>
      </c>
      <c r="Y88">
        <v>2142</v>
      </c>
      <c r="Z88">
        <v>2149</v>
      </c>
      <c r="AA88">
        <v>2159</v>
      </c>
      <c r="AB88">
        <v>2156</v>
      </c>
      <c r="AC88">
        <v>2173</v>
      </c>
      <c r="AD88">
        <v>2150</v>
      </c>
      <c r="AE88">
        <v>2167</v>
      </c>
      <c r="AF88">
        <v>2168</v>
      </c>
      <c r="AG88">
        <v>2158</v>
      </c>
      <c r="AH88">
        <v>2155</v>
      </c>
      <c r="AI88">
        <v>2148</v>
      </c>
      <c r="AJ88">
        <v>2154</v>
      </c>
      <c r="AK88">
        <v>2161</v>
      </c>
      <c r="AL88">
        <v>2142</v>
      </c>
      <c r="AM88">
        <v>2193</v>
      </c>
      <c r="AN88">
        <v>2157</v>
      </c>
      <c r="AO88">
        <v>2168</v>
      </c>
      <c r="AP88">
        <v>2261</v>
      </c>
      <c r="AQ88">
        <v>2234</v>
      </c>
      <c r="AR88">
        <v>2150</v>
      </c>
      <c r="AS88">
        <v>2155</v>
      </c>
      <c r="AT88">
        <v>2518</v>
      </c>
      <c r="AU88">
        <v>2170</v>
      </c>
      <c r="AV88">
        <v>2182</v>
      </c>
      <c r="AW88">
        <v>2150</v>
      </c>
      <c r="AX88">
        <v>2191</v>
      </c>
      <c r="AY88">
        <v>2153</v>
      </c>
      <c r="AZ88">
        <v>2171</v>
      </c>
      <c r="BA88">
        <v>2294</v>
      </c>
      <c r="BB88">
        <v>2174</v>
      </c>
      <c r="BC88">
        <v>2156</v>
      </c>
      <c r="BD88">
        <v>2142</v>
      </c>
      <c r="BE88">
        <v>2149</v>
      </c>
      <c r="BF88">
        <v>2155</v>
      </c>
      <c r="BG88">
        <v>2164</v>
      </c>
      <c r="BH88">
        <v>2183</v>
      </c>
      <c r="BI88">
        <v>2261</v>
      </c>
      <c r="BJ88">
        <v>2518</v>
      </c>
      <c r="BK88">
        <v>2187.86</v>
      </c>
    </row>
    <row r="89" spans="1:63" x14ac:dyDescent="0.2">
      <c r="A89">
        <v>23</v>
      </c>
      <c r="B89">
        <v>9686069.2699999996</v>
      </c>
      <c r="C89">
        <v>7197124.96</v>
      </c>
      <c r="D89">
        <v>11373660.640000001</v>
      </c>
      <c r="E89">
        <v>2184</v>
      </c>
      <c r="F89">
        <v>2246</v>
      </c>
      <c r="G89">
        <v>2165</v>
      </c>
      <c r="H89">
        <v>2397</v>
      </c>
      <c r="I89">
        <v>2147</v>
      </c>
      <c r="J89">
        <v>2191</v>
      </c>
      <c r="K89">
        <v>2164</v>
      </c>
      <c r="L89">
        <v>2184</v>
      </c>
      <c r="M89">
        <v>2147</v>
      </c>
      <c r="N89">
        <v>2161</v>
      </c>
      <c r="O89">
        <v>2152</v>
      </c>
      <c r="P89">
        <v>2181</v>
      </c>
      <c r="Q89">
        <v>2250</v>
      </c>
      <c r="R89">
        <v>2179</v>
      </c>
      <c r="S89">
        <v>2166</v>
      </c>
      <c r="T89">
        <v>2162</v>
      </c>
      <c r="U89">
        <v>2214</v>
      </c>
      <c r="V89">
        <v>2155</v>
      </c>
      <c r="W89">
        <v>2157</v>
      </c>
      <c r="X89">
        <v>2164</v>
      </c>
      <c r="Y89">
        <v>2142</v>
      </c>
      <c r="Z89">
        <v>2149</v>
      </c>
      <c r="AA89">
        <v>2159</v>
      </c>
      <c r="AB89">
        <v>2156</v>
      </c>
      <c r="AC89">
        <v>2173</v>
      </c>
      <c r="AD89">
        <v>2150</v>
      </c>
      <c r="AE89">
        <v>2167</v>
      </c>
      <c r="AF89">
        <v>2168</v>
      </c>
      <c r="AG89">
        <v>2158</v>
      </c>
      <c r="AH89">
        <v>2155</v>
      </c>
      <c r="AI89">
        <v>2148</v>
      </c>
      <c r="AJ89">
        <v>2154</v>
      </c>
      <c r="AK89">
        <v>2161</v>
      </c>
      <c r="AL89">
        <v>2142</v>
      </c>
      <c r="AM89">
        <v>2193</v>
      </c>
      <c r="AN89">
        <v>2157</v>
      </c>
      <c r="AO89">
        <v>2168</v>
      </c>
      <c r="AP89">
        <v>2261</v>
      </c>
      <c r="AQ89">
        <v>2202</v>
      </c>
      <c r="AR89">
        <v>2150</v>
      </c>
      <c r="AS89">
        <v>2155</v>
      </c>
      <c r="AT89">
        <v>2456</v>
      </c>
      <c r="AU89">
        <v>2170</v>
      </c>
      <c r="AV89">
        <v>2182</v>
      </c>
      <c r="AW89">
        <v>2150</v>
      </c>
      <c r="AX89">
        <v>2191</v>
      </c>
      <c r="AY89">
        <v>2152</v>
      </c>
      <c r="AZ89">
        <v>2171</v>
      </c>
      <c r="BA89">
        <v>2221</v>
      </c>
      <c r="BB89">
        <v>2174</v>
      </c>
      <c r="BC89">
        <v>2156</v>
      </c>
      <c r="BD89">
        <v>2142</v>
      </c>
      <c r="BE89">
        <v>2149</v>
      </c>
      <c r="BF89">
        <v>2155</v>
      </c>
      <c r="BG89">
        <v>2164</v>
      </c>
      <c r="BH89">
        <v>2183</v>
      </c>
      <c r="BI89">
        <v>2221</v>
      </c>
      <c r="BJ89">
        <v>2456</v>
      </c>
      <c r="BK89">
        <v>2181.5100000000002</v>
      </c>
    </row>
    <row r="90" spans="1:63" x14ac:dyDescent="0.2">
      <c r="A90">
        <v>24</v>
      </c>
      <c r="B90">
        <v>10044613.810000001</v>
      </c>
      <c r="C90">
        <v>7365039.71</v>
      </c>
      <c r="D90">
        <v>11998420.34</v>
      </c>
      <c r="E90">
        <v>2184</v>
      </c>
      <c r="F90">
        <v>2194</v>
      </c>
      <c r="G90">
        <v>2165</v>
      </c>
      <c r="H90">
        <v>2356</v>
      </c>
      <c r="I90">
        <v>2147</v>
      </c>
      <c r="J90">
        <v>2191</v>
      </c>
      <c r="K90">
        <v>2164</v>
      </c>
      <c r="L90">
        <v>2184</v>
      </c>
      <c r="M90">
        <v>2147</v>
      </c>
      <c r="N90">
        <v>2161</v>
      </c>
      <c r="O90">
        <v>2152</v>
      </c>
      <c r="P90">
        <v>2181</v>
      </c>
      <c r="Q90">
        <v>2206</v>
      </c>
      <c r="R90">
        <v>2179</v>
      </c>
      <c r="S90">
        <v>2166</v>
      </c>
      <c r="T90">
        <v>2162</v>
      </c>
      <c r="U90">
        <v>2214</v>
      </c>
      <c r="V90">
        <v>2155</v>
      </c>
      <c r="W90">
        <v>2157</v>
      </c>
      <c r="X90">
        <v>2164</v>
      </c>
      <c r="Y90">
        <v>2142</v>
      </c>
      <c r="Z90">
        <v>2149</v>
      </c>
      <c r="AA90">
        <v>2159</v>
      </c>
      <c r="AB90">
        <v>2156</v>
      </c>
      <c r="AC90">
        <v>2173</v>
      </c>
      <c r="AD90">
        <v>2150</v>
      </c>
      <c r="AE90">
        <v>2167</v>
      </c>
      <c r="AF90">
        <v>2168</v>
      </c>
      <c r="AG90">
        <v>2158</v>
      </c>
      <c r="AH90">
        <v>2155</v>
      </c>
      <c r="AI90">
        <v>2148</v>
      </c>
      <c r="AJ90">
        <v>2154</v>
      </c>
      <c r="AK90">
        <v>2161</v>
      </c>
      <c r="AL90">
        <v>2142</v>
      </c>
      <c r="AM90">
        <v>2193</v>
      </c>
      <c r="AN90">
        <v>2157</v>
      </c>
      <c r="AO90">
        <v>2168</v>
      </c>
      <c r="AP90">
        <v>2261</v>
      </c>
      <c r="AQ90">
        <v>2198</v>
      </c>
      <c r="AR90">
        <v>2150</v>
      </c>
      <c r="AS90">
        <v>2155</v>
      </c>
      <c r="AT90">
        <v>2396</v>
      </c>
      <c r="AU90">
        <v>2170</v>
      </c>
      <c r="AV90">
        <v>2182</v>
      </c>
      <c r="AW90">
        <v>2150</v>
      </c>
      <c r="AX90">
        <v>2191</v>
      </c>
      <c r="AY90">
        <v>2152</v>
      </c>
      <c r="AZ90">
        <v>2171</v>
      </c>
      <c r="BA90">
        <v>2195</v>
      </c>
      <c r="BB90">
        <v>2174</v>
      </c>
      <c r="BC90">
        <v>2156</v>
      </c>
      <c r="BD90">
        <v>2142</v>
      </c>
      <c r="BE90">
        <v>2149</v>
      </c>
      <c r="BF90">
        <v>2155</v>
      </c>
      <c r="BG90">
        <v>2164</v>
      </c>
      <c r="BH90">
        <v>2183</v>
      </c>
      <c r="BI90">
        <v>2198</v>
      </c>
      <c r="BJ90">
        <v>2396</v>
      </c>
      <c r="BK90">
        <v>2177.06</v>
      </c>
    </row>
    <row r="91" spans="1:63" x14ac:dyDescent="0.2">
      <c r="A91">
        <v>25</v>
      </c>
      <c r="B91">
        <v>10396254.58</v>
      </c>
      <c r="C91">
        <v>7510346.8899999997</v>
      </c>
      <c r="D91">
        <v>13018041.859999999</v>
      </c>
      <c r="E91">
        <v>2184</v>
      </c>
      <c r="F91">
        <v>2194</v>
      </c>
      <c r="G91">
        <v>2165</v>
      </c>
      <c r="H91">
        <v>2293</v>
      </c>
      <c r="I91">
        <v>2147</v>
      </c>
      <c r="J91">
        <v>2191</v>
      </c>
      <c r="K91">
        <v>2164</v>
      </c>
      <c r="L91">
        <v>2184</v>
      </c>
      <c r="M91">
        <v>2147</v>
      </c>
      <c r="N91">
        <v>2161</v>
      </c>
      <c r="O91">
        <v>2152</v>
      </c>
      <c r="P91">
        <v>2181</v>
      </c>
      <c r="Q91">
        <v>2177</v>
      </c>
      <c r="R91">
        <v>2179</v>
      </c>
      <c r="S91">
        <v>2166</v>
      </c>
      <c r="T91">
        <v>2162</v>
      </c>
      <c r="U91">
        <v>2214</v>
      </c>
      <c r="V91">
        <v>2155</v>
      </c>
      <c r="W91">
        <v>2157</v>
      </c>
      <c r="X91">
        <v>2164</v>
      </c>
      <c r="Y91">
        <v>2142</v>
      </c>
      <c r="Z91">
        <v>2149</v>
      </c>
      <c r="AA91">
        <v>2159</v>
      </c>
      <c r="AB91">
        <v>2156</v>
      </c>
      <c r="AC91">
        <v>2173</v>
      </c>
      <c r="AD91">
        <v>2150</v>
      </c>
      <c r="AE91">
        <v>2167</v>
      </c>
      <c r="AF91">
        <v>2168</v>
      </c>
      <c r="AG91">
        <v>2158</v>
      </c>
      <c r="AH91">
        <v>2155</v>
      </c>
      <c r="AI91">
        <v>2148</v>
      </c>
      <c r="AJ91">
        <v>2154</v>
      </c>
      <c r="AK91">
        <v>2161</v>
      </c>
      <c r="AL91">
        <v>2142</v>
      </c>
      <c r="AM91">
        <v>2193</v>
      </c>
      <c r="AN91">
        <v>2157</v>
      </c>
      <c r="AO91">
        <v>2168</v>
      </c>
      <c r="AP91">
        <v>2261</v>
      </c>
      <c r="AQ91">
        <v>2198</v>
      </c>
      <c r="AR91">
        <v>2150</v>
      </c>
      <c r="AS91">
        <v>2155</v>
      </c>
      <c r="AT91">
        <v>2333</v>
      </c>
      <c r="AU91">
        <v>2170</v>
      </c>
      <c r="AV91">
        <v>2182</v>
      </c>
      <c r="AW91">
        <v>2150</v>
      </c>
      <c r="AX91">
        <v>2191</v>
      </c>
      <c r="AY91">
        <v>2152</v>
      </c>
      <c r="AZ91">
        <v>2171</v>
      </c>
      <c r="BA91">
        <v>2193</v>
      </c>
      <c r="BB91">
        <v>2174</v>
      </c>
      <c r="BC91">
        <v>2156</v>
      </c>
      <c r="BD91">
        <v>2142</v>
      </c>
      <c r="BE91">
        <v>2149</v>
      </c>
      <c r="BF91">
        <v>2155</v>
      </c>
      <c r="BG91">
        <v>2164</v>
      </c>
      <c r="BH91">
        <v>2181.5</v>
      </c>
      <c r="BI91">
        <v>2194</v>
      </c>
      <c r="BJ91">
        <v>2333</v>
      </c>
      <c r="BK91">
        <v>2173.98</v>
      </c>
    </row>
    <row r="92" spans="1:63" x14ac:dyDescent="0.2">
      <c r="A92">
        <v>26</v>
      </c>
      <c r="B92">
        <v>10740324</v>
      </c>
      <c r="C92">
        <v>7772165.2000000002</v>
      </c>
      <c r="D92">
        <v>13676749.08</v>
      </c>
      <c r="E92">
        <v>2184</v>
      </c>
      <c r="F92">
        <v>2194</v>
      </c>
      <c r="G92">
        <v>2165</v>
      </c>
      <c r="H92">
        <v>2255</v>
      </c>
      <c r="I92">
        <v>2147</v>
      </c>
      <c r="J92">
        <v>2191</v>
      </c>
      <c r="K92">
        <v>2164</v>
      </c>
      <c r="L92">
        <v>2184</v>
      </c>
      <c r="M92">
        <v>2147</v>
      </c>
      <c r="N92">
        <v>2161</v>
      </c>
      <c r="O92">
        <v>2152</v>
      </c>
      <c r="P92">
        <v>2181</v>
      </c>
      <c r="Q92">
        <v>2177</v>
      </c>
      <c r="R92">
        <v>2179</v>
      </c>
      <c r="S92">
        <v>2166</v>
      </c>
      <c r="T92">
        <v>2162</v>
      </c>
      <c r="U92">
        <v>2214</v>
      </c>
      <c r="V92">
        <v>2155</v>
      </c>
      <c r="W92">
        <v>2157</v>
      </c>
      <c r="X92">
        <v>2164</v>
      </c>
      <c r="Y92">
        <v>2142</v>
      </c>
      <c r="Z92">
        <v>2149</v>
      </c>
      <c r="AA92">
        <v>2159</v>
      </c>
      <c r="AB92">
        <v>2156</v>
      </c>
      <c r="AC92">
        <v>2173</v>
      </c>
      <c r="AD92">
        <v>2150</v>
      </c>
      <c r="AE92">
        <v>2167</v>
      </c>
      <c r="AF92">
        <v>2168</v>
      </c>
      <c r="AG92">
        <v>2158</v>
      </c>
      <c r="AH92">
        <v>2155</v>
      </c>
      <c r="AI92">
        <v>2148</v>
      </c>
      <c r="AJ92">
        <v>2154</v>
      </c>
      <c r="AK92">
        <v>2161</v>
      </c>
      <c r="AL92">
        <v>2142</v>
      </c>
      <c r="AM92">
        <v>2193</v>
      </c>
      <c r="AN92">
        <v>2157</v>
      </c>
      <c r="AO92">
        <v>2168</v>
      </c>
      <c r="AP92">
        <v>2261</v>
      </c>
      <c r="AQ92">
        <v>2198</v>
      </c>
      <c r="AR92">
        <v>2150</v>
      </c>
      <c r="AS92">
        <v>2155</v>
      </c>
      <c r="AT92">
        <v>2261</v>
      </c>
      <c r="AU92">
        <v>2170</v>
      </c>
      <c r="AV92">
        <v>2182</v>
      </c>
      <c r="AW92">
        <v>2150</v>
      </c>
      <c r="AX92">
        <v>2191</v>
      </c>
      <c r="AY92">
        <v>2152</v>
      </c>
      <c r="AZ92">
        <v>2171</v>
      </c>
      <c r="BA92">
        <v>2193</v>
      </c>
      <c r="BB92">
        <v>2174</v>
      </c>
      <c r="BC92">
        <v>2156</v>
      </c>
      <c r="BD92">
        <v>2142</v>
      </c>
      <c r="BE92">
        <v>2149</v>
      </c>
      <c r="BF92">
        <v>2155</v>
      </c>
      <c r="BG92">
        <v>2164</v>
      </c>
      <c r="BH92">
        <v>2181.5</v>
      </c>
      <c r="BI92">
        <v>2194</v>
      </c>
      <c r="BJ92">
        <v>2261</v>
      </c>
      <c r="BK92">
        <v>2171.8200000000002</v>
      </c>
    </row>
    <row r="93" spans="1:63" x14ac:dyDescent="0.2">
      <c r="A93">
        <v>27</v>
      </c>
      <c r="B93">
        <v>11101499.640000001</v>
      </c>
      <c r="C93">
        <v>7992918.8600000003</v>
      </c>
      <c r="D93">
        <v>14386903.970000001</v>
      </c>
      <c r="E93">
        <v>2184</v>
      </c>
      <c r="F93">
        <v>2194</v>
      </c>
      <c r="G93">
        <v>2165</v>
      </c>
      <c r="H93">
        <v>2253</v>
      </c>
      <c r="I93">
        <v>2147</v>
      </c>
      <c r="J93">
        <v>2191</v>
      </c>
      <c r="K93">
        <v>2164</v>
      </c>
      <c r="L93">
        <v>2184</v>
      </c>
      <c r="M93">
        <v>2147</v>
      </c>
      <c r="N93">
        <v>2161</v>
      </c>
      <c r="O93">
        <v>2152</v>
      </c>
      <c r="P93">
        <v>2181</v>
      </c>
      <c r="Q93">
        <v>2177</v>
      </c>
      <c r="R93">
        <v>2179</v>
      </c>
      <c r="S93">
        <v>2166</v>
      </c>
      <c r="T93">
        <v>2162</v>
      </c>
      <c r="U93">
        <v>2214</v>
      </c>
      <c r="V93">
        <v>2155</v>
      </c>
      <c r="W93">
        <v>2157</v>
      </c>
      <c r="X93">
        <v>2164</v>
      </c>
      <c r="Y93">
        <v>2142</v>
      </c>
      <c r="Z93">
        <v>2149</v>
      </c>
      <c r="AA93">
        <v>2159</v>
      </c>
      <c r="AB93">
        <v>2156</v>
      </c>
      <c r="AC93">
        <v>2173</v>
      </c>
      <c r="AD93">
        <v>2150</v>
      </c>
      <c r="AE93">
        <v>2167</v>
      </c>
      <c r="AF93">
        <v>2168</v>
      </c>
      <c r="AG93">
        <v>2158</v>
      </c>
      <c r="AH93">
        <v>2155</v>
      </c>
      <c r="AI93">
        <v>2148</v>
      </c>
      <c r="AJ93">
        <v>2154</v>
      </c>
      <c r="AK93">
        <v>2161</v>
      </c>
      <c r="AL93">
        <v>2142</v>
      </c>
      <c r="AM93">
        <v>2193</v>
      </c>
      <c r="AN93">
        <v>2157</v>
      </c>
      <c r="AO93">
        <v>2168</v>
      </c>
      <c r="AP93">
        <v>2261</v>
      </c>
      <c r="AQ93">
        <v>2198</v>
      </c>
      <c r="AR93">
        <v>2150</v>
      </c>
      <c r="AS93">
        <v>2155</v>
      </c>
      <c r="AT93">
        <v>2216</v>
      </c>
      <c r="AU93">
        <v>2170</v>
      </c>
      <c r="AV93">
        <v>2182</v>
      </c>
      <c r="AW93">
        <v>2150</v>
      </c>
      <c r="AX93">
        <v>2191</v>
      </c>
      <c r="AY93">
        <v>2152</v>
      </c>
      <c r="AZ93">
        <v>2171</v>
      </c>
      <c r="BA93">
        <v>2193</v>
      </c>
      <c r="BB93">
        <v>2174</v>
      </c>
      <c r="BC93">
        <v>2156</v>
      </c>
      <c r="BD93">
        <v>2142</v>
      </c>
      <c r="BE93">
        <v>2149</v>
      </c>
      <c r="BF93">
        <v>2155</v>
      </c>
      <c r="BG93">
        <v>2164</v>
      </c>
      <c r="BH93">
        <v>2181.5</v>
      </c>
      <c r="BI93">
        <v>2194</v>
      </c>
      <c r="BJ93">
        <v>2261</v>
      </c>
      <c r="BK93">
        <v>2170.9</v>
      </c>
    </row>
    <row r="94" spans="1:63" x14ac:dyDescent="0.2">
      <c r="A94">
        <v>28</v>
      </c>
      <c r="B94">
        <v>11467943.890000001</v>
      </c>
      <c r="C94">
        <v>8215400.8799999999</v>
      </c>
      <c r="D94">
        <v>14534866.369999999</v>
      </c>
      <c r="E94">
        <v>2184</v>
      </c>
      <c r="F94">
        <v>2194</v>
      </c>
      <c r="G94">
        <v>2165</v>
      </c>
      <c r="H94">
        <v>2253</v>
      </c>
      <c r="I94">
        <v>2147</v>
      </c>
      <c r="J94">
        <v>2191</v>
      </c>
      <c r="K94">
        <v>2164</v>
      </c>
      <c r="L94">
        <v>2184</v>
      </c>
      <c r="M94">
        <v>2147</v>
      </c>
      <c r="N94">
        <v>2161</v>
      </c>
      <c r="O94">
        <v>2152</v>
      </c>
      <c r="P94">
        <v>2181</v>
      </c>
      <c r="Q94">
        <v>2177</v>
      </c>
      <c r="R94">
        <v>2179</v>
      </c>
      <c r="S94">
        <v>2166</v>
      </c>
      <c r="T94">
        <v>2162</v>
      </c>
      <c r="U94">
        <v>2214</v>
      </c>
      <c r="V94">
        <v>2155</v>
      </c>
      <c r="W94">
        <v>2157</v>
      </c>
      <c r="X94">
        <v>2164</v>
      </c>
      <c r="Y94">
        <v>2142</v>
      </c>
      <c r="Z94">
        <v>2149</v>
      </c>
      <c r="AA94">
        <v>2159</v>
      </c>
      <c r="AB94">
        <v>2156</v>
      </c>
      <c r="AC94">
        <v>2173</v>
      </c>
      <c r="AD94">
        <v>2150</v>
      </c>
      <c r="AE94">
        <v>2167</v>
      </c>
      <c r="AF94">
        <v>2168</v>
      </c>
      <c r="AG94">
        <v>2158</v>
      </c>
      <c r="AH94">
        <v>2155</v>
      </c>
      <c r="AI94">
        <v>2148</v>
      </c>
      <c r="AJ94">
        <v>2154</v>
      </c>
      <c r="AK94">
        <v>2161</v>
      </c>
      <c r="AL94">
        <v>2142</v>
      </c>
      <c r="AM94">
        <v>2193</v>
      </c>
      <c r="AN94">
        <v>2157</v>
      </c>
      <c r="AO94">
        <v>2168</v>
      </c>
      <c r="AP94">
        <v>2261</v>
      </c>
      <c r="AQ94">
        <v>2198</v>
      </c>
      <c r="AR94">
        <v>2150</v>
      </c>
      <c r="AS94">
        <v>2155</v>
      </c>
      <c r="AT94">
        <v>2147</v>
      </c>
      <c r="AU94">
        <v>2170</v>
      </c>
      <c r="AV94">
        <v>2182</v>
      </c>
      <c r="AW94">
        <v>2150</v>
      </c>
      <c r="AX94">
        <v>2191</v>
      </c>
      <c r="AY94">
        <v>2152</v>
      </c>
      <c r="AZ94">
        <v>2171</v>
      </c>
      <c r="BA94">
        <v>2193</v>
      </c>
      <c r="BB94">
        <v>2174</v>
      </c>
      <c r="BC94">
        <v>2156</v>
      </c>
      <c r="BD94">
        <v>2142</v>
      </c>
      <c r="BE94">
        <v>2148</v>
      </c>
      <c r="BF94">
        <v>2154.5</v>
      </c>
      <c r="BG94">
        <v>2164</v>
      </c>
      <c r="BH94">
        <v>2180</v>
      </c>
      <c r="BI94">
        <v>2193</v>
      </c>
      <c r="BJ94">
        <v>2261</v>
      </c>
      <c r="BK94">
        <v>2169.5500000000002</v>
      </c>
    </row>
    <row r="95" spans="1:63" x14ac:dyDescent="0.2">
      <c r="A95">
        <v>29</v>
      </c>
      <c r="B95">
        <v>11884415.890000001</v>
      </c>
      <c r="C95">
        <v>8499948.5700000003</v>
      </c>
      <c r="D95">
        <v>14986256.1</v>
      </c>
      <c r="E95">
        <v>2184</v>
      </c>
      <c r="F95">
        <v>2194</v>
      </c>
      <c r="G95">
        <v>2165</v>
      </c>
      <c r="H95">
        <v>2253</v>
      </c>
      <c r="I95">
        <v>2147</v>
      </c>
      <c r="J95">
        <v>2191</v>
      </c>
      <c r="K95">
        <v>2164</v>
      </c>
      <c r="L95">
        <v>2184</v>
      </c>
      <c r="M95">
        <v>2147</v>
      </c>
      <c r="N95">
        <v>2161</v>
      </c>
      <c r="O95">
        <v>2152</v>
      </c>
      <c r="P95">
        <v>2181</v>
      </c>
      <c r="Q95">
        <v>2177</v>
      </c>
      <c r="R95">
        <v>2179</v>
      </c>
      <c r="S95">
        <v>2166</v>
      </c>
      <c r="T95">
        <v>2162</v>
      </c>
      <c r="U95">
        <v>2214</v>
      </c>
      <c r="V95">
        <v>2155</v>
      </c>
      <c r="W95">
        <v>2157</v>
      </c>
      <c r="X95">
        <v>2164</v>
      </c>
      <c r="Y95">
        <v>2142</v>
      </c>
      <c r="Z95">
        <v>2149</v>
      </c>
      <c r="AA95">
        <v>2159</v>
      </c>
      <c r="AB95">
        <v>2156</v>
      </c>
      <c r="AC95">
        <v>2173</v>
      </c>
      <c r="AD95">
        <v>2150</v>
      </c>
      <c r="AE95">
        <v>2167</v>
      </c>
      <c r="AF95">
        <v>2168</v>
      </c>
      <c r="AG95">
        <v>2158</v>
      </c>
      <c r="AH95">
        <v>2155</v>
      </c>
      <c r="AI95">
        <v>2148</v>
      </c>
      <c r="AJ95">
        <v>2154</v>
      </c>
      <c r="AK95">
        <v>2161</v>
      </c>
      <c r="AL95">
        <v>2142</v>
      </c>
      <c r="AM95">
        <v>2193</v>
      </c>
      <c r="AN95">
        <v>2157</v>
      </c>
      <c r="AO95">
        <v>2168</v>
      </c>
      <c r="AP95">
        <v>2261</v>
      </c>
      <c r="AQ95">
        <v>2198</v>
      </c>
      <c r="AR95">
        <v>2150</v>
      </c>
      <c r="AS95">
        <v>2155</v>
      </c>
      <c r="AT95">
        <v>2146</v>
      </c>
      <c r="AU95">
        <v>2170</v>
      </c>
      <c r="AV95">
        <v>2182</v>
      </c>
      <c r="AW95">
        <v>2150</v>
      </c>
      <c r="AX95">
        <v>2191</v>
      </c>
      <c r="AY95">
        <v>2152</v>
      </c>
      <c r="AZ95">
        <v>2171</v>
      </c>
      <c r="BA95">
        <v>2193</v>
      </c>
      <c r="BB95">
        <v>2174</v>
      </c>
      <c r="BC95">
        <v>2156</v>
      </c>
      <c r="BD95">
        <v>2142</v>
      </c>
      <c r="BE95">
        <v>2148</v>
      </c>
      <c r="BF95">
        <v>2154.5</v>
      </c>
      <c r="BG95">
        <v>2164</v>
      </c>
      <c r="BH95">
        <v>2180</v>
      </c>
      <c r="BI95">
        <v>2193</v>
      </c>
      <c r="BJ95">
        <v>2261</v>
      </c>
      <c r="BK95">
        <v>2169.5300000000002</v>
      </c>
    </row>
    <row r="96" spans="1:63" x14ac:dyDescent="0.2">
      <c r="A96">
        <v>30</v>
      </c>
      <c r="B96">
        <v>12344876.25</v>
      </c>
      <c r="C96">
        <v>8972722.5700000003</v>
      </c>
      <c r="D96">
        <v>15600503.369999999</v>
      </c>
      <c r="E96">
        <v>2184</v>
      </c>
      <c r="F96">
        <v>2194</v>
      </c>
      <c r="G96">
        <v>2165</v>
      </c>
      <c r="H96">
        <v>2253</v>
      </c>
      <c r="I96">
        <v>2147</v>
      </c>
      <c r="J96">
        <v>2191</v>
      </c>
      <c r="K96">
        <v>2164</v>
      </c>
      <c r="L96">
        <v>2184</v>
      </c>
      <c r="M96">
        <v>2147</v>
      </c>
      <c r="N96">
        <v>2161</v>
      </c>
      <c r="O96">
        <v>2152</v>
      </c>
      <c r="P96">
        <v>2181</v>
      </c>
      <c r="Q96">
        <v>2177</v>
      </c>
      <c r="R96">
        <v>2179</v>
      </c>
      <c r="S96">
        <v>2166</v>
      </c>
      <c r="T96">
        <v>2162</v>
      </c>
      <c r="U96">
        <v>2214</v>
      </c>
      <c r="V96">
        <v>2155</v>
      </c>
      <c r="W96">
        <v>2157</v>
      </c>
      <c r="X96">
        <v>2164</v>
      </c>
      <c r="Y96">
        <v>2142</v>
      </c>
      <c r="Z96">
        <v>2149</v>
      </c>
      <c r="AA96">
        <v>2159</v>
      </c>
      <c r="AB96">
        <v>2156</v>
      </c>
      <c r="AC96">
        <v>2173</v>
      </c>
      <c r="AD96">
        <v>2150</v>
      </c>
      <c r="AE96">
        <v>2167</v>
      </c>
      <c r="AF96">
        <v>2168</v>
      </c>
      <c r="AG96">
        <v>2158</v>
      </c>
      <c r="AH96">
        <v>2155</v>
      </c>
      <c r="AI96">
        <v>2148</v>
      </c>
      <c r="AJ96">
        <v>2154</v>
      </c>
      <c r="AK96">
        <v>2161</v>
      </c>
      <c r="AL96">
        <v>2142</v>
      </c>
      <c r="AM96">
        <v>2193</v>
      </c>
      <c r="AN96">
        <v>2157</v>
      </c>
      <c r="AO96">
        <v>2168</v>
      </c>
      <c r="AP96">
        <v>2261</v>
      </c>
      <c r="AQ96">
        <v>2198</v>
      </c>
      <c r="AR96">
        <v>2150</v>
      </c>
      <c r="AS96">
        <v>2155</v>
      </c>
      <c r="AT96">
        <v>2146</v>
      </c>
      <c r="AU96">
        <v>2170</v>
      </c>
      <c r="AV96">
        <v>2182</v>
      </c>
      <c r="AW96">
        <v>2150</v>
      </c>
      <c r="AX96">
        <v>2191</v>
      </c>
      <c r="AY96">
        <v>2152</v>
      </c>
      <c r="AZ96">
        <v>2171</v>
      </c>
      <c r="BA96">
        <v>2193</v>
      </c>
      <c r="BB96">
        <v>2174</v>
      </c>
      <c r="BC96">
        <v>2156</v>
      </c>
      <c r="BD96">
        <v>2142</v>
      </c>
      <c r="BE96">
        <v>2148</v>
      </c>
      <c r="BF96">
        <v>2154.5</v>
      </c>
      <c r="BG96">
        <v>2164</v>
      </c>
      <c r="BH96">
        <v>2180</v>
      </c>
      <c r="BI96">
        <v>2193</v>
      </c>
      <c r="BJ96">
        <v>2261</v>
      </c>
      <c r="BK96">
        <v>2169.5300000000002</v>
      </c>
    </row>
    <row r="97" spans="1:63" x14ac:dyDescent="0.2">
      <c r="A97">
        <v>31</v>
      </c>
      <c r="B97">
        <v>12876272.289999999</v>
      </c>
      <c r="C97">
        <v>9375892.0700000003</v>
      </c>
      <c r="D97">
        <v>16615363.92</v>
      </c>
      <c r="E97">
        <v>2184</v>
      </c>
      <c r="F97">
        <v>2194</v>
      </c>
      <c r="G97">
        <v>2165</v>
      </c>
      <c r="H97">
        <v>2253</v>
      </c>
      <c r="I97">
        <v>2147</v>
      </c>
      <c r="J97">
        <v>2191</v>
      </c>
      <c r="K97">
        <v>2164</v>
      </c>
      <c r="L97">
        <v>2184</v>
      </c>
      <c r="M97">
        <v>2147</v>
      </c>
      <c r="N97">
        <v>2161</v>
      </c>
      <c r="O97">
        <v>2152</v>
      </c>
      <c r="P97">
        <v>2181</v>
      </c>
      <c r="Q97">
        <v>2177</v>
      </c>
      <c r="R97">
        <v>2179</v>
      </c>
      <c r="S97">
        <v>2166</v>
      </c>
      <c r="T97">
        <v>2162</v>
      </c>
      <c r="U97">
        <v>2214</v>
      </c>
      <c r="V97">
        <v>2155</v>
      </c>
      <c r="W97">
        <v>2157</v>
      </c>
      <c r="X97">
        <v>2164</v>
      </c>
      <c r="Y97">
        <v>2142</v>
      </c>
      <c r="Z97">
        <v>2149</v>
      </c>
      <c r="AA97">
        <v>2159</v>
      </c>
      <c r="AB97">
        <v>2156</v>
      </c>
      <c r="AC97">
        <v>2173</v>
      </c>
      <c r="AD97">
        <v>2150</v>
      </c>
      <c r="AE97">
        <v>2167</v>
      </c>
      <c r="AF97">
        <v>2168</v>
      </c>
      <c r="AG97">
        <v>2158</v>
      </c>
      <c r="AH97">
        <v>2155</v>
      </c>
      <c r="AI97">
        <v>2148</v>
      </c>
      <c r="AJ97">
        <v>2154</v>
      </c>
      <c r="AK97">
        <v>2161</v>
      </c>
      <c r="AL97">
        <v>2142</v>
      </c>
      <c r="AM97">
        <v>2193</v>
      </c>
      <c r="AN97">
        <v>2157</v>
      </c>
      <c r="AO97">
        <v>2168</v>
      </c>
      <c r="AP97">
        <v>2261</v>
      </c>
      <c r="AQ97">
        <v>2198</v>
      </c>
      <c r="AR97">
        <v>2150</v>
      </c>
      <c r="AS97">
        <v>2155</v>
      </c>
      <c r="AT97">
        <v>2146</v>
      </c>
      <c r="AU97">
        <v>2170</v>
      </c>
      <c r="AV97">
        <v>2182</v>
      </c>
      <c r="AW97">
        <v>2150</v>
      </c>
      <c r="AX97">
        <v>2191</v>
      </c>
      <c r="AY97">
        <v>2152</v>
      </c>
      <c r="AZ97">
        <v>2171</v>
      </c>
      <c r="BA97">
        <v>2193</v>
      </c>
      <c r="BB97">
        <v>2174</v>
      </c>
      <c r="BC97">
        <v>2156</v>
      </c>
      <c r="BD97">
        <v>2142</v>
      </c>
      <c r="BE97">
        <v>2148</v>
      </c>
      <c r="BF97">
        <v>2154.5</v>
      </c>
      <c r="BG97">
        <v>2164</v>
      </c>
      <c r="BH97">
        <v>2180</v>
      </c>
      <c r="BI97">
        <v>2193</v>
      </c>
      <c r="BJ97">
        <v>2261</v>
      </c>
      <c r="BK97">
        <v>2169.5300000000002</v>
      </c>
    </row>
    <row r="98" spans="1:63" x14ac:dyDescent="0.2">
      <c r="A98">
        <v>32</v>
      </c>
      <c r="B98">
        <v>13436264.539999999</v>
      </c>
      <c r="C98">
        <v>9852640.9499999993</v>
      </c>
      <c r="D98">
        <v>17679390.829999998</v>
      </c>
      <c r="E98">
        <v>2184</v>
      </c>
      <c r="F98">
        <v>2194</v>
      </c>
      <c r="G98">
        <v>2165</v>
      </c>
      <c r="H98">
        <v>2253</v>
      </c>
      <c r="I98">
        <v>2147</v>
      </c>
      <c r="J98">
        <v>2191</v>
      </c>
      <c r="K98">
        <v>2164</v>
      </c>
      <c r="L98">
        <v>2184</v>
      </c>
      <c r="M98">
        <v>2147</v>
      </c>
      <c r="N98">
        <v>2161</v>
      </c>
      <c r="O98">
        <v>2152</v>
      </c>
      <c r="P98">
        <v>2181</v>
      </c>
      <c r="Q98">
        <v>2177</v>
      </c>
      <c r="R98">
        <v>2179</v>
      </c>
      <c r="S98">
        <v>2166</v>
      </c>
      <c r="T98">
        <v>2162</v>
      </c>
      <c r="U98">
        <v>2214</v>
      </c>
      <c r="V98">
        <v>2155</v>
      </c>
      <c r="W98">
        <v>2157</v>
      </c>
      <c r="X98">
        <v>2164</v>
      </c>
      <c r="Y98">
        <v>2142</v>
      </c>
      <c r="Z98">
        <v>2149</v>
      </c>
      <c r="AA98">
        <v>2159</v>
      </c>
      <c r="AB98">
        <v>2156</v>
      </c>
      <c r="AC98">
        <v>2173</v>
      </c>
      <c r="AD98">
        <v>2150</v>
      </c>
      <c r="AE98">
        <v>2167</v>
      </c>
      <c r="AF98">
        <v>2168</v>
      </c>
      <c r="AG98">
        <v>2158</v>
      </c>
      <c r="AH98">
        <v>2155</v>
      </c>
      <c r="AI98">
        <v>2148</v>
      </c>
      <c r="AJ98">
        <v>2154</v>
      </c>
      <c r="AK98">
        <v>2161</v>
      </c>
      <c r="AL98">
        <v>2142</v>
      </c>
      <c r="AM98">
        <v>2193</v>
      </c>
      <c r="AN98">
        <v>2157</v>
      </c>
      <c r="AO98">
        <v>2168</v>
      </c>
      <c r="AP98">
        <v>2261</v>
      </c>
      <c r="AQ98">
        <v>2198</v>
      </c>
      <c r="AR98">
        <v>2150</v>
      </c>
      <c r="AS98">
        <v>2155</v>
      </c>
      <c r="AT98">
        <v>2146</v>
      </c>
      <c r="AU98">
        <v>2170</v>
      </c>
      <c r="AV98">
        <v>2182</v>
      </c>
      <c r="AW98">
        <v>2150</v>
      </c>
      <c r="AX98">
        <v>2191</v>
      </c>
      <c r="AY98">
        <v>2152</v>
      </c>
      <c r="AZ98">
        <v>2171</v>
      </c>
      <c r="BA98">
        <v>2193</v>
      </c>
      <c r="BB98">
        <v>2174</v>
      </c>
      <c r="BC98">
        <v>2156</v>
      </c>
      <c r="BD98">
        <v>2142</v>
      </c>
      <c r="BE98">
        <v>2148</v>
      </c>
      <c r="BF98">
        <v>2154.5</v>
      </c>
      <c r="BG98">
        <v>2164</v>
      </c>
      <c r="BH98">
        <v>2180</v>
      </c>
      <c r="BI98">
        <v>2193</v>
      </c>
      <c r="BJ98">
        <v>2261</v>
      </c>
      <c r="BK98">
        <v>2169.5300000000002</v>
      </c>
    </row>
    <row r="99" spans="1:63" x14ac:dyDescent="0.2">
      <c r="A99">
        <v>33</v>
      </c>
      <c r="B99">
        <v>14031249.939999999</v>
      </c>
      <c r="C99">
        <v>10246419.82</v>
      </c>
      <c r="D99">
        <v>18719475.370000001</v>
      </c>
      <c r="E99">
        <v>2184</v>
      </c>
      <c r="F99">
        <v>2194</v>
      </c>
      <c r="G99">
        <v>2165</v>
      </c>
      <c r="H99">
        <v>2253</v>
      </c>
      <c r="I99">
        <v>2147</v>
      </c>
      <c r="J99">
        <v>2191</v>
      </c>
      <c r="K99">
        <v>2164</v>
      </c>
      <c r="L99">
        <v>2184</v>
      </c>
      <c r="M99">
        <v>2147</v>
      </c>
      <c r="N99">
        <v>2161</v>
      </c>
      <c r="O99">
        <v>2152</v>
      </c>
      <c r="P99">
        <v>2171</v>
      </c>
      <c r="Q99">
        <v>2177</v>
      </c>
      <c r="R99">
        <v>2179</v>
      </c>
      <c r="S99">
        <v>2166</v>
      </c>
      <c r="T99">
        <v>2162</v>
      </c>
      <c r="U99">
        <v>2214</v>
      </c>
      <c r="V99">
        <v>2155</v>
      </c>
      <c r="W99">
        <v>2157</v>
      </c>
      <c r="X99">
        <v>2164</v>
      </c>
      <c r="Y99">
        <v>2142</v>
      </c>
      <c r="Z99">
        <v>2149</v>
      </c>
      <c r="AA99">
        <v>2159</v>
      </c>
      <c r="AB99">
        <v>2156</v>
      </c>
      <c r="AC99">
        <v>2173</v>
      </c>
      <c r="AD99">
        <v>2150</v>
      </c>
      <c r="AE99">
        <v>2167</v>
      </c>
      <c r="AF99">
        <v>2168</v>
      </c>
      <c r="AG99">
        <v>2158</v>
      </c>
      <c r="AH99">
        <v>2155</v>
      </c>
      <c r="AI99">
        <v>2148</v>
      </c>
      <c r="AJ99">
        <v>2154</v>
      </c>
      <c r="AK99">
        <v>2161</v>
      </c>
      <c r="AL99">
        <v>2142</v>
      </c>
      <c r="AM99">
        <v>2193</v>
      </c>
      <c r="AN99">
        <v>2157</v>
      </c>
      <c r="AO99">
        <v>2168</v>
      </c>
      <c r="AP99">
        <v>2261</v>
      </c>
      <c r="AQ99">
        <v>2198</v>
      </c>
      <c r="AR99">
        <v>2150</v>
      </c>
      <c r="AS99">
        <v>2155</v>
      </c>
      <c r="AT99">
        <v>2146</v>
      </c>
      <c r="AU99">
        <v>2170</v>
      </c>
      <c r="AV99">
        <v>2182</v>
      </c>
      <c r="AW99">
        <v>2150</v>
      </c>
      <c r="AX99">
        <v>2191</v>
      </c>
      <c r="AY99">
        <v>2152</v>
      </c>
      <c r="AZ99">
        <v>2171</v>
      </c>
      <c r="BA99">
        <v>2193</v>
      </c>
      <c r="BB99">
        <v>2174</v>
      </c>
      <c r="BC99">
        <v>2156</v>
      </c>
      <c r="BD99">
        <v>2142</v>
      </c>
      <c r="BE99">
        <v>2148</v>
      </c>
      <c r="BF99">
        <v>2154.5</v>
      </c>
      <c r="BG99">
        <v>2164</v>
      </c>
      <c r="BH99">
        <v>2178</v>
      </c>
      <c r="BI99">
        <v>2193</v>
      </c>
      <c r="BJ99">
        <v>2261</v>
      </c>
      <c r="BK99">
        <v>2169.33</v>
      </c>
    </row>
    <row r="100" spans="1:63" x14ac:dyDescent="0.2">
      <c r="A100">
        <v>34</v>
      </c>
      <c r="B100">
        <v>14645994.890000001</v>
      </c>
      <c r="C100">
        <v>10741703.359999999</v>
      </c>
      <c r="D100">
        <v>19709369.640000001</v>
      </c>
      <c r="E100">
        <v>2184</v>
      </c>
      <c r="F100">
        <v>2194</v>
      </c>
      <c r="G100">
        <v>2165</v>
      </c>
      <c r="H100">
        <v>2253</v>
      </c>
      <c r="I100">
        <v>2147</v>
      </c>
      <c r="J100">
        <v>2191</v>
      </c>
      <c r="K100">
        <v>2164</v>
      </c>
      <c r="L100">
        <v>2184</v>
      </c>
      <c r="M100">
        <v>2147</v>
      </c>
      <c r="N100">
        <v>2161</v>
      </c>
      <c r="O100">
        <v>2152</v>
      </c>
      <c r="P100">
        <v>2169</v>
      </c>
      <c r="Q100">
        <v>2177</v>
      </c>
      <c r="R100">
        <v>2179</v>
      </c>
      <c r="S100">
        <v>2166</v>
      </c>
      <c r="T100">
        <v>2162</v>
      </c>
      <c r="U100">
        <v>2209</v>
      </c>
      <c r="V100">
        <v>2155</v>
      </c>
      <c r="W100">
        <v>2157</v>
      </c>
      <c r="X100">
        <v>2164</v>
      </c>
      <c r="Y100">
        <v>2142</v>
      </c>
      <c r="Z100">
        <v>2149</v>
      </c>
      <c r="AA100">
        <v>2159</v>
      </c>
      <c r="AB100">
        <v>2156</v>
      </c>
      <c r="AC100">
        <v>2173</v>
      </c>
      <c r="AD100">
        <v>2150</v>
      </c>
      <c r="AE100">
        <v>2167</v>
      </c>
      <c r="AF100">
        <v>2168</v>
      </c>
      <c r="AG100">
        <v>2158</v>
      </c>
      <c r="AH100">
        <v>2155</v>
      </c>
      <c r="AI100">
        <v>2148</v>
      </c>
      <c r="AJ100">
        <v>2154</v>
      </c>
      <c r="AK100">
        <v>2161</v>
      </c>
      <c r="AL100">
        <v>2142</v>
      </c>
      <c r="AM100">
        <v>2193</v>
      </c>
      <c r="AN100">
        <v>2157</v>
      </c>
      <c r="AO100">
        <v>2168</v>
      </c>
      <c r="AP100">
        <v>2261</v>
      </c>
      <c r="AQ100">
        <v>2159</v>
      </c>
      <c r="AR100">
        <v>2150</v>
      </c>
      <c r="AS100">
        <v>2155</v>
      </c>
      <c r="AT100">
        <v>2146</v>
      </c>
      <c r="AU100">
        <v>2170</v>
      </c>
      <c r="AV100">
        <v>2182</v>
      </c>
      <c r="AW100">
        <v>2150</v>
      </c>
      <c r="AX100">
        <v>2191</v>
      </c>
      <c r="AY100">
        <v>2152</v>
      </c>
      <c r="AZ100">
        <v>2171</v>
      </c>
      <c r="BA100">
        <v>2193</v>
      </c>
      <c r="BB100">
        <v>2174</v>
      </c>
      <c r="BC100">
        <v>2156</v>
      </c>
      <c r="BD100">
        <v>2142</v>
      </c>
      <c r="BE100">
        <v>2148</v>
      </c>
      <c r="BF100">
        <v>2154.5</v>
      </c>
      <c r="BG100">
        <v>2162</v>
      </c>
      <c r="BH100">
        <v>2175.5</v>
      </c>
      <c r="BI100">
        <v>2193</v>
      </c>
      <c r="BJ100">
        <v>2261</v>
      </c>
      <c r="BK100">
        <v>2168.4299999999998</v>
      </c>
    </row>
    <row r="101" spans="1:63" x14ac:dyDescent="0.2">
      <c r="A101">
        <v>35</v>
      </c>
      <c r="B101">
        <v>15280362.26</v>
      </c>
      <c r="C101">
        <v>11111332.039999999</v>
      </c>
      <c r="D101">
        <v>20408686.640000001</v>
      </c>
      <c r="E101">
        <v>2184</v>
      </c>
      <c r="F101">
        <v>2194</v>
      </c>
      <c r="G101">
        <v>2165</v>
      </c>
      <c r="H101">
        <v>2253</v>
      </c>
      <c r="I101">
        <v>2147</v>
      </c>
      <c r="J101">
        <v>2191</v>
      </c>
      <c r="K101">
        <v>2164</v>
      </c>
      <c r="L101">
        <v>2184</v>
      </c>
      <c r="M101">
        <v>2147</v>
      </c>
      <c r="N101">
        <v>2161</v>
      </c>
      <c r="O101">
        <v>2152</v>
      </c>
      <c r="P101">
        <v>2169</v>
      </c>
      <c r="Q101">
        <v>2158</v>
      </c>
      <c r="R101">
        <v>2179</v>
      </c>
      <c r="S101">
        <v>2166</v>
      </c>
      <c r="T101">
        <v>2162</v>
      </c>
      <c r="U101">
        <v>2177</v>
      </c>
      <c r="V101">
        <v>2155</v>
      </c>
      <c r="W101">
        <v>2157</v>
      </c>
      <c r="X101">
        <v>2164</v>
      </c>
      <c r="Y101">
        <v>2142</v>
      </c>
      <c r="Z101">
        <v>2136</v>
      </c>
      <c r="AA101">
        <v>2159</v>
      </c>
      <c r="AB101">
        <v>2156</v>
      </c>
      <c r="AC101">
        <v>2173</v>
      </c>
      <c r="AD101">
        <v>2150</v>
      </c>
      <c r="AE101">
        <v>2167</v>
      </c>
      <c r="AF101">
        <v>2168</v>
      </c>
      <c r="AG101">
        <v>2158</v>
      </c>
      <c r="AH101">
        <v>2155</v>
      </c>
      <c r="AI101">
        <v>2148</v>
      </c>
      <c r="AJ101">
        <v>2154</v>
      </c>
      <c r="AK101">
        <v>2161</v>
      </c>
      <c r="AL101">
        <v>2142</v>
      </c>
      <c r="AM101">
        <v>2193</v>
      </c>
      <c r="AN101">
        <v>2157</v>
      </c>
      <c r="AO101">
        <v>2168</v>
      </c>
      <c r="AP101">
        <v>2261</v>
      </c>
      <c r="AQ101">
        <v>2147</v>
      </c>
      <c r="AR101">
        <v>2150</v>
      </c>
      <c r="AS101">
        <v>2155</v>
      </c>
      <c r="AT101">
        <v>2146</v>
      </c>
      <c r="AU101">
        <v>2170</v>
      </c>
      <c r="AV101">
        <v>2176</v>
      </c>
      <c r="AW101">
        <v>2150</v>
      </c>
      <c r="AX101">
        <v>2191</v>
      </c>
      <c r="AY101">
        <v>2152</v>
      </c>
      <c r="AZ101">
        <v>2171</v>
      </c>
      <c r="BA101">
        <v>2193</v>
      </c>
      <c r="BB101">
        <v>2174</v>
      </c>
      <c r="BC101">
        <v>2156</v>
      </c>
      <c r="BD101">
        <v>2136</v>
      </c>
      <c r="BE101">
        <v>2147</v>
      </c>
      <c r="BF101">
        <v>2153</v>
      </c>
      <c r="BG101">
        <v>2161</v>
      </c>
      <c r="BH101">
        <v>2173.5</v>
      </c>
      <c r="BI101">
        <v>2191</v>
      </c>
      <c r="BJ101">
        <v>2261</v>
      </c>
      <c r="BK101">
        <v>2166.8200000000002</v>
      </c>
    </row>
    <row r="102" spans="1:63" x14ac:dyDescent="0.2">
      <c r="A102">
        <v>36</v>
      </c>
      <c r="B102">
        <v>15970236.57</v>
      </c>
      <c r="C102">
        <v>11458682.609999999</v>
      </c>
      <c r="D102">
        <v>21599069.109999999</v>
      </c>
      <c r="E102">
        <v>2184</v>
      </c>
      <c r="F102">
        <v>2194</v>
      </c>
      <c r="G102">
        <v>2165</v>
      </c>
      <c r="H102">
        <v>2253</v>
      </c>
      <c r="I102">
        <v>2147</v>
      </c>
      <c r="J102">
        <v>2191</v>
      </c>
      <c r="K102">
        <v>2164</v>
      </c>
      <c r="L102">
        <v>2184</v>
      </c>
      <c r="M102">
        <v>2147</v>
      </c>
      <c r="N102">
        <v>2161</v>
      </c>
      <c r="O102">
        <v>2152</v>
      </c>
      <c r="P102">
        <v>2169</v>
      </c>
      <c r="Q102">
        <v>2151</v>
      </c>
      <c r="R102">
        <v>2179</v>
      </c>
      <c r="S102">
        <v>2166</v>
      </c>
      <c r="T102">
        <v>2162</v>
      </c>
      <c r="U102">
        <v>2177</v>
      </c>
      <c r="V102">
        <v>2155</v>
      </c>
      <c r="W102">
        <v>2157</v>
      </c>
      <c r="X102">
        <v>2164</v>
      </c>
      <c r="Y102">
        <v>2142</v>
      </c>
      <c r="Z102">
        <v>2136</v>
      </c>
      <c r="AA102">
        <v>2159</v>
      </c>
      <c r="AB102">
        <v>2156</v>
      </c>
      <c r="AC102">
        <v>2173</v>
      </c>
      <c r="AD102">
        <v>2150</v>
      </c>
      <c r="AE102">
        <v>2167</v>
      </c>
      <c r="AF102">
        <v>2168</v>
      </c>
      <c r="AG102">
        <v>2158</v>
      </c>
      <c r="AH102">
        <v>2155</v>
      </c>
      <c r="AI102">
        <v>2148</v>
      </c>
      <c r="AJ102">
        <v>2153</v>
      </c>
      <c r="AK102">
        <v>2161</v>
      </c>
      <c r="AL102">
        <v>2142</v>
      </c>
      <c r="AM102">
        <v>2173</v>
      </c>
      <c r="AN102">
        <v>2150</v>
      </c>
      <c r="AO102">
        <v>2168</v>
      </c>
      <c r="AP102">
        <v>2261</v>
      </c>
      <c r="AQ102">
        <v>2147</v>
      </c>
      <c r="AR102">
        <v>2150</v>
      </c>
      <c r="AS102">
        <v>2155</v>
      </c>
      <c r="AT102">
        <v>2146</v>
      </c>
      <c r="AU102">
        <v>2170</v>
      </c>
      <c r="AV102">
        <v>2176</v>
      </c>
      <c r="AW102">
        <v>2150</v>
      </c>
      <c r="AX102">
        <v>2176</v>
      </c>
      <c r="AY102">
        <v>2152</v>
      </c>
      <c r="AZ102">
        <v>2171</v>
      </c>
      <c r="BA102">
        <v>2193</v>
      </c>
      <c r="BB102">
        <v>2174</v>
      </c>
      <c r="BC102">
        <v>2156</v>
      </c>
      <c r="BD102">
        <v>2136</v>
      </c>
      <c r="BE102">
        <v>2147</v>
      </c>
      <c r="BF102">
        <v>2151.5</v>
      </c>
      <c r="BG102">
        <v>2161</v>
      </c>
      <c r="BH102">
        <v>2173</v>
      </c>
      <c r="BI102">
        <v>2184</v>
      </c>
      <c r="BJ102">
        <v>2261</v>
      </c>
      <c r="BK102">
        <v>2165.84</v>
      </c>
    </row>
    <row r="103" spans="1:63" x14ac:dyDescent="0.2">
      <c r="A103">
        <v>37</v>
      </c>
      <c r="B103">
        <v>16658433.51</v>
      </c>
      <c r="C103">
        <v>11834208.390000001</v>
      </c>
      <c r="D103">
        <v>22396333.390000001</v>
      </c>
      <c r="E103">
        <v>2184</v>
      </c>
      <c r="F103">
        <v>2151</v>
      </c>
      <c r="G103">
        <v>2165</v>
      </c>
      <c r="H103">
        <v>2253</v>
      </c>
      <c r="I103">
        <v>2147</v>
      </c>
      <c r="J103">
        <v>2191</v>
      </c>
      <c r="K103">
        <v>2164</v>
      </c>
      <c r="L103">
        <v>2184</v>
      </c>
      <c r="M103">
        <v>2145</v>
      </c>
      <c r="N103">
        <v>2161</v>
      </c>
      <c r="O103">
        <v>2152</v>
      </c>
      <c r="P103">
        <v>2169</v>
      </c>
      <c r="Q103">
        <v>2151</v>
      </c>
      <c r="R103">
        <v>2179</v>
      </c>
      <c r="S103">
        <v>2166</v>
      </c>
      <c r="T103">
        <v>2162</v>
      </c>
      <c r="U103">
        <v>2177</v>
      </c>
      <c r="V103">
        <v>2130</v>
      </c>
      <c r="W103">
        <v>2157</v>
      </c>
      <c r="X103">
        <v>2164</v>
      </c>
      <c r="Y103">
        <v>2142</v>
      </c>
      <c r="Z103">
        <v>2136</v>
      </c>
      <c r="AA103">
        <v>2159</v>
      </c>
      <c r="AB103">
        <v>2156</v>
      </c>
      <c r="AC103">
        <v>2173</v>
      </c>
      <c r="AD103">
        <v>2150</v>
      </c>
      <c r="AE103">
        <v>2167</v>
      </c>
      <c r="AF103">
        <v>2168</v>
      </c>
      <c r="AG103">
        <v>2158</v>
      </c>
      <c r="AH103">
        <v>2155</v>
      </c>
      <c r="AI103">
        <v>2148</v>
      </c>
      <c r="AJ103">
        <v>2147</v>
      </c>
      <c r="AK103">
        <v>2161</v>
      </c>
      <c r="AL103">
        <v>2142</v>
      </c>
      <c r="AM103">
        <v>2160</v>
      </c>
      <c r="AN103">
        <v>2146</v>
      </c>
      <c r="AO103">
        <v>2168</v>
      </c>
      <c r="AP103">
        <v>2198</v>
      </c>
      <c r="AQ103">
        <v>2147</v>
      </c>
      <c r="AR103">
        <v>2150</v>
      </c>
      <c r="AS103">
        <v>2155</v>
      </c>
      <c r="AT103">
        <v>2146</v>
      </c>
      <c r="AU103">
        <v>2170</v>
      </c>
      <c r="AV103">
        <v>2176</v>
      </c>
      <c r="AW103">
        <v>2150</v>
      </c>
      <c r="AX103">
        <v>2141</v>
      </c>
      <c r="AY103">
        <v>2152</v>
      </c>
      <c r="AZ103">
        <v>2171</v>
      </c>
      <c r="BA103">
        <v>2167</v>
      </c>
      <c r="BB103">
        <v>2174</v>
      </c>
      <c r="BC103">
        <v>2156</v>
      </c>
      <c r="BD103">
        <v>2130</v>
      </c>
      <c r="BE103">
        <v>2145</v>
      </c>
      <c r="BF103">
        <v>2150</v>
      </c>
      <c r="BG103">
        <v>2159</v>
      </c>
      <c r="BH103">
        <v>2168.5</v>
      </c>
      <c r="BI103">
        <v>2179</v>
      </c>
      <c r="BJ103">
        <v>2253</v>
      </c>
      <c r="BK103">
        <v>2161.59</v>
      </c>
    </row>
    <row r="104" spans="1:63" x14ac:dyDescent="0.2">
      <c r="A104">
        <v>38</v>
      </c>
      <c r="B104">
        <v>17322975.170000002</v>
      </c>
      <c r="C104">
        <v>11864164.279999999</v>
      </c>
      <c r="D104">
        <v>23169142.670000002</v>
      </c>
      <c r="E104">
        <v>2155</v>
      </c>
      <c r="F104">
        <v>2151</v>
      </c>
      <c r="G104">
        <v>2165</v>
      </c>
      <c r="H104">
        <v>2252</v>
      </c>
      <c r="I104">
        <v>2147</v>
      </c>
      <c r="J104">
        <v>2191</v>
      </c>
      <c r="K104">
        <v>2164</v>
      </c>
      <c r="L104">
        <v>2173</v>
      </c>
      <c r="M104">
        <v>2145</v>
      </c>
      <c r="N104">
        <v>2161</v>
      </c>
      <c r="O104">
        <v>2152</v>
      </c>
      <c r="P104">
        <v>2169</v>
      </c>
      <c r="Q104">
        <v>2151</v>
      </c>
      <c r="R104">
        <v>2179</v>
      </c>
      <c r="S104">
        <v>2166</v>
      </c>
      <c r="T104">
        <v>2162</v>
      </c>
      <c r="U104">
        <v>2177</v>
      </c>
      <c r="V104">
        <v>2128</v>
      </c>
      <c r="W104">
        <v>2157</v>
      </c>
      <c r="X104">
        <v>2164</v>
      </c>
      <c r="Y104">
        <v>2142</v>
      </c>
      <c r="Z104">
        <v>2136</v>
      </c>
      <c r="AA104">
        <v>2159</v>
      </c>
      <c r="AB104">
        <v>2156</v>
      </c>
      <c r="AC104">
        <v>2173</v>
      </c>
      <c r="AD104">
        <v>2150</v>
      </c>
      <c r="AE104">
        <v>2167</v>
      </c>
      <c r="AF104">
        <v>2151</v>
      </c>
      <c r="AG104">
        <v>2158</v>
      </c>
      <c r="AH104">
        <v>2155</v>
      </c>
      <c r="AI104">
        <v>2148</v>
      </c>
      <c r="AJ104">
        <v>2147</v>
      </c>
      <c r="AK104">
        <v>2161</v>
      </c>
      <c r="AL104">
        <v>2142</v>
      </c>
      <c r="AM104">
        <v>2160</v>
      </c>
      <c r="AN104">
        <v>2146</v>
      </c>
      <c r="AO104">
        <v>2152</v>
      </c>
      <c r="AP104">
        <v>2148</v>
      </c>
      <c r="AQ104">
        <v>2147</v>
      </c>
      <c r="AR104">
        <v>2150</v>
      </c>
      <c r="AS104">
        <v>2155</v>
      </c>
      <c r="AT104">
        <v>2146</v>
      </c>
      <c r="AU104">
        <v>2170</v>
      </c>
      <c r="AV104">
        <v>2176</v>
      </c>
      <c r="AW104">
        <v>2150</v>
      </c>
      <c r="AX104">
        <v>2141</v>
      </c>
      <c r="AY104">
        <v>2152</v>
      </c>
      <c r="AZ104">
        <v>2171</v>
      </c>
      <c r="BA104">
        <v>2167</v>
      </c>
      <c r="BB104">
        <v>2173</v>
      </c>
      <c r="BC104">
        <v>2156</v>
      </c>
      <c r="BD104">
        <v>2128</v>
      </c>
      <c r="BE104">
        <v>2145</v>
      </c>
      <c r="BF104">
        <v>2149</v>
      </c>
      <c r="BG104">
        <v>2156</v>
      </c>
      <c r="BH104">
        <v>2166.5</v>
      </c>
      <c r="BI104">
        <v>2173</v>
      </c>
      <c r="BJ104">
        <v>2252</v>
      </c>
      <c r="BK104">
        <v>2159.1</v>
      </c>
    </row>
    <row r="105" spans="1:63" x14ac:dyDescent="0.2">
      <c r="A105">
        <v>39</v>
      </c>
      <c r="B105">
        <v>17998503.760000002</v>
      </c>
      <c r="C105">
        <v>11969850.41</v>
      </c>
      <c r="D105">
        <v>24070404.77</v>
      </c>
      <c r="E105">
        <v>2147</v>
      </c>
      <c r="F105">
        <v>2151</v>
      </c>
      <c r="G105">
        <v>2165</v>
      </c>
      <c r="H105">
        <v>2170</v>
      </c>
      <c r="I105">
        <v>2147</v>
      </c>
      <c r="J105">
        <v>2191</v>
      </c>
      <c r="K105">
        <v>2164</v>
      </c>
      <c r="L105">
        <v>2173</v>
      </c>
      <c r="M105">
        <v>2145</v>
      </c>
      <c r="N105">
        <v>2161</v>
      </c>
      <c r="O105">
        <v>2152</v>
      </c>
      <c r="P105">
        <v>2169</v>
      </c>
      <c r="Q105">
        <v>2151</v>
      </c>
      <c r="R105">
        <v>2179</v>
      </c>
      <c r="S105">
        <v>2166</v>
      </c>
      <c r="T105">
        <v>2162</v>
      </c>
      <c r="U105">
        <v>2177</v>
      </c>
      <c r="V105">
        <v>2128</v>
      </c>
      <c r="W105">
        <v>2157</v>
      </c>
      <c r="X105">
        <v>2164</v>
      </c>
      <c r="Y105">
        <v>2142</v>
      </c>
      <c r="Z105">
        <v>2136</v>
      </c>
      <c r="AA105">
        <v>2159</v>
      </c>
      <c r="AB105">
        <v>2150</v>
      </c>
      <c r="AC105">
        <v>2167</v>
      </c>
      <c r="AD105">
        <v>2150</v>
      </c>
      <c r="AE105">
        <v>2167</v>
      </c>
      <c r="AF105">
        <v>2151</v>
      </c>
      <c r="AG105">
        <v>2158</v>
      </c>
      <c r="AH105">
        <v>2155</v>
      </c>
      <c r="AI105">
        <v>2148</v>
      </c>
      <c r="AJ105">
        <v>2147</v>
      </c>
      <c r="AK105">
        <v>2161</v>
      </c>
      <c r="AL105">
        <v>2142</v>
      </c>
      <c r="AM105">
        <v>2160</v>
      </c>
      <c r="AN105">
        <v>2146</v>
      </c>
      <c r="AO105">
        <v>2146</v>
      </c>
      <c r="AP105">
        <v>2145</v>
      </c>
      <c r="AQ105">
        <v>2147</v>
      </c>
      <c r="AR105">
        <v>2150</v>
      </c>
      <c r="AS105">
        <v>2155</v>
      </c>
      <c r="AT105">
        <v>2146</v>
      </c>
      <c r="AU105">
        <v>2170</v>
      </c>
      <c r="AV105">
        <v>2176</v>
      </c>
      <c r="AW105">
        <v>2150</v>
      </c>
      <c r="AX105">
        <v>2141</v>
      </c>
      <c r="AY105">
        <v>2152</v>
      </c>
      <c r="AZ105">
        <v>2171</v>
      </c>
      <c r="BA105">
        <v>2167</v>
      </c>
      <c r="BB105">
        <v>2173</v>
      </c>
      <c r="BC105">
        <v>2156</v>
      </c>
      <c r="BD105">
        <v>2128</v>
      </c>
      <c r="BE105">
        <v>2145</v>
      </c>
      <c r="BF105">
        <v>2147</v>
      </c>
      <c r="BG105">
        <v>2155</v>
      </c>
      <c r="BH105">
        <v>2166.5</v>
      </c>
      <c r="BI105">
        <v>2173</v>
      </c>
      <c r="BJ105">
        <v>2191</v>
      </c>
      <c r="BK105">
        <v>2156.92</v>
      </c>
    </row>
    <row r="106" spans="1:63" x14ac:dyDescent="0.2">
      <c r="A106">
        <v>40</v>
      </c>
      <c r="B106">
        <v>18607648.510000002</v>
      </c>
      <c r="C106">
        <v>12232021.34</v>
      </c>
      <c r="D106">
        <v>24721834.09</v>
      </c>
      <c r="E106">
        <v>2147</v>
      </c>
      <c r="F106">
        <v>2151</v>
      </c>
      <c r="G106">
        <v>2165</v>
      </c>
      <c r="H106">
        <v>2170</v>
      </c>
      <c r="I106">
        <v>2147</v>
      </c>
      <c r="J106">
        <v>2180</v>
      </c>
      <c r="K106">
        <v>2164</v>
      </c>
      <c r="L106">
        <v>2173</v>
      </c>
      <c r="M106">
        <v>2145</v>
      </c>
      <c r="N106">
        <v>2161</v>
      </c>
      <c r="O106">
        <v>2152</v>
      </c>
      <c r="P106">
        <v>2169</v>
      </c>
      <c r="Q106">
        <v>2151</v>
      </c>
      <c r="R106">
        <v>2179</v>
      </c>
      <c r="S106">
        <v>2166</v>
      </c>
      <c r="T106">
        <v>2162</v>
      </c>
      <c r="U106">
        <v>2177</v>
      </c>
      <c r="V106">
        <v>2128</v>
      </c>
      <c r="W106">
        <v>2157</v>
      </c>
      <c r="X106">
        <v>2164</v>
      </c>
      <c r="Y106">
        <v>2142</v>
      </c>
      <c r="Z106">
        <v>2136</v>
      </c>
      <c r="AA106">
        <v>2159</v>
      </c>
      <c r="AB106">
        <v>2150</v>
      </c>
      <c r="AC106">
        <v>2158</v>
      </c>
      <c r="AD106">
        <v>2150</v>
      </c>
      <c r="AE106">
        <v>2167</v>
      </c>
      <c r="AF106">
        <v>2151</v>
      </c>
      <c r="AG106">
        <v>2158</v>
      </c>
      <c r="AH106">
        <v>2155</v>
      </c>
      <c r="AI106">
        <v>2148</v>
      </c>
      <c r="AJ106">
        <v>2147</v>
      </c>
      <c r="AK106">
        <v>2161</v>
      </c>
      <c r="AL106">
        <v>2142</v>
      </c>
      <c r="AM106">
        <v>2160</v>
      </c>
      <c r="AN106">
        <v>2146</v>
      </c>
      <c r="AO106">
        <v>2146</v>
      </c>
      <c r="AP106">
        <v>2145</v>
      </c>
      <c r="AQ106">
        <v>2147</v>
      </c>
      <c r="AR106">
        <v>2150</v>
      </c>
      <c r="AS106">
        <v>2155</v>
      </c>
      <c r="AT106">
        <v>2146</v>
      </c>
      <c r="AU106">
        <v>2170</v>
      </c>
      <c r="AV106">
        <v>2176</v>
      </c>
      <c r="AW106">
        <v>2150</v>
      </c>
      <c r="AX106">
        <v>2141</v>
      </c>
      <c r="AY106">
        <v>2152</v>
      </c>
      <c r="AZ106">
        <v>2171</v>
      </c>
      <c r="BA106">
        <v>2167</v>
      </c>
      <c r="BB106">
        <v>2173</v>
      </c>
      <c r="BC106">
        <v>2156</v>
      </c>
      <c r="BD106">
        <v>2128</v>
      </c>
      <c r="BE106">
        <v>2145</v>
      </c>
      <c r="BF106">
        <v>2147</v>
      </c>
      <c r="BG106">
        <v>2155</v>
      </c>
      <c r="BH106">
        <v>2165.5</v>
      </c>
      <c r="BI106">
        <v>2173</v>
      </c>
      <c r="BJ106">
        <v>2180</v>
      </c>
      <c r="BK106">
        <v>2156.5300000000002</v>
      </c>
    </row>
    <row r="107" spans="1:63" x14ac:dyDescent="0.2">
      <c r="A107">
        <v>41</v>
      </c>
      <c r="B107">
        <v>19238605.699999999</v>
      </c>
      <c r="C107">
        <v>12631436.98</v>
      </c>
      <c r="D107">
        <v>26462813.600000001</v>
      </c>
      <c r="E107">
        <v>2147</v>
      </c>
      <c r="F107">
        <v>2151</v>
      </c>
      <c r="G107">
        <v>2165</v>
      </c>
      <c r="H107">
        <v>2170</v>
      </c>
      <c r="I107">
        <v>2147</v>
      </c>
      <c r="J107">
        <v>2178</v>
      </c>
      <c r="K107">
        <v>2164</v>
      </c>
      <c r="L107">
        <v>2173</v>
      </c>
      <c r="M107">
        <v>2145</v>
      </c>
      <c r="N107">
        <v>2161</v>
      </c>
      <c r="O107">
        <v>2152</v>
      </c>
      <c r="P107">
        <v>2169</v>
      </c>
      <c r="Q107">
        <v>2151</v>
      </c>
      <c r="R107">
        <v>2179</v>
      </c>
      <c r="S107">
        <v>2166</v>
      </c>
      <c r="T107">
        <v>2162</v>
      </c>
      <c r="U107">
        <v>2177</v>
      </c>
      <c r="V107">
        <v>2128</v>
      </c>
      <c r="W107">
        <v>2157</v>
      </c>
      <c r="X107">
        <v>2164</v>
      </c>
      <c r="Y107">
        <v>2142</v>
      </c>
      <c r="Z107">
        <v>2136</v>
      </c>
      <c r="AA107">
        <v>2156</v>
      </c>
      <c r="AB107">
        <v>2150</v>
      </c>
      <c r="AC107">
        <v>2157</v>
      </c>
      <c r="AD107">
        <v>2150</v>
      </c>
      <c r="AE107">
        <v>2167</v>
      </c>
      <c r="AF107">
        <v>2151</v>
      </c>
      <c r="AG107">
        <v>2158</v>
      </c>
      <c r="AH107">
        <v>2155</v>
      </c>
      <c r="AI107">
        <v>2148</v>
      </c>
      <c r="AJ107">
        <v>2147</v>
      </c>
      <c r="AK107">
        <v>2161</v>
      </c>
      <c r="AL107">
        <v>2142</v>
      </c>
      <c r="AM107">
        <v>2160</v>
      </c>
      <c r="AN107">
        <v>2146</v>
      </c>
      <c r="AO107">
        <v>2146</v>
      </c>
      <c r="AP107">
        <v>2145</v>
      </c>
      <c r="AQ107">
        <v>2147</v>
      </c>
      <c r="AR107">
        <v>2150</v>
      </c>
      <c r="AS107">
        <v>2155</v>
      </c>
      <c r="AT107">
        <v>2146</v>
      </c>
      <c r="AU107">
        <v>2170</v>
      </c>
      <c r="AV107">
        <v>2176</v>
      </c>
      <c r="AW107">
        <v>2150</v>
      </c>
      <c r="AX107">
        <v>2141</v>
      </c>
      <c r="AY107">
        <v>2152</v>
      </c>
      <c r="AZ107">
        <v>2171</v>
      </c>
      <c r="BA107">
        <v>2167</v>
      </c>
      <c r="BB107">
        <v>2173</v>
      </c>
      <c r="BC107">
        <v>2156</v>
      </c>
      <c r="BD107">
        <v>2128</v>
      </c>
      <c r="BE107">
        <v>2145</v>
      </c>
      <c r="BF107">
        <v>2147</v>
      </c>
      <c r="BG107">
        <v>2155</v>
      </c>
      <c r="BH107">
        <v>2165.5</v>
      </c>
      <c r="BI107">
        <v>2173</v>
      </c>
      <c r="BJ107">
        <v>2179</v>
      </c>
      <c r="BK107">
        <v>2156.41</v>
      </c>
    </row>
    <row r="108" spans="1:63" x14ac:dyDescent="0.2">
      <c r="A108">
        <v>42</v>
      </c>
      <c r="B108">
        <v>19824276.800000001</v>
      </c>
      <c r="C108">
        <v>13025272.02</v>
      </c>
      <c r="D108">
        <v>27950086.600000001</v>
      </c>
      <c r="E108">
        <v>2147</v>
      </c>
      <c r="F108">
        <v>2151</v>
      </c>
      <c r="G108">
        <v>2165</v>
      </c>
      <c r="H108">
        <v>2170</v>
      </c>
      <c r="I108">
        <v>2147</v>
      </c>
      <c r="J108">
        <v>2178</v>
      </c>
      <c r="K108">
        <v>2164</v>
      </c>
      <c r="L108">
        <v>2173</v>
      </c>
      <c r="M108">
        <v>2145</v>
      </c>
      <c r="N108">
        <v>2161</v>
      </c>
      <c r="O108">
        <v>2152</v>
      </c>
      <c r="P108">
        <v>2169</v>
      </c>
      <c r="Q108">
        <v>2151</v>
      </c>
      <c r="R108">
        <v>2179</v>
      </c>
      <c r="S108">
        <v>2166</v>
      </c>
      <c r="T108">
        <v>2162</v>
      </c>
      <c r="U108">
        <v>2177</v>
      </c>
      <c r="V108">
        <v>2128</v>
      </c>
      <c r="W108">
        <v>2157</v>
      </c>
      <c r="X108">
        <v>2164</v>
      </c>
      <c r="Y108">
        <v>2142</v>
      </c>
      <c r="Z108">
        <v>2136</v>
      </c>
      <c r="AA108">
        <v>2155</v>
      </c>
      <c r="AB108">
        <v>2150</v>
      </c>
      <c r="AC108">
        <v>2157</v>
      </c>
      <c r="AD108">
        <v>2150</v>
      </c>
      <c r="AE108">
        <v>2167</v>
      </c>
      <c r="AF108">
        <v>2151</v>
      </c>
      <c r="AG108">
        <v>2158</v>
      </c>
      <c r="AH108">
        <v>2155</v>
      </c>
      <c r="AI108">
        <v>2148</v>
      </c>
      <c r="AJ108">
        <v>2147</v>
      </c>
      <c r="AK108">
        <v>2161</v>
      </c>
      <c r="AL108">
        <v>2142</v>
      </c>
      <c r="AM108">
        <v>2160</v>
      </c>
      <c r="AN108">
        <v>2146</v>
      </c>
      <c r="AO108">
        <v>2146</v>
      </c>
      <c r="AP108">
        <v>2145</v>
      </c>
      <c r="AQ108">
        <v>2147</v>
      </c>
      <c r="AR108">
        <v>2150</v>
      </c>
      <c r="AS108">
        <v>2155</v>
      </c>
      <c r="AT108">
        <v>2146</v>
      </c>
      <c r="AU108">
        <v>2170</v>
      </c>
      <c r="AV108">
        <v>2176</v>
      </c>
      <c r="AW108">
        <v>2150</v>
      </c>
      <c r="AX108">
        <v>2141</v>
      </c>
      <c r="AY108">
        <v>2152</v>
      </c>
      <c r="AZ108">
        <v>2171</v>
      </c>
      <c r="BA108">
        <v>2167</v>
      </c>
      <c r="BB108">
        <v>2173</v>
      </c>
      <c r="BC108">
        <v>2156</v>
      </c>
      <c r="BD108">
        <v>2128</v>
      </c>
      <c r="BE108">
        <v>2145</v>
      </c>
      <c r="BF108">
        <v>2147</v>
      </c>
      <c r="BG108">
        <v>2155</v>
      </c>
      <c r="BH108">
        <v>2165.5</v>
      </c>
      <c r="BI108">
        <v>2173</v>
      </c>
      <c r="BJ108">
        <v>2179</v>
      </c>
      <c r="BK108">
        <v>2156.39</v>
      </c>
    </row>
    <row r="109" spans="1:63" x14ac:dyDescent="0.2">
      <c r="A109">
        <v>43</v>
      </c>
      <c r="B109">
        <v>20371085.620000001</v>
      </c>
      <c r="C109">
        <v>13394436.449999999</v>
      </c>
      <c r="D109">
        <v>29740251.780000001</v>
      </c>
      <c r="E109">
        <v>2147</v>
      </c>
      <c r="F109">
        <v>2151</v>
      </c>
      <c r="G109">
        <v>2165</v>
      </c>
      <c r="H109">
        <v>2170</v>
      </c>
      <c r="I109">
        <v>2147</v>
      </c>
      <c r="J109">
        <v>2178</v>
      </c>
      <c r="K109">
        <v>2143</v>
      </c>
      <c r="L109">
        <v>2173</v>
      </c>
      <c r="M109">
        <v>2145</v>
      </c>
      <c r="N109">
        <v>2161</v>
      </c>
      <c r="O109">
        <v>2152</v>
      </c>
      <c r="P109">
        <v>2169</v>
      </c>
      <c r="Q109">
        <v>2151</v>
      </c>
      <c r="R109">
        <v>2179</v>
      </c>
      <c r="S109">
        <v>2166</v>
      </c>
      <c r="T109">
        <v>2162</v>
      </c>
      <c r="U109">
        <v>2177</v>
      </c>
      <c r="V109">
        <v>2128</v>
      </c>
      <c r="W109">
        <v>2157</v>
      </c>
      <c r="X109">
        <v>2164</v>
      </c>
      <c r="Y109">
        <v>2142</v>
      </c>
      <c r="Z109">
        <v>2136</v>
      </c>
      <c r="AA109">
        <v>2155</v>
      </c>
      <c r="AB109">
        <v>2150</v>
      </c>
      <c r="AC109">
        <v>2157</v>
      </c>
      <c r="AD109">
        <v>2150</v>
      </c>
      <c r="AE109">
        <v>2167</v>
      </c>
      <c r="AF109">
        <v>2151</v>
      </c>
      <c r="AG109">
        <v>2158</v>
      </c>
      <c r="AH109">
        <v>2155</v>
      </c>
      <c r="AI109">
        <v>2148</v>
      </c>
      <c r="AJ109">
        <v>2147</v>
      </c>
      <c r="AK109">
        <v>2161</v>
      </c>
      <c r="AL109">
        <v>2142</v>
      </c>
      <c r="AM109">
        <v>2160</v>
      </c>
      <c r="AN109">
        <v>2146</v>
      </c>
      <c r="AO109">
        <v>2146</v>
      </c>
      <c r="AP109">
        <v>2145</v>
      </c>
      <c r="AQ109">
        <v>2147</v>
      </c>
      <c r="AR109">
        <v>2150</v>
      </c>
      <c r="AS109">
        <v>2155</v>
      </c>
      <c r="AT109">
        <v>2146</v>
      </c>
      <c r="AU109">
        <v>2170</v>
      </c>
      <c r="AV109">
        <v>2176</v>
      </c>
      <c r="AW109">
        <v>2150</v>
      </c>
      <c r="AX109">
        <v>2141</v>
      </c>
      <c r="AY109">
        <v>2152</v>
      </c>
      <c r="AZ109">
        <v>2171</v>
      </c>
      <c r="BA109">
        <v>2167</v>
      </c>
      <c r="BB109">
        <v>2173</v>
      </c>
      <c r="BC109">
        <v>2156</v>
      </c>
      <c r="BD109">
        <v>2128</v>
      </c>
      <c r="BE109">
        <v>2143</v>
      </c>
      <c r="BF109">
        <v>2147</v>
      </c>
      <c r="BG109">
        <v>2155</v>
      </c>
      <c r="BH109">
        <v>2165.5</v>
      </c>
      <c r="BI109">
        <v>2173</v>
      </c>
      <c r="BJ109">
        <v>2179</v>
      </c>
      <c r="BK109">
        <v>2155.98</v>
      </c>
    </row>
    <row r="110" spans="1:63" x14ac:dyDescent="0.2">
      <c r="A110">
        <v>44</v>
      </c>
      <c r="B110">
        <v>20975948.620000001</v>
      </c>
      <c r="C110">
        <v>14023720.17</v>
      </c>
      <c r="D110">
        <v>31056518.41</v>
      </c>
      <c r="E110">
        <v>2147</v>
      </c>
      <c r="F110">
        <v>2151</v>
      </c>
      <c r="G110">
        <v>2165</v>
      </c>
      <c r="H110">
        <v>2170</v>
      </c>
      <c r="I110">
        <v>2147</v>
      </c>
      <c r="J110">
        <v>2178</v>
      </c>
      <c r="K110">
        <v>2141</v>
      </c>
      <c r="L110">
        <v>2173</v>
      </c>
      <c r="M110">
        <v>2145</v>
      </c>
      <c r="N110">
        <v>2161</v>
      </c>
      <c r="O110">
        <v>2152</v>
      </c>
      <c r="P110">
        <v>2156</v>
      </c>
      <c r="Q110">
        <v>2151</v>
      </c>
      <c r="R110">
        <v>2179</v>
      </c>
      <c r="S110">
        <v>2166</v>
      </c>
      <c r="T110">
        <v>2162</v>
      </c>
      <c r="U110">
        <v>2177</v>
      </c>
      <c r="V110">
        <v>2128</v>
      </c>
      <c r="W110">
        <v>2157</v>
      </c>
      <c r="X110">
        <v>2164</v>
      </c>
      <c r="Y110">
        <v>2142</v>
      </c>
      <c r="Z110">
        <v>2136</v>
      </c>
      <c r="AA110">
        <v>2155</v>
      </c>
      <c r="AB110">
        <v>2150</v>
      </c>
      <c r="AC110">
        <v>2157</v>
      </c>
      <c r="AD110">
        <v>2150</v>
      </c>
      <c r="AE110">
        <v>2167</v>
      </c>
      <c r="AF110">
        <v>2151</v>
      </c>
      <c r="AG110">
        <v>2158</v>
      </c>
      <c r="AH110">
        <v>2155</v>
      </c>
      <c r="AI110">
        <v>2148</v>
      </c>
      <c r="AJ110">
        <v>2147</v>
      </c>
      <c r="AK110">
        <v>2161</v>
      </c>
      <c r="AL110">
        <v>2142</v>
      </c>
      <c r="AM110">
        <v>2160</v>
      </c>
      <c r="AN110">
        <v>2146</v>
      </c>
      <c r="AO110">
        <v>2146</v>
      </c>
      <c r="AP110">
        <v>2145</v>
      </c>
      <c r="AQ110">
        <v>2147</v>
      </c>
      <c r="AR110">
        <v>2150</v>
      </c>
      <c r="AS110">
        <v>2155</v>
      </c>
      <c r="AT110">
        <v>2146</v>
      </c>
      <c r="AU110">
        <v>2170</v>
      </c>
      <c r="AV110">
        <v>2176</v>
      </c>
      <c r="AW110">
        <v>2150</v>
      </c>
      <c r="AX110">
        <v>2141</v>
      </c>
      <c r="AY110">
        <v>2152</v>
      </c>
      <c r="AZ110">
        <v>2171</v>
      </c>
      <c r="BA110">
        <v>2167</v>
      </c>
      <c r="BB110">
        <v>2173</v>
      </c>
      <c r="BC110">
        <v>2156</v>
      </c>
      <c r="BD110">
        <v>2128</v>
      </c>
      <c r="BE110">
        <v>2142</v>
      </c>
      <c r="BF110">
        <v>2147</v>
      </c>
      <c r="BG110">
        <v>2155</v>
      </c>
      <c r="BH110">
        <v>2164.5</v>
      </c>
      <c r="BI110">
        <v>2173</v>
      </c>
      <c r="BJ110">
        <v>2179</v>
      </c>
      <c r="BK110">
        <v>2155.69</v>
      </c>
    </row>
    <row r="111" spans="1:63" x14ac:dyDescent="0.2">
      <c r="A111">
        <v>45</v>
      </c>
      <c r="B111">
        <v>21615501.739999998</v>
      </c>
      <c r="C111">
        <v>14446210.189999999</v>
      </c>
      <c r="D111">
        <v>32279139.809999999</v>
      </c>
      <c r="E111">
        <v>2147</v>
      </c>
      <c r="F111">
        <v>2151</v>
      </c>
      <c r="G111">
        <v>2165</v>
      </c>
      <c r="H111">
        <v>2170</v>
      </c>
      <c r="I111">
        <v>2147</v>
      </c>
      <c r="J111">
        <v>2178</v>
      </c>
      <c r="K111">
        <v>2141</v>
      </c>
      <c r="L111">
        <v>2173</v>
      </c>
      <c r="M111">
        <v>2145</v>
      </c>
      <c r="N111">
        <v>2161</v>
      </c>
      <c r="O111">
        <v>2152</v>
      </c>
      <c r="P111">
        <v>2154</v>
      </c>
      <c r="Q111">
        <v>2151</v>
      </c>
      <c r="R111">
        <v>2179</v>
      </c>
      <c r="S111">
        <v>2166</v>
      </c>
      <c r="T111">
        <v>2162</v>
      </c>
      <c r="U111">
        <v>2177</v>
      </c>
      <c r="V111">
        <v>2128</v>
      </c>
      <c r="W111">
        <v>2140</v>
      </c>
      <c r="X111">
        <v>2164</v>
      </c>
      <c r="Y111">
        <v>2142</v>
      </c>
      <c r="Z111">
        <v>2136</v>
      </c>
      <c r="AA111">
        <v>2155</v>
      </c>
      <c r="AB111">
        <v>2150</v>
      </c>
      <c r="AC111">
        <v>2157</v>
      </c>
      <c r="AD111">
        <v>2150</v>
      </c>
      <c r="AE111">
        <v>2167</v>
      </c>
      <c r="AF111">
        <v>2151</v>
      </c>
      <c r="AG111">
        <v>2158</v>
      </c>
      <c r="AH111">
        <v>2155</v>
      </c>
      <c r="AI111">
        <v>2148</v>
      </c>
      <c r="AJ111">
        <v>2147</v>
      </c>
      <c r="AK111">
        <v>2161</v>
      </c>
      <c r="AL111">
        <v>2142</v>
      </c>
      <c r="AM111">
        <v>2160</v>
      </c>
      <c r="AN111">
        <v>2146</v>
      </c>
      <c r="AO111">
        <v>2146</v>
      </c>
      <c r="AP111">
        <v>2145</v>
      </c>
      <c r="AQ111">
        <v>2147</v>
      </c>
      <c r="AR111">
        <v>2150</v>
      </c>
      <c r="AS111">
        <v>2155</v>
      </c>
      <c r="AT111">
        <v>2146</v>
      </c>
      <c r="AU111">
        <v>2170</v>
      </c>
      <c r="AV111">
        <v>2176</v>
      </c>
      <c r="AW111">
        <v>2150</v>
      </c>
      <c r="AX111">
        <v>2141</v>
      </c>
      <c r="AY111">
        <v>2152</v>
      </c>
      <c r="AZ111">
        <v>2171</v>
      </c>
      <c r="BA111">
        <v>2167</v>
      </c>
      <c r="BB111">
        <v>2173</v>
      </c>
      <c r="BC111">
        <v>2156</v>
      </c>
      <c r="BD111">
        <v>2128</v>
      </c>
      <c r="BE111">
        <v>2142</v>
      </c>
      <c r="BF111">
        <v>2147</v>
      </c>
      <c r="BG111">
        <v>2152</v>
      </c>
      <c r="BH111">
        <v>2164.5</v>
      </c>
      <c r="BI111">
        <v>2173</v>
      </c>
      <c r="BJ111">
        <v>2179</v>
      </c>
      <c r="BK111">
        <v>2155.31</v>
      </c>
    </row>
    <row r="112" spans="1:63" x14ac:dyDescent="0.2">
      <c r="A112">
        <v>46</v>
      </c>
      <c r="B112">
        <v>22252794.449999999</v>
      </c>
      <c r="C112">
        <v>14747399.59</v>
      </c>
      <c r="D112">
        <v>32731670.440000001</v>
      </c>
      <c r="E112">
        <v>2147</v>
      </c>
      <c r="F112">
        <v>2151</v>
      </c>
      <c r="G112">
        <v>2165</v>
      </c>
      <c r="H112">
        <v>2170</v>
      </c>
      <c r="I112">
        <v>2147</v>
      </c>
      <c r="J112">
        <v>2178</v>
      </c>
      <c r="K112">
        <v>2141</v>
      </c>
      <c r="L112">
        <v>2173</v>
      </c>
      <c r="M112">
        <v>2145</v>
      </c>
      <c r="N112">
        <v>2161</v>
      </c>
      <c r="O112">
        <v>2152</v>
      </c>
      <c r="P112">
        <v>2154</v>
      </c>
      <c r="Q112">
        <v>2151</v>
      </c>
      <c r="R112">
        <v>2179</v>
      </c>
      <c r="S112">
        <v>2166</v>
      </c>
      <c r="T112">
        <v>2162</v>
      </c>
      <c r="U112">
        <v>2177</v>
      </c>
      <c r="V112">
        <v>2128</v>
      </c>
      <c r="W112">
        <v>2135</v>
      </c>
      <c r="X112">
        <v>2164</v>
      </c>
      <c r="Y112">
        <v>2142</v>
      </c>
      <c r="Z112">
        <v>2136</v>
      </c>
      <c r="AA112">
        <v>2155</v>
      </c>
      <c r="AB112">
        <v>2150</v>
      </c>
      <c r="AC112">
        <v>2157</v>
      </c>
      <c r="AD112">
        <v>2150</v>
      </c>
      <c r="AE112">
        <v>2167</v>
      </c>
      <c r="AF112">
        <v>2151</v>
      </c>
      <c r="AG112">
        <v>2158</v>
      </c>
      <c r="AH112">
        <v>2155</v>
      </c>
      <c r="AI112">
        <v>2148</v>
      </c>
      <c r="AJ112">
        <v>2147</v>
      </c>
      <c r="AK112">
        <v>2161</v>
      </c>
      <c r="AL112">
        <v>2142</v>
      </c>
      <c r="AM112">
        <v>2160</v>
      </c>
      <c r="AN112">
        <v>2146</v>
      </c>
      <c r="AO112">
        <v>2146</v>
      </c>
      <c r="AP112">
        <v>2145</v>
      </c>
      <c r="AQ112">
        <v>2147</v>
      </c>
      <c r="AR112">
        <v>2150</v>
      </c>
      <c r="AS112">
        <v>2155</v>
      </c>
      <c r="AT112">
        <v>2146</v>
      </c>
      <c r="AU112">
        <v>2170</v>
      </c>
      <c r="AV112">
        <v>2176</v>
      </c>
      <c r="AW112">
        <v>2150</v>
      </c>
      <c r="AX112">
        <v>2141</v>
      </c>
      <c r="AY112">
        <v>2152</v>
      </c>
      <c r="AZ112">
        <v>2171</v>
      </c>
      <c r="BA112">
        <v>2152</v>
      </c>
      <c r="BB112">
        <v>2173</v>
      </c>
      <c r="BC112">
        <v>2156</v>
      </c>
      <c r="BD112">
        <v>2128</v>
      </c>
      <c r="BE112">
        <v>2142</v>
      </c>
      <c r="BF112">
        <v>2147</v>
      </c>
      <c r="BG112">
        <v>2152</v>
      </c>
      <c r="BH112">
        <v>2163</v>
      </c>
      <c r="BI112">
        <v>2173</v>
      </c>
      <c r="BJ112">
        <v>2179</v>
      </c>
      <c r="BK112">
        <v>2154.92</v>
      </c>
    </row>
    <row r="113" spans="1:63" x14ac:dyDescent="0.2">
      <c r="A113">
        <v>47</v>
      </c>
      <c r="B113">
        <v>22952014.18</v>
      </c>
      <c r="C113">
        <v>15003702.689999999</v>
      </c>
      <c r="D113">
        <v>33844522.560000002</v>
      </c>
      <c r="E113">
        <v>2147</v>
      </c>
      <c r="F113">
        <v>2151</v>
      </c>
      <c r="G113">
        <v>2165</v>
      </c>
      <c r="H113">
        <v>2170</v>
      </c>
      <c r="I113">
        <v>2147</v>
      </c>
      <c r="J113">
        <v>2178</v>
      </c>
      <c r="K113">
        <v>2141</v>
      </c>
      <c r="L113">
        <v>2173</v>
      </c>
      <c r="M113">
        <v>2145</v>
      </c>
      <c r="N113">
        <v>2161</v>
      </c>
      <c r="O113">
        <v>2135</v>
      </c>
      <c r="P113">
        <v>2154</v>
      </c>
      <c r="Q113">
        <v>2151</v>
      </c>
      <c r="R113">
        <v>2150</v>
      </c>
      <c r="S113">
        <v>2166</v>
      </c>
      <c r="T113">
        <v>2162</v>
      </c>
      <c r="U113">
        <v>2162</v>
      </c>
      <c r="V113">
        <v>2128</v>
      </c>
      <c r="W113">
        <v>2135</v>
      </c>
      <c r="X113">
        <v>2164</v>
      </c>
      <c r="Y113">
        <v>2142</v>
      </c>
      <c r="Z113">
        <v>2136</v>
      </c>
      <c r="AA113">
        <v>2155</v>
      </c>
      <c r="AB113">
        <v>2150</v>
      </c>
      <c r="AC113">
        <v>2157</v>
      </c>
      <c r="AD113">
        <v>2150</v>
      </c>
      <c r="AE113">
        <v>2167</v>
      </c>
      <c r="AF113">
        <v>2151</v>
      </c>
      <c r="AG113">
        <v>2158</v>
      </c>
      <c r="AH113">
        <v>2152</v>
      </c>
      <c r="AI113">
        <v>2148</v>
      </c>
      <c r="AJ113">
        <v>2147</v>
      </c>
      <c r="AK113">
        <v>2161</v>
      </c>
      <c r="AL113">
        <v>2142</v>
      </c>
      <c r="AM113">
        <v>2159</v>
      </c>
      <c r="AN113">
        <v>2146</v>
      </c>
      <c r="AO113">
        <v>2146</v>
      </c>
      <c r="AP113">
        <v>2145</v>
      </c>
      <c r="AQ113">
        <v>2147</v>
      </c>
      <c r="AR113">
        <v>2150</v>
      </c>
      <c r="AS113">
        <v>2155</v>
      </c>
      <c r="AT113">
        <v>2146</v>
      </c>
      <c r="AU113">
        <v>2170</v>
      </c>
      <c r="AV113">
        <v>2176</v>
      </c>
      <c r="AW113">
        <v>2150</v>
      </c>
      <c r="AX113">
        <v>2133</v>
      </c>
      <c r="AY113">
        <v>2152</v>
      </c>
      <c r="AZ113">
        <v>2171</v>
      </c>
      <c r="BA113">
        <v>2144</v>
      </c>
      <c r="BB113">
        <v>2173</v>
      </c>
      <c r="BC113">
        <v>2156</v>
      </c>
      <c r="BD113">
        <v>2128</v>
      </c>
      <c r="BE113">
        <v>2141</v>
      </c>
      <c r="BF113">
        <v>2146</v>
      </c>
      <c r="BG113">
        <v>2151</v>
      </c>
      <c r="BH113">
        <v>2161.5</v>
      </c>
      <c r="BI113">
        <v>2170</v>
      </c>
      <c r="BJ113">
        <v>2178</v>
      </c>
      <c r="BK113">
        <v>2153.33</v>
      </c>
    </row>
    <row r="114" spans="1:63" x14ac:dyDescent="0.2">
      <c r="A114">
        <v>48</v>
      </c>
      <c r="B114">
        <v>23650267.43</v>
      </c>
      <c r="C114">
        <v>15314663.5</v>
      </c>
      <c r="D114">
        <v>35019976.729999997</v>
      </c>
      <c r="E114">
        <v>2147</v>
      </c>
      <c r="F114">
        <v>2151</v>
      </c>
      <c r="G114">
        <v>2165</v>
      </c>
      <c r="H114">
        <v>2170</v>
      </c>
      <c r="I114">
        <v>2147</v>
      </c>
      <c r="J114">
        <v>2178</v>
      </c>
      <c r="K114">
        <v>2141</v>
      </c>
      <c r="L114">
        <v>2173</v>
      </c>
      <c r="M114">
        <v>2145</v>
      </c>
      <c r="N114">
        <v>2161</v>
      </c>
      <c r="O114">
        <v>2131</v>
      </c>
      <c r="P114">
        <v>2154</v>
      </c>
      <c r="Q114">
        <v>2151</v>
      </c>
      <c r="R114">
        <v>2150</v>
      </c>
      <c r="S114">
        <v>2166</v>
      </c>
      <c r="T114">
        <v>2162</v>
      </c>
      <c r="U114">
        <v>2156</v>
      </c>
      <c r="V114">
        <v>2128</v>
      </c>
      <c r="W114">
        <v>2135</v>
      </c>
      <c r="X114">
        <v>2155</v>
      </c>
      <c r="Y114">
        <v>2142</v>
      </c>
      <c r="Z114">
        <v>2136</v>
      </c>
      <c r="AA114">
        <v>2155</v>
      </c>
      <c r="AB114">
        <v>2150</v>
      </c>
      <c r="AC114">
        <v>2157</v>
      </c>
      <c r="AD114">
        <v>2150</v>
      </c>
      <c r="AE114">
        <v>2167</v>
      </c>
      <c r="AF114">
        <v>2151</v>
      </c>
      <c r="AG114">
        <v>2158</v>
      </c>
      <c r="AH114">
        <v>2152</v>
      </c>
      <c r="AI114">
        <v>2148</v>
      </c>
      <c r="AJ114">
        <v>2147</v>
      </c>
      <c r="AK114">
        <v>2161</v>
      </c>
      <c r="AL114">
        <v>2142</v>
      </c>
      <c r="AM114">
        <v>2159</v>
      </c>
      <c r="AN114">
        <v>2146</v>
      </c>
      <c r="AO114">
        <v>2146</v>
      </c>
      <c r="AP114">
        <v>2145</v>
      </c>
      <c r="AQ114">
        <v>2147</v>
      </c>
      <c r="AR114">
        <v>2150</v>
      </c>
      <c r="AS114">
        <v>2155</v>
      </c>
      <c r="AT114">
        <v>2146</v>
      </c>
      <c r="AU114">
        <v>2162</v>
      </c>
      <c r="AV114">
        <v>2174</v>
      </c>
      <c r="AW114">
        <v>2150</v>
      </c>
      <c r="AX114">
        <v>2133</v>
      </c>
      <c r="AY114">
        <v>2152</v>
      </c>
      <c r="AZ114">
        <v>2171</v>
      </c>
      <c r="BA114">
        <v>2144</v>
      </c>
      <c r="BB114">
        <v>2173</v>
      </c>
      <c r="BC114">
        <v>2156</v>
      </c>
      <c r="BD114">
        <v>2128</v>
      </c>
      <c r="BE114">
        <v>2141</v>
      </c>
      <c r="BF114">
        <v>2146</v>
      </c>
      <c r="BG114">
        <v>2151</v>
      </c>
      <c r="BH114">
        <v>2160</v>
      </c>
      <c r="BI114">
        <v>2170</v>
      </c>
      <c r="BJ114">
        <v>2178</v>
      </c>
      <c r="BK114">
        <v>2152.7600000000002</v>
      </c>
    </row>
    <row r="115" spans="1:63" x14ac:dyDescent="0.2">
      <c r="A115">
        <v>49</v>
      </c>
      <c r="B115">
        <v>24302733.129999999</v>
      </c>
      <c r="C115">
        <v>15710321.15</v>
      </c>
      <c r="D115">
        <v>36173780.82</v>
      </c>
      <c r="E115">
        <v>2147</v>
      </c>
      <c r="F115">
        <v>2151</v>
      </c>
      <c r="G115">
        <v>2165</v>
      </c>
      <c r="H115">
        <v>2164</v>
      </c>
      <c r="I115">
        <v>2147</v>
      </c>
      <c r="J115">
        <v>2178</v>
      </c>
      <c r="K115">
        <v>2141</v>
      </c>
      <c r="L115">
        <v>2173</v>
      </c>
      <c r="M115">
        <v>2145</v>
      </c>
      <c r="N115">
        <v>2161</v>
      </c>
      <c r="O115">
        <v>2131</v>
      </c>
      <c r="P115">
        <v>2154</v>
      </c>
      <c r="Q115">
        <v>2151</v>
      </c>
      <c r="R115">
        <v>2150</v>
      </c>
      <c r="S115">
        <v>2162</v>
      </c>
      <c r="T115">
        <v>2162</v>
      </c>
      <c r="U115">
        <v>2156</v>
      </c>
      <c r="V115">
        <v>2128</v>
      </c>
      <c r="W115">
        <v>2135</v>
      </c>
      <c r="X115">
        <v>2154</v>
      </c>
      <c r="Y115">
        <v>2142</v>
      </c>
      <c r="Z115">
        <v>2136</v>
      </c>
      <c r="AA115">
        <v>2155</v>
      </c>
      <c r="AB115">
        <v>2150</v>
      </c>
      <c r="AC115">
        <v>2157</v>
      </c>
      <c r="AD115">
        <v>2145</v>
      </c>
      <c r="AE115">
        <v>2167</v>
      </c>
      <c r="AF115">
        <v>2151</v>
      </c>
      <c r="AG115">
        <v>2158</v>
      </c>
      <c r="AH115">
        <v>2152</v>
      </c>
      <c r="AI115">
        <v>2148</v>
      </c>
      <c r="AJ115">
        <v>2147</v>
      </c>
      <c r="AK115">
        <v>2161</v>
      </c>
      <c r="AL115">
        <v>2142</v>
      </c>
      <c r="AM115">
        <v>2159</v>
      </c>
      <c r="AN115">
        <v>2146</v>
      </c>
      <c r="AO115">
        <v>2146</v>
      </c>
      <c r="AP115">
        <v>2145</v>
      </c>
      <c r="AQ115">
        <v>2147</v>
      </c>
      <c r="AR115">
        <v>2150</v>
      </c>
      <c r="AS115">
        <v>2153</v>
      </c>
      <c r="AT115">
        <v>2146</v>
      </c>
      <c r="AU115">
        <v>2160</v>
      </c>
      <c r="AV115">
        <v>2174</v>
      </c>
      <c r="AW115">
        <v>2150</v>
      </c>
      <c r="AX115">
        <v>2133</v>
      </c>
      <c r="AY115">
        <v>2152</v>
      </c>
      <c r="AZ115">
        <v>2171</v>
      </c>
      <c r="BA115">
        <v>2144</v>
      </c>
      <c r="BB115">
        <v>2173</v>
      </c>
      <c r="BC115">
        <v>2156</v>
      </c>
      <c r="BD115">
        <v>2128</v>
      </c>
      <c r="BE115">
        <v>2141</v>
      </c>
      <c r="BF115">
        <v>2146</v>
      </c>
      <c r="BG115">
        <v>2151</v>
      </c>
      <c r="BH115">
        <v>2159.5</v>
      </c>
      <c r="BI115">
        <v>2167</v>
      </c>
      <c r="BJ115">
        <v>2178</v>
      </c>
      <c r="BK115">
        <v>2152.37</v>
      </c>
    </row>
    <row r="118" spans="1:63" x14ac:dyDescent="0.2">
      <c r="BA118" t="s">
        <v>136</v>
      </c>
      <c r="BD118" s="2">
        <v>2135</v>
      </c>
      <c r="BE118" s="2">
        <v>2145</v>
      </c>
      <c r="BF118" s="2">
        <v>2155.5</v>
      </c>
      <c r="BG118" s="2">
        <v>2166</v>
      </c>
      <c r="BH118" s="2">
        <v>2187</v>
      </c>
      <c r="BI118" s="2">
        <v>2204</v>
      </c>
      <c r="BJ118" s="2">
        <v>2275</v>
      </c>
      <c r="BK118" s="2">
        <v>2174.08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4087-B0E1-5748-AA0B-6ECEF595D70E}">
  <dimension ref="A2:BK115"/>
  <sheetViews>
    <sheetView topLeftCell="AV86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33597.919999999998</v>
      </c>
      <c r="C66">
        <v>14326.43</v>
      </c>
      <c r="D66">
        <v>134937.67000000001</v>
      </c>
      <c r="E66">
        <v>6849</v>
      </c>
      <c r="F66">
        <v>6605</v>
      </c>
      <c r="G66">
        <v>6387</v>
      </c>
      <c r="H66">
        <v>6614</v>
      </c>
      <c r="I66">
        <v>6697</v>
      </c>
      <c r="J66">
        <v>6246</v>
      </c>
      <c r="K66">
        <v>6725</v>
      </c>
      <c r="L66">
        <v>6347</v>
      </c>
      <c r="M66">
        <v>6576</v>
      </c>
      <c r="N66">
        <v>6682</v>
      </c>
      <c r="O66">
        <v>6845</v>
      </c>
      <c r="P66">
        <v>6774</v>
      </c>
      <c r="Q66">
        <v>6177</v>
      </c>
      <c r="R66">
        <v>6274</v>
      </c>
      <c r="S66">
        <v>6258</v>
      </c>
      <c r="T66">
        <v>6807</v>
      </c>
      <c r="U66">
        <v>6636</v>
      </c>
      <c r="V66">
        <v>6423</v>
      </c>
      <c r="W66">
        <v>6564</v>
      </c>
      <c r="X66">
        <v>6375</v>
      </c>
      <c r="Y66">
        <v>6579</v>
      </c>
      <c r="Z66">
        <v>6668</v>
      </c>
      <c r="AA66">
        <v>6601</v>
      </c>
      <c r="AB66">
        <v>6342</v>
      </c>
      <c r="AC66">
        <v>6839</v>
      </c>
      <c r="AD66">
        <v>6459</v>
      </c>
      <c r="AE66">
        <v>6771</v>
      </c>
      <c r="AF66">
        <v>6616</v>
      </c>
      <c r="AG66">
        <v>6624</v>
      </c>
      <c r="AH66">
        <v>6490</v>
      </c>
      <c r="AI66">
        <v>6489</v>
      </c>
      <c r="AJ66">
        <v>6396</v>
      </c>
      <c r="AK66">
        <v>6600</v>
      </c>
      <c r="AL66">
        <v>6347</v>
      </c>
      <c r="AM66">
        <v>6402</v>
      </c>
      <c r="AN66">
        <v>6447</v>
      </c>
      <c r="AO66">
        <v>6338</v>
      </c>
      <c r="AP66">
        <v>6675</v>
      </c>
      <c r="AQ66">
        <v>6872</v>
      </c>
      <c r="AR66">
        <v>6698</v>
      </c>
      <c r="AS66">
        <v>6720</v>
      </c>
      <c r="AT66">
        <v>6479</v>
      </c>
      <c r="AU66">
        <v>7110</v>
      </c>
      <c r="AV66">
        <v>6439</v>
      </c>
      <c r="AW66">
        <v>6174</v>
      </c>
      <c r="AX66">
        <v>6519</v>
      </c>
      <c r="AY66">
        <v>6924</v>
      </c>
      <c r="AZ66">
        <v>6810</v>
      </c>
      <c r="BA66">
        <v>6750</v>
      </c>
      <c r="BB66">
        <v>6713</v>
      </c>
      <c r="BC66">
        <v>6508</v>
      </c>
      <c r="BD66">
        <v>6174</v>
      </c>
      <c r="BE66">
        <v>6338</v>
      </c>
      <c r="BF66">
        <v>6412.5</v>
      </c>
      <c r="BG66">
        <v>6600</v>
      </c>
      <c r="BH66">
        <v>6716.5</v>
      </c>
      <c r="BI66">
        <v>6839</v>
      </c>
      <c r="BJ66">
        <v>7110</v>
      </c>
      <c r="BK66">
        <v>6573.73</v>
      </c>
    </row>
    <row r="67" spans="1:63" x14ac:dyDescent="0.2">
      <c r="A67">
        <v>1</v>
      </c>
      <c r="B67">
        <v>110880.09</v>
      </c>
      <c r="C67">
        <v>37131.94</v>
      </c>
      <c r="D67">
        <v>408539.8</v>
      </c>
      <c r="E67">
        <v>5969</v>
      </c>
      <c r="F67">
        <v>6429</v>
      </c>
      <c r="G67">
        <v>6018</v>
      </c>
      <c r="H67">
        <v>6462</v>
      </c>
      <c r="I67">
        <v>5959</v>
      </c>
      <c r="J67">
        <v>5692</v>
      </c>
      <c r="K67">
        <v>6189</v>
      </c>
      <c r="L67">
        <v>5944</v>
      </c>
      <c r="M67">
        <v>6145</v>
      </c>
      <c r="N67">
        <v>6456</v>
      </c>
      <c r="O67">
        <v>6651</v>
      </c>
      <c r="P67">
        <v>6298</v>
      </c>
      <c r="Q67">
        <v>5671</v>
      </c>
      <c r="R67">
        <v>6156</v>
      </c>
      <c r="S67">
        <v>5877</v>
      </c>
      <c r="T67">
        <v>6333</v>
      </c>
      <c r="U67">
        <v>6309</v>
      </c>
      <c r="V67">
        <v>5999</v>
      </c>
      <c r="W67">
        <v>6201</v>
      </c>
      <c r="X67">
        <v>6007</v>
      </c>
      <c r="Y67">
        <v>6104</v>
      </c>
      <c r="Z67">
        <v>6041</v>
      </c>
      <c r="AA67">
        <v>6228</v>
      </c>
      <c r="AB67">
        <v>6058</v>
      </c>
      <c r="AC67">
        <v>6510</v>
      </c>
      <c r="AD67">
        <v>5987</v>
      </c>
      <c r="AE67">
        <v>6265</v>
      </c>
      <c r="AF67">
        <v>6085</v>
      </c>
      <c r="AG67">
        <v>6187</v>
      </c>
      <c r="AH67">
        <v>5928</v>
      </c>
      <c r="AI67">
        <v>6240</v>
      </c>
      <c r="AJ67">
        <v>6113</v>
      </c>
      <c r="AK67">
        <v>6049</v>
      </c>
      <c r="AL67">
        <v>5962</v>
      </c>
      <c r="AM67">
        <v>5860</v>
      </c>
      <c r="AN67">
        <v>5956</v>
      </c>
      <c r="AO67">
        <v>6059</v>
      </c>
      <c r="AP67">
        <v>6065</v>
      </c>
      <c r="AQ67">
        <v>6025</v>
      </c>
      <c r="AR67">
        <v>6136</v>
      </c>
      <c r="AS67">
        <v>6605</v>
      </c>
      <c r="AT67">
        <v>5897</v>
      </c>
      <c r="AU67">
        <v>6455</v>
      </c>
      <c r="AV67">
        <v>6008</v>
      </c>
      <c r="AW67">
        <v>5643</v>
      </c>
      <c r="AX67">
        <v>6300</v>
      </c>
      <c r="AY67">
        <v>6657</v>
      </c>
      <c r="AZ67">
        <v>6267</v>
      </c>
      <c r="BA67">
        <v>6372</v>
      </c>
      <c r="BB67">
        <v>6304</v>
      </c>
      <c r="BC67">
        <v>6331</v>
      </c>
      <c r="BD67">
        <v>5643</v>
      </c>
      <c r="BE67">
        <v>5897</v>
      </c>
      <c r="BF67">
        <v>5993</v>
      </c>
      <c r="BG67">
        <v>6113</v>
      </c>
      <c r="BH67">
        <v>6302</v>
      </c>
      <c r="BI67">
        <v>6456</v>
      </c>
      <c r="BJ67">
        <v>6657</v>
      </c>
      <c r="BK67">
        <v>6146.31</v>
      </c>
    </row>
    <row r="68" spans="1:63" x14ac:dyDescent="0.2">
      <c r="A68">
        <v>2</v>
      </c>
      <c r="B68">
        <v>233918.74</v>
      </c>
      <c r="C68">
        <v>62936.85</v>
      </c>
      <c r="D68">
        <v>620705.03</v>
      </c>
      <c r="E68">
        <v>5859</v>
      </c>
      <c r="F68">
        <v>6233</v>
      </c>
      <c r="G68">
        <v>5760</v>
      </c>
      <c r="H68">
        <v>6202</v>
      </c>
      <c r="I68">
        <v>5566</v>
      </c>
      <c r="J68">
        <v>5492</v>
      </c>
      <c r="K68">
        <v>5856</v>
      </c>
      <c r="L68">
        <v>5734</v>
      </c>
      <c r="M68">
        <v>6026</v>
      </c>
      <c r="N68">
        <v>6090</v>
      </c>
      <c r="O68">
        <v>6492</v>
      </c>
      <c r="P68">
        <v>6141</v>
      </c>
      <c r="Q68">
        <v>5444</v>
      </c>
      <c r="R68">
        <v>5878</v>
      </c>
      <c r="S68">
        <v>5570</v>
      </c>
      <c r="T68">
        <v>5943</v>
      </c>
      <c r="U68">
        <v>5817</v>
      </c>
      <c r="V68">
        <v>5728</v>
      </c>
      <c r="W68">
        <v>5861</v>
      </c>
      <c r="X68">
        <v>5622</v>
      </c>
      <c r="Y68">
        <v>5620</v>
      </c>
      <c r="Z68">
        <v>5624</v>
      </c>
      <c r="AA68">
        <v>5678</v>
      </c>
      <c r="AB68">
        <v>5875</v>
      </c>
      <c r="AC68">
        <v>6303</v>
      </c>
      <c r="AD68">
        <v>5664</v>
      </c>
      <c r="AE68">
        <v>5672</v>
      </c>
      <c r="AF68">
        <v>5715</v>
      </c>
      <c r="AG68">
        <v>5816</v>
      </c>
      <c r="AH68">
        <v>5657</v>
      </c>
      <c r="AI68">
        <v>5933</v>
      </c>
      <c r="AJ68">
        <v>5899</v>
      </c>
      <c r="AK68">
        <v>5751</v>
      </c>
      <c r="AL68">
        <v>5735</v>
      </c>
      <c r="AM68">
        <v>5516</v>
      </c>
      <c r="AN68">
        <v>5570</v>
      </c>
      <c r="AO68">
        <v>5854</v>
      </c>
      <c r="AP68">
        <v>5690</v>
      </c>
      <c r="AQ68">
        <v>5742</v>
      </c>
      <c r="AR68">
        <v>5814</v>
      </c>
      <c r="AS68">
        <v>6392</v>
      </c>
      <c r="AT68">
        <v>5647</v>
      </c>
      <c r="AU68">
        <v>6109</v>
      </c>
      <c r="AV68">
        <v>5785</v>
      </c>
      <c r="AW68">
        <v>5277</v>
      </c>
      <c r="AX68">
        <v>6029</v>
      </c>
      <c r="AY68">
        <v>6191</v>
      </c>
      <c r="AZ68">
        <v>5854</v>
      </c>
      <c r="BA68">
        <v>6214</v>
      </c>
      <c r="BB68">
        <v>5989</v>
      </c>
      <c r="BC68">
        <v>6124</v>
      </c>
      <c r="BD68">
        <v>5277</v>
      </c>
      <c r="BE68">
        <v>5570</v>
      </c>
      <c r="BF68">
        <v>5668</v>
      </c>
      <c r="BG68">
        <v>5816</v>
      </c>
      <c r="BH68">
        <v>6007.5</v>
      </c>
      <c r="BI68">
        <v>6202</v>
      </c>
      <c r="BJ68">
        <v>6492</v>
      </c>
      <c r="BK68">
        <v>5844.18</v>
      </c>
    </row>
    <row r="69" spans="1:63" x14ac:dyDescent="0.2">
      <c r="A69">
        <v>3</v>
      </c>
      <c r="B69">
        <v>409608.42</v>
      </c>
      <c r="C69">
        <v>89426.91</v>
      </c>
      <c r="D69">
        <v>851859.9</v>
      </c>
      <c r="E69">
        <v>5538</v>
      </c>
      <c r="F69">
        <v>5973</v>
      </c>
      <c r="G69">
        <v>5551</v>
      </c>
      <c r="H69">
        <v>5962</v>
      </c>
      <c r="I69">
        <v>5297</v>
      </c>
      <c r="J69">
        <v>5296</v>
      </c>
      <c r="K69">
        <v>5714</v>
      </c>
      <c r="L69">
        <v>5498</v>
      </c>
      <c r="M69">
        <v>5674</v>
      </c>
      <c r="N69">
        <v>5950</v>
      </c>
      <c r="O69">
        <v>6114</v>
      </c>
      <c r="P69">
        <v>5956</v>
      </c>
      <c r="Q69">
        <v>5325</v>
      </c>
      <c r="R69">
        <v>5477</v>
      </c>
      <c r="S69">
        <v>5382</v>
      </c>
      <c r="T69">
        <v>5545</v>
      </c>
      <c r="U69">
        <v>5555</v>
      </c>
      <c r="V69">
        <v>5438</v>
      </c>
      <c r="W69">
        <v>5648</v>
      </c>
      <c r="X69">
        <v>5461</v>
      </c>
      <c r="Y69">
        <v>5422</v>
      </c>
      <c r="Z69">
        <v>5280</v>
      </c>
      <c r="AA69">
        <v>5426</v>
      </c>
      <c r="AB69">
        <v>5650</v>
      </c>
      <c r="AC69">
        <v>6123</v>
      </c>
      <c r="AD69">
        <v>5477</v>
      </c>
      <c r="AE69">
        <v>5453</v>
      </c>
      <c r="AF69">
        <v>5451</v>
      </c>
      <c r="AG69">
        <v>5689</v>
      </c>
      <c r="AH69">
        <v>5473</v>
      </c>
      <c r="AI69">
        <v>5801</v>
      </c>
      <c r="AJ69">
        <v>5719</v>
      </c>
      <c r="AK69">
        <v>5551</v>
      </c>
      <c r="AL69">
        <v>5540</v>
      </c>
      <c r="AM69">
        <v>5233</v>
      </c>
      <c r="AN69">
        <v>5084</v>
      </c>
      <c r="AO69">
        <v>5723</v>
      </c>
      <c r="AP69">
        <v>5391</v>
      </c>
      <c r="AQ69">
        <v>5645</v>
      </c>
      <c r="AR69">
        <v>5319</v>
      </c>
      <c r="AS69">
        <v>6176</v>
      </c>
      <c r="AT69">
        <v>5380</v>
      </c>
      <c r="AU69">
        <v>5886</v>
      </c>
      <c r="AV69">
        <v>5326</v>
      </c>
      <c r="AW69">
        <v>5150</v>
      </c>
      <c r="AX69">
        <v>5828</v>
      </c>
      <c r="AY69">
        <v>5805</v>
      </c>
      <c r="AZ69">
        <v>5679</v>
      </c>
      <c r="BA69">
        <v>5883</v>
      </c>
      <c r="BB69">
        <v>5774</v>
      </c>
      <c r="BC69">
        <v>5711</v>
      </c>
      <c r="BD69">
        <v>5084</v>
      </c>
      <c r="BE69">
        <v>5297</v>
      </c>
      <c r="BF69">
        <v>5424</v>
      </c>
      <c r="BG69">
        <v>5551</v>
      </c>
      <c r="BH69">
        <v>5748.5</v>
      </c>
      <c r="BI69">
        <v>5956</v>
      </c>
      <c r="BJ69">
        <v>6176</v>
      </c>
      <c r="BK69">
        <v>5596.12</v>
      </c>
    </row>
    <row r="70" spans="1:63" x14ac:dyDescent="0.2">
      <c r="A70">
        <v>4</v>
      </c>
      <c r="B70">
        <v>634227.47</v>
      </c>
      <c r="C70">
        <v>142272.32000000001</v>
      </c>
      <c r="D70">
        <v>1209389.99</v>
      </c>
      <c r="E70">
        <v>5377</v>
      </c>
      <c r="F70">
        <v>5694</v>
      </c>
      <c r="G70">
        <v>5396</v>
      </c>
      <c r="H70">
        <v>5739</v>
      </c>
      <c r="I70">
        <v>5179</v>
      </c>
      <c r="J70">
        <v>5080</v>
      </c>
      <c r="K70">
        <v>5551</v>
      </c>
      <c r="L70">
        <v>5284</v>
      </c>
      <c r="M70">
        <v>5212</v>
      </c>
      <c r="N70">
        <v>5628</v>
      </c>
      <c r="O70">
        <v>5674</v>
      </c>
      <c r="P70">
        <v>5599</v>
      </c>
      <c r="Q70">
        <v>5065</v>
      </c>
      <c r="R70">
        <v>5273</v>
      </c>
      <c r="S70">
        <v>5157</v>
      </c>
      <c r="T70">
        <v>5333</v>
      </c>
      <c r="U70">
        <v>5353</v>
      </c>
      <c r="V70">
        <v>5181</v>
      </c>
      <c r="W70">
        <v>5410</v>
      </c>
      <c r="X70">
        <v>5107</v>
      </c>
      <c r="Y70">
        <v>5279</v>
      </c>
      <c r="Z70">
        <v>4970</v>
      </c>
      <c r="AA70">
        <v>5225</v>
      </c>
      <c r="AB70">
        <v>5352</v>
      </c>
      <c r="AC70">
        <v>5933</v>
      </c>
      <c r="AD70">
        <v>5374</v>
      </c>
      <c r="AE70">
        <v>5224</v>
      </c>
      <c r="AF70">
        <v>5135</v>
      </c>
      <c r="AG70">
        <v>5475</v>
      </c>
      <c r="AH70">
        <v>5117</v>
      </c>
      <c r="AI70">
        <v>5662</v>
      </c>
      <c r="AJ70">
        <v>5571</v>
      </c>
      <c r="AK70">
        <v>5398</v>
      </c>
      <c r="AL70">
        <v>5395</v>
      </c>
      <c r="AM70">
        <v>5056</v>
      </c>
      <c r="AN70">
        <v>4976</v>
      </c>
      <c r="AO70">
        <v>5331</v>
      </c>
      <c r="AP70">
        <v>4997</v>
      </c>
      <c r="AQ70">
        <v>5406</v>
      </c>
      <c r="AR70">
        <v>5034</v>
      </c>
      <c r="AS70">
        <v>5615</v>
      </c>
      <c r="AT70">
        <v>5232</v>
      </c>
      <c r="AU70">
        <v>5707</v>
      </c>
      <c r="AV70">
        <v>5173</v>
      </c>
      <c r="AW70">
        <v>4979</v>
      </c>
      <c r="AX70">
        <v>5715</v>
      </c>
      <c r="AY70">
        <v>5635</v>
      </c>
      <c r="AZ70">
        <v>5272</v>
      </c>
      <c r="BA70">
        <v>5675</v>
      </c>
      <c r="BB70">
        <v>5622</v>
      </c>
      <c r="BC70">
        <v>5545</v>
      </c>
      <c r="BD70">
        <v>4970</v>
      </c>
      <c r="BE70">
        <v>5056</v>
      </c>
      <c r="BF70">
        <v>5176</v>
      </c>
      <c r="BG70">
        <v>5352</v>
      </c>
      <c r="BH70">
        <v>5585</v>
      </c>
      <c r="BI70">
        <v>5675</v>
      </c>
      <c r="BJ70">
        <v>5933</v>
      </c>
      <c r="BK70">
        <v>5360.24</v>
      </c>
    </row>
    <row r="71" spans="1:63" x14ac:dyDescent="0.2">
      <c r="A71">
        <v>5</v>
      </c>
      <c r="B71">
        <v>881075.89</v>
      </c>
      <c r="C71">
        <v>286070.40999999997</v>
      </c>
      <c r="D71">
        <v>1488539.35</v>
      </c>
      <c r="E71">
        <v>5098</v>
      </c>
      <c r="F71">
        <v>5496</v>
      </c>
      <c r="G71">
        <v>5163</v>
      </c>
      <c r="H71">
        <v>5603</v>
      </c>
      <c r="I71">
        <v>4726</v>
      </c>
      <c r="J71">
        <v>4910</v>
      </c>
      <c r="K71">
        <v>5291</v>
      </c>
      <c r="L71">
        <v>5089</v>
      </c>
      <c r="M71">
        <v>4908</v>
      </c>
      <c r="N71">
        <v>5462</v>
      </c>
      <c r="O71">
        <v>5435</v>
      </c>
      <c r="P71">
        <v>5361</v>
      </c>
      <c r="Q71">
        <v>4807</v>
      </c>
      <c r="R71">
        <v>5125</v>
      </c>
      <c r="S71">
        <v>4916</v>
      </c>
      <c r="T71">
        <v>5186</v>
      </c>
      <c r="U71">
        <v>5193</v>
      </c>
      <c r="V71">
        <v>4945</v>
      </c>
      <c r="W71">
        <v>5032</v>
      </c>
      <c r="X71">
        <v>4984</v>
      </c>
      <c r="Y71">
        <v>5074</v>
      </c>
      <c r="Z71">
        <v>4718</v>
      </c>
      <c r="AA71">
        <v>5024</v>
      </c>
      <c r="AB71">
        <v>5137</v>
      </c>
      <c r="AC71">
        <v>5743</v>
      </c>
      <c r="AD71">
        <v>5037</v>
      </c>
      <c r="AE71">
        <v>5082</v>
      </c>
      <c r="AF71">
        <v>4935</v>
      </c>
      <c r="AG71">
        <v>5223</v>
      </c>
      <c r="AH71">
        <v>4900</v>
      </c>
      <c r="AI71">
        <v>5464</v>
      </c>
      <c r="AJ71">
        <v>5292</v>
      </c>
      <c r="AK71">
        <v>5259</v>
      </c>
      <c r="AL71">
        <v>5222</v>
      </c>
      <c r="AM71">
        <v>4797</v>
      </c>
      <c r="AN71">
        <v>4580</v>
      </c>
      <c r="AO71">
        <v>5142</v>
      </c>
      <c r="AP71">
        <v>4783</v>
      </c>
      <c r="AQ71">
        <v>5235</v>
      </c>
      <c r="AR71">
        <v>4840</v>
      </c>
      <c r="AS71">
        <v>5292</v>
      </c>
      <c r="AT71">
        <v>5007</v>
      </c>
      <c r="AU71">
        <v>5533</v>
      </c>
      <c r="AV71">
        <v>4953</v>
      </c>
      <c r="AW71">
        <v>4813</v>
      </c>
      <c r="AX71">
        <v>5430</v>
      </c>
      <c r="AY71">
        <v>5387</v>
      </c>
      <c r="AZ71">
        <v>5038</v>
      </c>
      <c r="BA71">
        <v>5504</v>
      </c>
      <c r="BB71">
        <v>5429</v>
      </c>
      <c r="BC71">
        <v>5371</v>
      </c>
      <c r="BD71">
        <v>4580</v>
      </c>
      <c r="BE71">
        <v>4807</v>
      </c>
      <c r="BF71">
        <v>4940</v>
      </c>
      <c r="BG71">
        <v>5125</v>
      </c>
      <c r="BH71">
        <v>5326.5</v>
      </c>
      <c r="BI71">
        <v>5464</v>
      </c>
      <c r="BJ71">
        <v>5743</v>
      </c>
      <c r="BK71">
        <v>5136.75</v>
      </c>
    </row>
    <row r="72" spans="1:63" x14ac:dyDescent="0.2">
      <c r="A72">
        <v>6</v>
      </c>
      <c r="B72">
        <v>1137202.6100000001</v>
      </c>
      <c r="C72">
        <v>431475.26</v>
      </c>
      <c r="D72">
        <v>1795855.04</v>
      </c>
      <c r="E72">
        <v>4911</v>
      </c>
      <c r="F72">
        <v>5249</v>
      </c>
      <c r="G72">
        <v>4978</v>
      </c>
      <c r="H72">
        <v>5345</v>
      </c>
      <c r="I72">
        <v>4471</v>
      </c>
      <c r="J72">
        <v>4731</v>
      </c>
      <c r="K72">
        <v>5079</v>
      </c>
      <c r="L72">
        <v>4861</v>
      </c>
      <c r="M72">
        <v>4726</v>
      </c>
      <c r="N72">
        <v>5248</v>
      </c>
      <c r="O72">
        <v>5308</v>
      </c>
      <c r="P72">
        <v>5097</v>
      </c>
      <c r="Q72">
        <v>4673</v>
      </c>
      <c r="R72">
        <v>4902</v>
      </c>
      <c r="S72">
        <v>4732</v>
      </c>
      <c r="T72">
        <v>5050</v>
      </c>
      <c r="U72">
        <v>4942</v>
      </c>
      <c r="V72">
        <v>4700</v>
      </c>
      <c r="W72">
        <v>4881</v>
      </c>
      <c r="X72">
        <v>4769</v>
      </c>
      <c r="Y72">
        <v>4865</v>
      </c>
      <c r="Z72">
        <v>4538</v>
      </c>
      <c r="AA72">
        <v>4752</v>
      </c>
      <c r="AB72">
        <v>4916</v>
      </c>
      <c r="AC72">
        <v>5558</v>
      </c>
      <c r="AD72">
        <v>4808</v>
      </c>
      <c r="AE72">
        <v>4807</v>
      </c>
      <c r="AF72">
        <v>4710</v>
      </c>
      <c r="AG72">
        <v>5015</v>
      </c>
      <c r="AH72">
        <v>4693</v>
      </c>
      <c r="AI72">
        <v>5257</v>
      </c>
      <c r="AJ72">
        <v>5090</v>
      </c>
      <c r="AK72">
        <v>5123</v>
      </c>
      <c r="AL72">
        <v>4918</v>
      </c>
      <c r="AM72">
        <v>4612</v>
      </c>
      <c r="AN72">
        <v>4409</v>
      </c>
      <c r="AO72">
        <v>4961</v>
      </c>
      <c r="AP72">
        <v>4562</v>
      </c>
      <c r="AQ72">
        <v>5083</v>
      </c>
      <c r="AR72">
        <v>4548</v>
      </c>
      <c r="AS72">
        <v>5019</v>
      </c>
      <c r="AT72">
        <v>4797</v>
      </c>
      <c r="AU72">
        <v>5167</v>
      </c>
      <c r="AV72">
        <v>4778</v>
      </c>
      <c r="AW72">
        <v>4732</v>
      </c>
      <c r="AX72">
        <v>5280</v>
      </c>
      <c r="AY72">
        <v>5181</v>
      </c>
      <c r="AZ72">
        <v>4800</v>
      </c>
      <c r="BA72">
        <v>5260</v>
      </c>
      <c r="BB72">
        <v>5273</v>
      </c>
      <c r="BC72">
        <v>5246</v>
      </c>
      <c r="BD72">
        <v>4409</v>
      </c>
      <c r="BE72">
        <v>4612</v>
      </c>
      <c r="BF72">
        <v>4732</v>
      </c>
      <c r="BG72">
        <v>4911</v>
      </c>
      <c r="BH72">
        <v>5110</v>
      </c>
      <c r="BI72">
        <v>5260</v>
      </c>
      <c r="BJ72">
        <v>5558</v>
      </c>
      <c r="BK72">
        <v>4929.63</v>
      </c>
    </row>
    <row r="73" spans="1:63" x14ac:dyDescent="0.2">
      <c r="A73">
        <v>7</v>
      </c>
      <c r="B73">
        <v>1401992.79</v>
      </c>
      <c r="C73">
        <v>703818.45</v>
      </c>
      <c r="D73">
        <v>2072590.15</v>
      </c>
      <c r="E73">
        <v>4691</v>
      </c>
      <c r="F73">
        <v>5075</v>
      </c>
      <c r="G73">
        <v>4791</v>
      </c>
      <c r="H73">
        <v>5205</v>
      </c>
      <c r="I73">
        <v>4252</v>
      </c>
      <c r="J73">
        <v>4550</v>
      </c>
      <c r="K73">
        <v>4873</v>
      </c>
      <c r="L73">
        <v>4613</v>
      </c>
      <c r="M73">
        <v>4521</v>
      </c>
      <c r="N73">
        <v>4853</v>
      </c>
      <c r="O73">
        <v>5089</v>
      </c>
      <c r="P73">
        <v>4662</v>
      </c>
      <c r="Q73">
        <v>4495</v>
      </c>
      <c r="R73">
        <v>4697</v>
      </c>
      <c r="S73">
        <v>4448</v>
      </c>
      <c r="T73">
        <v>4939</v>
      </c>
      <c r="U73">
        <v>4803</v>
      </c>
      <c r="V73">
        <v>4376</v>
      </c>
      <c r="W73">
        <v>4663</v>
      </c>
      <c r="X73">
        <v>4489</v>
      </c>
      <c r="Y73">
        <v>4736</v>
      </c>
      <c r="Z73">
        <v>4301</v>
      </c>
      <c r="AA73">
        <v>4514</v>
      </c>
      <c r="AB73">
        <v>4654</v>
      </c>
      <c r="AC73">
        <v>5280</v>
      </c>
      <c r="AD73">
        <v>4630</v>
      </c>
      <c r="AE73">
        <v>4609</v>
      </c>
      <c r="AF73">
        <v>4505</v>
      </c>
      <c r="AG73">
        <v>4791</v>
      </c>
      <c r="AH73">
        <v>4503</v>
      </c>
      <c r="AI73">
        <v>4953</v>
      </c>
      <c r="AJ73">
        <v>4877</v>
      </c>
      <c r="AK73">
        <v>4945</v>
      </c>
      <c r="AL73">
        <v>4762</v>
      </c>
      <c r="AM73">
        <v>4332</v>
      </c>
      <c r="AN73">
        <v>4214</v>
      </c>
      <c r="AO73">
        <v>4554</v>
      </c>
      <c r="AP73">
        <v>4387</v>
      </c>
      <c r="AQ73">
        <v>4896</v>
      </c>
      <c r="AR73">
        <v>4287</v>
      </c>
      <c r="AS73">
        <v>4727</v>
      </c>
      <c r="AT73">
        <v>4584</v>
      </c>
      <c r="AU73">
        <v>5041</v>
      </c>
      <c r="AV73">
        <v>4592</v>
      </c>
      <c r="AW73">
        <v>4656</v>
      </c>
      <c r="AX73">
        <v>5043</v>
      </c>
      <c r="AY73">
        <v>4912</v>
      </c>
      <c r="AZ73">
        <v>4654</v>
      </c>
      <c r="BA73">
        <v>5094</v>
      </c>
      <c r="BB73">
        <v>5090</v>
      </c>
      <c r="BC73">
        <v>5080</v>
      </c>
      <c r="BD73">
        <v>4214</v>
      </c>
      <c r="BE73">
        <v>4376</v>
      </c>
      <c r="BF73">
        <v>4517.5</v>
      </c>
      <c r="BG73">
        <v>4663</v>
      </c>
      <c r="BH73">
        <v>4904</v>
      </c>
      <c r="BI73">
        <v>5080</v>
      </c>
      <c r="BJ73">
        <v>5280</v>
      </c>
      <c r="BK73">
        <v>4711.53</v>
      </c>
    </row>
    <row r="74" spans="1:63" x14ac:dyDescent="0.2">
      <c r="A74">
        <v>8</v>
      </c>
      <c r="B74">
        <v>1676894.13</v>
      </c>
      <c r="C74">
        <v>1032742.87</v>
      </c>
      <c r="D74">
        <v>2371277.48</v>
      </c>
      <c r="E74">
        <v>4565</v>
      </c>
      <c r="F74">
        <v>4885</v>
      </c>
      <c r="G74">
        <v>4503</v>
      </c>
      <c r="H74">
        <v>4986</v>
      </c>
      <c r="I74">
        <v>4021</v>
      </c>
      <c r="J74">
        <v>4086</v>
      </c>
      <c r="K74">
        <v>4565</v>
      </c>
      <c r="L74">
        <v>4359</v>
      </c>
      <c r="M74">
        <v>4393</v>
      </c>
      <c r="N74">
        <v>4676</v>
      </c>
      <c r="O74">
        <v>4856</v>
      </c>
      <c r="P74">
        <v>4351</v>
      </c>
      <c r="Q74">
        <v>4323</v>
      </c>
      <c r="R74">
        <v>4548</v>
      </c>
      <c r="S74">
        <v>4240</v>
      </c>
      <c r="T74">
        <v>4767</v>
      </c>
      <c r="U74">
        <v>4454</v>
      </c>
      <c r="V74">
        <v>4066</v>
      </c>
      <c r="W74">
        <v>4515</v>
      </c>
      <c r="X74">
        <v>4287</v>
      </c>
      <c r="Y74">
        <v>4594</v>
      </c>
      <c r="Z74">
        <v>3982</v>
      </c>
      <c r="AA74">
        <v>4335</v>
      </c>
      <c r="AB74">
        <v>4402</v>
      </c>
      <c r="AC74">
        <v>5036</v>
      </c>
      <c r="AD74">
        <v>4351</v>
      </c>
      <c r="AE74">
        <v>4355</v>
      </c>
      <c r="AF74">
        <v>4239</v>
      </c>
      <c r="AG74">
        <v>4486</v>
      </c>
      <c r="AH74">
        <v>4328</v>
      </c>
      <c r="AI74">
        <v>4710</v>
      </c>
      <c r="AJ74">
        <v>4760</v>
      </c>
      <c r="AK74">
        <v>4740</v>
      </c>
      <c r="AL74">
        <v>4590</v>
      </c>
      <c r="AM74">
        <v>4097</v>
      </c>
      <c r="AN74">
        <v>3971</v>
      </c>
      <c r="AO74">
        <v>4399</v>
      </c>
      <c r="AP74">
        <v>4235</v>
      </c>
      <c r="AQ74">
        <v>4795</v>
      </c>
      <c r="AR74">
        <v>4137</v>
      </c>
      <c r="AS74">
        <v>4550</v>
      </c>
      <c r="AT74">
        <v>4419</v>
      </c>
      <c r="AU74">
        <v>4821</v>
      </c>
      <c r="AV74">
        <v>4387</v>
      </c>
      <c r="AW74">
        <v>4468</v>
      </c>
      <c r="AX74">
        <v>4862</v>
      </c>
      <c r="AY74">
        <v>4624</v>
      </c>
      <c r="AZ74">
        <v>4399</v>
      </c>
      <c r="BA74">
        <v>4758</v>
      </c>
      <c r="BB74">
        <v>4854</v>
      </c>
      <c r="BC74">
        <v>4849</v>
      </c>
      <c r="BD74">
        <v>3971</v>
      </c>
      <c r="BE74">
        <v>4097</v>
      </c>
      <c r="BF74">
        <v>4331.5</v>
      </c>
      <c r="BG74">
        <v>4468</v>
      </c>
      <c r="BH74">
        <v>4725</v>
      </c>
      <c r="BI74">
        <v>4854</v>
      </c>
      <c r="BJ74">
        <v>5036</v>
      </c>
      <c r="BK74">
        <v>4489.78</v>
      </c>
    </row>
    <row r="75" spans="1:63" x14ac:dyDescent="0.2">
      <c r="A75">
        <v>9</v>
      </c>
      <c r="B75">
        <v>1939683.93</v>
      </c>
      <c r="C75">
        <v>1290948.24</v>
      </c>
      <c r="D75">
        <v>2632646.9500000002</v>
      </c>
      <c r="E75">
        <v>4366</v>
      </c>
      <c r="F75">
        <v>4750</v>
      </c>
      <c r="G75">
        <v>4228</v>
      </c>
      <c r="H75">
        <v>4688</v>
      </c>
      <c r="I75">
        <v>3859</v>
      </c>
      <c r="J75">
        <v>3845</v>
      </c>
      <c r="K75">
        <v>4298</v>
      </c>
      <c r="L75">
        <v>4190</v>
      </c>
      <c r="M75">
        <v>4285</v>
      </c>
      <c r="N75">
        <v>4496</v>
      </c>
      <c r="O75">
        <v>4692</v>
      </c>
      <c r="P75">
        <v>4146</v>
      </c>
      <c r="Q75">
        <v>4154</v>
      </c>
      <c r="R75">
        <v>4355</v>
      </c>
      <c r="S75">
        <v>4022</v>
      </c>
      <c r="T75">
        <v>4541</v>
      </c>
      <c r="U75">
        <v>4178</v>
      </c>
      <c r="V75">
        <v>3798</v>
      </c>
      <c r="W75">
        <v>4284</v>
      </c>
      <c r="X75">
        <v>4108</v>
      </c>
      <c r="Y75">
        <v>4266</v>
      </c>
      <c r="Z75">
        <v>3850</v>
      </c>
      <c r="AA75">
        <v>4098</v>
      </c>
      <c r="AB75">
        <v>4193</v>
      </c>
      <c r="AC75">
        <v>4762</v>
      </c>
      <c r="AD75">
        <v>4046</v>
      </c>
      <c r="AE75">
        <v>4198</v>
      </c>
      <c r="AF75">
        <v>4061</v>
      </c>
      <c r="AG75">
        <v>4264</v>
      </c>
      <c r="AH75">
        <v>4151</v>
      </c>
      <c r="AI75">
        <v>4543</v>
      </c>
      <c r="AJ75">
        <v>4571</v>
      </c>
      <c r="AK75">
        <v>4553</v>
      </c>
      <c r="AL75">
        <v>4369</v>
      </c>
      <c r="AM75">
        <v>3902</v>
      </c>
      <c r="AN75">
        <v>3760</v>
      </c>
      <c r="AO75">
        <v>4215</v>
      </c>
      <c r="AP75">
        <v>4097</v>
      </c>
      <c r="AQ75">
        <v>4648</v>
      </c>
      <c r="AR75">
        <v>4008</v>
      </c>
      <c r="AS75">
        <v>4244</v>
      </c>
      <c r="AT75">
        <v>4165</v>
      </c>
      <c r="AU75">
        <v>4425</v>
      </c>
      <c r="AV75">
        <v>4241</v>
      </c>
      <c r="AW75">
        <v>4270</v>
      </c>
      <c r="AX75">
        <v>4652</v>
      </c>
      <c r="AY75">
        <v>4450</v>
      </c>
      <c r="AZ75">
        <v>4162</v>
      </c>
      <c r="BA75">
        <v>4494</v>
      </c>
      <c r="BB75">
        <v>4597</v>
      </c>
      <c r="BC75">
        <v>4568</v>
      </c>
      <c r="BD75">
        <v>3760</v>
      </c>
      <c r="BE75">
        <v>3902</v>
      </c>
      <c r="BF75">
        <v>4127</v>
      </c>
      <c r="BG75">
        <v>4244</v>
      </c>
      <c r="BH75">
        <v>4495</v>
      </c>
      <c r="BI75">
        <v>4648</v>
      </c>
      <c r="BJ75">
        <v>4762</v>
      </c>
      <c r="BK75">
        <v>4276.59</v>
      </c>
    </row>
    <row r="76" spans="1:63" x14ac:dyDescent="0.2">
      <c r="A76">
        <v>10</v>
      </c>
      <c r="B76">
        <v>2212335.21</v>
      </c>
      <c r="C76">
        <v>1468255.98</v>
      </c>
      <c r="D76">
        <v>3017655.51</v>
      </c>
      <c r="E76">
        <v>4118</v>
      </c>
      <c r="F76">
        <v>4565</v>
      </c>
      <c r="G76">
        <v>4063</v>
      </c>
      <c r="H76">
        <v>4455</v>
      </c>
      <c r="I76">
        <v>3624</v>
      </c>
      <c r="J76">
        <v>3642</v>
      </c>
      <c r="K76">
        <v>4070</v>
      </c>
      <c r="L76">
        <v>3894</v>
      </c>
      <c r="M76">
        <v>3960</v>
      </c>
      <c r="N76">
        <v>4312</v>
      </c>
      <c r="O76">
        <v>4479</v>
      </c>
      <c r="P76">
        <v>3957</v>
      </c>
      <c r="Q76">
        <v>3933</v>
      </c>
      <c r="R76">
        <v>4092</v>
      </c>
      <c r="S76">
        <v>3846</v>
      </c>
      <c r="T76">
        <v>4325</v>
      </c>
      <c r="U76">
        <v>3976</v>
      </c>
      <c r="V76">
        <v>3677</v>
      </c>
      <c r="W76">
        <v>4033</v>
      </c>
      <c r="X76">
        <v>3958</v>
      </c>
      <c r="Y76">
        <v>4099</v>
      </c>
      <c r="Z76">
        <v>3537</v>
      </c>
      <c r="AA76">
        <v>3956</v>
      </c>
      <c r="AB76">
        <v>3912</v>
      </c>
      <c r="AC76">
        <v>4560</v>
      </c>
      <c r="AD76">
        <v>3863</v>
      </c>
      <c r="AE76">
        <v>3994</v>
      </c>
      <c r="AF76">
        <v>3942</v>
      </c>
      <c r="AG76">
        <v>4046</v>
      </c>
      <c r="AH76">
        <v>3954</v>
      </c>
      <c r="AI76">
        <v>4450</v>
      </c>
      <c r="AJ76">
        <v>4454</v>
      </c>
      <c r="AK76">
        <v>4434</v>
      </c>
      <c r="AL76">
        <v>4161</v>
      </c>
      <c r="AM76">
        <v>3833</v>
      </c>
      <c r="AN76">
        <v>3597</v>
      </c>
      <c r="AO76">
        <v>4091</v>
      </c>
      <c r="AP76">
        <v>3811</v>
      </c>
      <c r="AQ76">
        <v>4456</v>
      </c>
      <c r="AR76">
        <v>3921</v>
      </c>
      <c r="AS76">
        <v>4020</v>
      </c>
      <c r="AT76">
        <v>3895</v>
      </c>
      <c r="AU76">
        <v>4303</v>
      </c>
      <c r="AV76">
        <v>3956</v>
      </c>
      <c r="AW76">
        <v>4063</v>
      </c>
      <c r="AX76">
        <v>4323</v>
      </c>
      <c r="AY76">
        <v>4291</v>
      </c>
      <c r="AZ76">
        <v>3961</v>
      </c>
      <c r="BA76">
        <v>4226</v>
      </c>
      <c r="BB76">
        <v>4374</v>
      </c>
      <c r="BC76">
        <v>4316</v>
      </c>
      <c r="BD76">
        <v>3537</v>
      </c>
      <c r="BE76">
        <v>3811</v>
      </c>
      <c r="BF76">
        <v>3927</v>
      </c>
      <c r="BG76">
        <v>4033</v>
      </c>
      <c r="BH76">
        <v>4307.5</v>
      </c>
      <c r="BI76">
        <v>4454</v>
      </c>
      <c r="BJ76">
        <v>4565</v>
      </c>
      <c r="BK76">
        <v>4074.08</v>
      </c>
    </row>
    <row r="77" spans="1:63" x14ac:dyDescent="0.2">
      <c r="A77">
        <v>11</v>
      </c>
      <c r="B77">
        <v>2485787.44</v>
      </c>
      <c r="C77">
        <v>1701315.4</v>
      </c>
      <c r="D77">
        <v>3361941.95</v>
      </c>
      <c r="E77">
        <v>3895</v>
      </c>
      <c r="F77">
        <v>4405</v>
      </c>
      <c r="G77">
        <v>3867</v>
      </c>
      <c r="H77">
        <v>4317</v>
      </c>
      <c r="I77">
        <v>3454</v>
      </c>
      <c r="J77">
        <v>3416</v>
      </c>
      <c r="K77">
        <v>3950</v>
      </c>
      <c r="L77">
        <v>3799</v>
      </c>
      <c r="M77">
        <v>3637</v>
      </c>
      <c r="N77">
        <v>4108</v>
      </c>
      <c r="O77">
        <v>4157</v>
      </c>
      <c r="P77">
        <v>3659</v>
      </c>
      <c r="Q77">
        <v>3717</v>
      </c>
      <c r="R77">
        <v>3933</v>
      </c>
      <c r="S77">
        <v>3751</v>
      </c>
      <c r="T77">
        <v>4067</v>
      </c>
      <c r="U77">
        <v>3805</v>
      </c>
      <c r="V77">
        <v>3440</v>
      </c>
      <c r="W77">
        <v>3778</v>
      </c>
      <c r="X77">
        <v>3713</v>
      </c>
      <c r="Y77">
        <v>3902</v>
      </c>
      <c r="Z77">
        <v>3358</v>
      </c>
      <c r="AA77">
        <v>3758</v>
      </c>
      <c r="AB77">
        <v>3698</v>
      </c>
      <c r="AC77">
        <v>4283</v>
      </c>
      <c r="AD77">
        <v>3614</v>
      </c>
      <c r="AE77">
        <v>3810</v>
      </c>
      <c r="AF77">
        <v>3575</v>
      </c>
      <c r="AG77">
        <v>3854</v>
      </c>
      <c r="AH77">
        <v>3633</v>
      </c>
      <c r="AI77">
        <v>4316</v>
      </c>
      <c r="AJ77">
        <v>4224</v>
      </c>
      <c r="AK77">
        <v>4274</v>
      </c>
      <c r="AL77">
        <v>3964</v>
      </c>
      <c r="AM77">
        <v>3702</v>
      </c>
      <c r="AN77">
        <v>3433</v>
      </c>
      <c r="AO77">
        <v>4022</v>
      </c>
      <c r="AP77">
        <v>3605</v>
      </c>
      <c r="AQ77">
        <v>4218</v>
      </c>
      <c r="AR77">
        <v>3702</v>
      </c>
      <c r="AS77">
        <v>3711</v>
      </c>
      <c r="AT77">
        <v>3661</v>
      </c>
      <c r="AU77">
        <v>4008</v>
      </c>
      <c r="AV77">
        <v>3776</v>
      </c>
      <c r="AW77">
        <v>3813</v>
      </c>
      <c r="AX77">
        <v>4062</v>
      </c>
      <c r="AY77">
        <v>4054</v>
      </c>
      <c r="AZ77">
        <v>3835</v>
      </c>
      <c r="BA77">
        <v>4021</v>
      </c>
      <c r="BB77">
        <v>4108</v>
      </c>
      <c r="BC77">
        <v>4207</v>
      </c>
      <c r="BD77">
        <v>3358</v>
      </c>
      <c r="BE77">
        <v>3575</v>
      </c>
      <c r="BF77">
        <v>3700</v>
      </c>
      <c r="BG77">
        <v>3813</v>
      </c>
      <c r="BH77">
        <v>4058</v>
      </c>
      <c r="BI77">
        <v>4224</v>
      </c>
      <c r="BJ77">
        <v>4405</v>
      </c>
      <c r="BK77">
        <v>3864.1</v>
      </c>
    </row>
    <row r="78" spans="1:63" x14ac:dyDescent="0.2">
      <c r="A78">
        <v>12</v>
      </c>
      <c r="B78">
        <v>2779204.22</v>
      </c>
      <c r="C78">
        <v>1895606.59</v>
      </c>
      <c r="D78">
        <v>3753807.88</v>
      </c>
      <c r="E78">
        <v>3742</v>
      </c>
      <c r="F78">
        <v>4100</v>
      </c>
      <c r="G78">
        <v>3672</v>
      </c>
      <c r="H78">
        <v>4102</v>
      </c>
      <c r="I78">
        <v>3272</v>
      </c>
      <c r="J78">
        <v>3270</v>
      </c>
      <c r="K78">
        <v>3833</v>
      </c>
      <c r="L78">
        <v>3713</v>
      </c>
      <c r="M78">
        <v>3523</v>
      </c>
      <c r="N78">
        <v>3869</v>
      </c>
      <c r="O78">
        <v>4038</v>
      </c>
      <c r="P78">
        <v>3434</v>
      </c>
      <c r="Q78">
        <v>3428</v>
      </c>
      <c r="R78">
        <v>3815</v>
      </c>
      <c r="S78">
        <v>3688</v>
      </c>
      <c r="T78">
        <v>3930</v>
      </c>
      <c r="U78">
        <v>3552</v>
      </c>
      <c r="V78">
        <v>3291</v>
      </c>
      <c r="W78">
        <v>3632</v>
      </c>
      <c r="X78">
        <v>3602</v>
      </c>
      <c r="Y78">
        <v>3779</v>
      </c>
      <c r="Z78">
        <v>3208</v>
      </c>
      <c r="AA78">
        <v>3582</v>
      </c>
      <c r="AB78">
        <v>3544</v>
      </c>
      <c r="AC78">
        <v>4044</v>
      </c>
      <c r="AD78">
        <v>3398</v>
      </c>
      <c r="AE78">
        <v>3569</v>
      </c>
      <c r="AF78">
        <v>3267</v>
      </c>
      <c r="AG78">
        <v>3760</v>
      </c>
      <c r="AH78">
        <v>3472</v>
      </c>
      <c r="AI78">
        <v>4176</v>
      </c>
      <c r="AJ78">
        <v>4092</v>
      </c>
      <c r="AK78">
        <v>4064</v>
      </c>
      <c r="AL78">
        <v>3723</v>
      </c>
      <c r="AM78">
        <v>3560</v>
      </c>
      <c r="AN78">
        <v>3187</v>
      </c>
      <c r="AO78">
        <v>3867</v>
      </c>
      <c r="AP78">
        <v>3455</v>
      </c>
      <c r="AQ78">
        <v>4067</v>
      </c>
      <c r="AR78">
        <v>3537</v>
      </c>
      <c r="AS78">
        <v>3458</v>
      </c>
      <c r="AT78">
        <v>3562</v>
      </c>
      <c r="AU78">
        <v>3800</v>
      </c>
      <c r="AV78">
        <v>3542</v>
      </c>
      <c r="AW78">
        <v>3574</v>
      </c>
      <c r="AX78">
        <v>3842</v>
      </c>
      <c r="AY78">
        <v>3759</v>
      </c>
      <c r="AZ78">
        <v>3606</v>
      </c>
      <c r="BA78">
        <v>3889</v>
      </c>
      <c r="BB78">
        <v>3929</v>
      </c>
      <c r="BC78">
        <v>4122</v>
      </c>
      <c r="BD78">
        <v>3187</v>
      </c>
      <c r="BE78">
        <v>3291</v>
      </c>
      <c r="BF78">
        <v>3530</v>
      </c>
      <c r="BG78">
        <v>3672</v>
      </c>
      <c r="BH78">
        <v>3868</v>
      </c>
      <c r="BI78">
        <v>4067</v>
      </c>
      <c r="BJ78">
        <v>4176</v>
      </c>
      <c r="BK78">
        <v>3685.1</v>
      </c>
    </row>
    <row r="79" spans="1:63" x14ac:dyDescent="0.2">
      <c r="A79">
        <v>13</v>
      </c>
      <c r="B79">
        <v>3096919.8</v>
      </c>
      <c r="C79">
        <v>2198830.62</v>
      </c>
      <c r="D79">
        <v>4229641.6500000004</v>
      </c>
      <c r="E79">
        <v>3601</v>
      </c>
      <c r="F79">
        <v>3947</v>
      </c>
      <c r="G79">
        <v>3374</v>
      </c>
      <c r="H79">
        <v>3881</v>
      </c>
      <c r="I79">
        <v>3162</v>
      </c>
      <c r="J79">
        <v>3150</v>
      </c>
      <c r="K79">
        <v>3562</v>
      </c>
      <c r="L79">
        <v>3460</v>
      </c>
      <c r="M79">
        <v>3409</v>
      </c>
      <c r="N79">
        <v>3714</v>
      </c>
      <c r="O79">
        <v>3868</v>
      </c>
      <c r="P79">
        <v>3269</v>
      </c>
      <c r="Q79">
        <v>3168</v>
      </c>
      <c r="R79">
        <v>3699</v>
      </c>
      <c r="S79">
        <v>3486</v>
      </c>
      <c r="T79">
        <v>3788</v>
      </c>
      <c r="U79">
        <v>3340</v>
      </c>
      <c r="V79">
        <v>3224</v>
      </c>
      <c r="W79">
        <v>3535</v>
      </c>
      <c r="X79">
        <v>3523</v>
      </c>
      <c r="Y79">
        <v>3540</v>
      </c>
      <c r="Z79">
        <v>3025</v>
      </c>
      <c r="AA79">
        <v>3421</v>
      </c>
      <c r="AB79">
        <v>3438</v>
      </c>
      <c r="AC79">
        <v>3823</v>
      </c>
      <c r="AD79">
        <v>3242</v>
      </c>
      <c r="AE79">
        <v>3441</v>
      </c>
      <c r="AF79">
        <v>3127</v>
      </c>
      <c r="AG79">
        <v>3575</v>
      </c>
      <c r="AH79">
        <v>3376</v>
      </c>
      <c r="AI79">
        <v>4114</v>
      </c>
      <c r="AJ79">
        <v>3964</v>
      </c>
      <c r="AK79">
        <v>3869</v>
      </c>
      <c r="AL79">
        <v>3580</v>
      </c>
      <c r="AM79">
        <v>3405</v>
      </c>
      <c r="AN79">
        <v>3056</v>
      </c>
      <c r="AO79">
        <v>3726</v>
      </c>
      <c r="AP79">
        <v>3284</v>
      </c>
      <c r="AQ79">
        <v>4004</v>
      </c>
      <c r="AR79">
        <v>3342</v>
      </c>
      <c r="AS79">
        <v>3302</v>
      </c>
      <c r="AT79">
        <v>3480</v>
      </c>
      <c r="AU79">
        <v>3638</v>
      </c>
      <c r="AV79">
        <v>3453</v>
      </c>
      <c r="AW79">
        <v>3457</v>
      </c>
      <c r="AX79">
        <v>3606</v>
      </c>
      <c r="AY79">
        <v>3509</v>
      </c>
      <c r="AZ79">
        <v>3485</v>
      </c>
      <c r="BA79">
        <v>3727</v>
      </c>
      <c r="BB79">
        <v>3851</v>
      </c>
      <c r="BC79">
        <v>3929</v>
      </c>
      <c r="BD79">
        <v>3025</v>
      </c>
      <c r="BE79">
        <v>3168</v>
      </c>
      <c r="BF79">
        <v>3358</v>
      </c>
      <c r="BG79">
        <v>3486</v>
      </c>
      <c r="BH79">
        <v>3720</v>
      </c>
      <c r="BI79">
        <v>3881</v>
      </c>
      <c r="BJ79">
        <v>4114</v>
      </c>
      <c r="BK79">
        <v>3528.41</v>
      </c>
    </row>
    <row r="80" spans="1:63" x14ac:dyDescent="0.2">
      <c r="A80">
        <v>14</v>
      </c>
      <c r="B80">
        <v>3428558.56</v>
      </c>
      <c r="C80">
        <v>2441440.11</v>
      </c>
      <c r="D80">
        <v>4654725.62</v>
      </c>
      <c r="E80">
        <v>3472</v>
      </c>
      <c r="F80">
        <v>3767</v>
      </c>
      <c r="G80">
        <v>3267</v>
      </c>
      <c r="H80">
        <v>3624</v>
      </c>
      <c r="I80">
        <v>3052</v>
      </c>
      <c r="J80">
        <v>2979</v>
      </c>
      <c r="K80">
        <v>3387</v>
      </c>
      <c r="L80">
        <v>3351</v>
      </c>
      <c r="M80">
        <v>3343</v>
      </c>
      <c r="N80">
        <v>3534</v>
      </c>
      <c r="O80">
        <v>3605</v>
      </c>
      <c r="P80">
        <v>3024</v>
      </c>
      <c r="Q80">
        <v>3032</v>
      </c>
      <c r="R80">
        <v>3463</v>
      </c>
      <c r="S80">
        <v>3333</v>
      </c>
      <c r="T80">
        <v>3624</v>
      </c>
      <c r="U80">
        <v>3223</v>
      </c>
      <c r="V80">
        <v>3028</v>
      </c>
      <c r="W80">
        <v>3326</v>
      </c>
      <c r="X80">
        <v>3339</v>
      </c>
      <c r="Y80">
        <v>3359</v>
      </c>
      <c r="Z80">
        <v>2900</v>
      </c>
      <c r="AA80">
        <v>3254</v>
      </c>
      <c r="AB80">
        <v>3317</v>
      </c>
      <c r="AC80">
        <v>3550</v>
      </c>
      <c r="AD80">
        <v>3063</v>
      </c>
      <c r="AE80">
        <v>3299</v>
      </c>
      <c r="AF80">
        <v>2877</v>
      </c>
      <c r="AG80">
        <v>3385</v>
      </c>
      <c r="AH80">
        <v>3194</v>
      </c>
      <c r="AI80">
        <v>4020</v>
      </c>
      <c r="AJ80">
        <v>3775</v>
      </c>
      <c r="AK80">
        <v>3653</v>
      </c>
      <c r="AL80">
        <v>3414</v>
      </c>
      <c r="AM80">
        <v>3221</v>
      </c>
      <c r="AN80">
        <v>2955</v>
      </c>
      <c r="AO80">
        <v>3662</v>
      </c>
      <c r="AP80">
        <v>3052</v>
      </c>
      <c r="AQ80">
        <v>3825</v>
      </c>
      <c r="AR80">
        <v>3164</v>
      </c>
      <c r="AS80">
        <v>3131</v>
      </c>
      <c r="AT80">
        <v>3374</v>
      </c>
      <c r="AU80">
        <v>3511</v>
      </c>
      <c r="AV80">
        <v>3242</v>
      </c>
      <c r="AW80">
        <v>3269</v>
      </c>
      <c r="AX80">
        <v>3524</v>
      </c>
      <c r="AY80">
        <v>3389</v>
      </c>
      <c r="AZ80">
        <v>3406</v>
      </c>
      <c r="BA80">
        <v>3414</v>
      </c>
      <c r="BB80">
        <v>3712</v>
      </c>
      <c r="BC80">
        <v>3718</v>
      </c>
      <c r="BD80">
        <v>2877</v>
      </c>
      <c r="BE80">
        <v>3028</v>
      </c>
      <c r="BF80">
        <v>3207.5</v>
      </c>
      <c r="BG80">
        <v>3351</v>
      </c>
      <c r="BH80">
        <v>3529</v>
      </c>
      <c r="BI80">
        <v>3712</v>
      </c>
      <c r="BJ80">
        <v>4020</v>
      </c>
      <c r="BK80">
        <v>3360.82</v>
      </c>
    </row>
    <row r="81" spans="1:63" x14ac:dyDescent="0.2">
      <c r="A81">
        <v>15</v>
      </c>
      <c r="B81">
        <v>3772628.82</v>
      </c>
      <c r="C81">
        <v>2667474.25</v>
      </c>
      <c r="D81">
        <v>5102655.43</v>
      </c>
      <c r="E81">
        <v>3302</v>
      </c>
      <c r="F81">
        <v>3523</v>
      </c>
      <c r="G81">
        <v>3179</v>
      </c>
      <c r="H81">
        <v>3354</v>
      </c>
      <c r="I81">
        <v>2831</v>
      </c>
      <c r="J81">
        <v>2879</v>
      </c>
      <c r="K81">
        <v>3297</v>
      </c>
      <c r="L81">
        <v>3227</v>
      </c>
      <c r="M81">
        <v>3232</v>
      </c>
      <c r="N81">
        <v>3452</v>
      </c>
      <c r="O81">
        <v>3435</v>
      </c>
      <c r="P81">
        <v>2919</v>
      </c>
      <c r="Q81">
        <v>2911</v>
      </c>
      <c r="R81">
        <v>3329</v>
      </c>
      <c r="S81">
        <v>3236</v>
      </c>
      <c r="T81">
        <v>3472</v>
      </c>
      <c r="U81">
        <v>3091</v>
      </c>
      <c r="V81">
        <v>2916</v>
      </c>
      <c r="W81">
        <v>3249</v>
      </c>
      <c r="X81">
        <v>3229</v>
      </c>
      <c r="Y81">
        <v>3173</v>
      </c>
      <c r="Z81">
        <v>2757</v>
      </c>
      <c r="AA81">
        <v>3082</v>
      </c>
      <c r="AB81">
        <v>3162</v>
      </c>
      <c r="AC81">
        <v>3317</v>
      </c>
      <c r="AD81">
        <v>2917</v>
      </c>
      <c r="AE81">
        <v>3057</v>
      </c>
      <c r="AF81">
        <v>2749</v>
      </c>
      <c r="AG81">
        <v>3177</v>
      </c>
      <c r="AH81">
        <v>3042</v>
      </c>
      <c r="AI81">
        <v>3915</v>
      </c>
      <c r="AJ81">
        <v>3672</v>
      </c>
      <c r="AK81">
        <v>3519</v>
      </c>
      <c r="AL81">
        <v>3319</v>
      </c>
      <c r="AM81">
        <v>3037</v>
      </c>
      <c r="AN81">
        <v>2882</v>
      </c>
      <c r="AO81">
        <v>3599</v>
      </c>
      <c r="AP81">
        <v>2849</v>
      </c>
      <c r="AQ81">
        <v>3543</v>
      </c>
      <c r="AR81">
        <v>3004</v>
      </c>
      <c r="AS81">
        <v>3015</v>
      </c>
      <c r="AT81">
        <v>3196</v>
      </c>
      <c r="AU81">
        <v>3327</v>
      </c>
      <c r="AV81">
        <v>3167</v>
      </c>
      <c r="AW81">
        <v>3130</v>
      </c>
      <c r="AX81">
        <v>3340</v>
      </c>
      <c r="AY81">
        <v>3236</v>
      </c>
      <c r="AZ81">
        <v>3259</v>
      </c>
      <c r="BA81">
        <v>3233</v>
      </c>
      <c r="BB81">
        <v>3503</v>
      </c>
      <c r="BC81">
        <v>3628</v>
      </c>
      <c r="BD81">
        <v>2749</v>
      </c>
      <c r="BE81">
        <v>2882</v>
      </c>
      <c r="BF81">
        <v>3039.5</v>
      </c>
      <c r="BG81">
        <v>3229</v>
      </c>
      <c r="BH81">
        <v>3334.5</v>
      </c>
      <c r="BI81">
        <v>3523</v>
      </c>
      <c r="BJ81">
        <v>3915</v>
      </c>
      <c r="BK81">
        <v>3213.12</v>
      </c>
    </row>
    <row r="82" spans="1:63" x14ac:dyDescent="0.2">
      <c r="A82">
        <v>16</v>
      </c>
      <c r="B82">
        <v>4145139.31</v>
      </c>
      <c r="C82">
        <v>2853648.33</v>
      </c>
      <c r="D82">
        <v>5569645.3899999997</v>
      </c>
      <c r="E82">
        <v>3180</v>
      </c>
      <c r="F82">
        <v>3363</v>
      </c>
      <c r="G82">
        <v>3012</v>
      </c>
      <c r="H82">
        <v>3205</v>
      </c>
      <c r="I82">
        <v>2767</v>
      </c>
      <c r="J82">
        <v>2804</v>
      </c>
      <c r="K82">
        <v>3105</v>
      </c>
      <c r="L82">
        <v>3077</v>
      </c>
      <c r="M82">
        <v>3091</v>
      </c>
      <c r="N82">
        <v>3307</v>
      </c>
      <c r="O82">
        <v>3241</v>
      </c>
      <c r="P82">
        <v>2834</v>
      </c>
      <c r="Q82">
        <v>2806</v>
      </c>
      <c r="R82">
        <v>3260</v>
      </c>
      <c r="S82">
        <v>3095</v>
      </c>
      <c r="T82">
        <v>3260</v>
      </c>
      <c r="U82">
        <v>3009</v>
      </c>
      <c r="V82">
        <v>2791</v>
      </c>
      <c r="W82">
        <v>3158</v>
      </c>
      <c r="X82">
        <v>3147</v>
      </c>
      <c r="Y82">
        <v>3067</v>
      </c>
      <c r="Z82">
        <v>2653</v>
      </c>
      <c r="AA82">
        <v>2875</v>
      </c>
      <c r="AB82">
        <v>2957</v>
      </c>
      <c r="AC82">
        <v>3154</v>
      </c>
      <c r="AD82">
        <v>2808</v>
      </c>
      <c r="AE82">
        <v>2937</v>
      </c>
      <c r="AF82">
        <v>2659</v>
      </c>
      <c r="AG82">
        <v>2963</v>
      </c>
      <c r="AH82">
        <v>2934</v>
      </c>
      <c r="AI82">
        <v>3810</v>
      </c>
      <c r="AJ82">
        <v>3608</v>
      </c>
      <c r="AK82">
        <v>3328</v>
      </c>
      <c r="AL82">
        <v>3067</v>
      </c>
      <c r="AM82">
        <v>2872</v>
      </c>
      <c r="AN82">
        <v>2770</v>
      </c>
      <c r="AO82">
        <v>3268</v>
      </c>
      <c r="AP82">
        <v>2743</v>
      </c>
      <c r="AQ82">
        <v>3350</v>
      </c>
      <c r="AR82">
        <v>2890</v>
      </c>
      <c r="AS82">
        <v>2804</v>
      </c>
      <c r="AT82">
        <v>3067</v>
      </c>
      <c r="AU82">
        <v>3211</v>
      </c>
      <c r="AV82">
        <v>3017</v>
      </c>
      <c r="AW82">
        <v>2961</v>
      </c>
      <c r="AX82">
        <v>3185</v>
      </c>
      <c r="AY82">
        <v>3060</v>
      </c>
      <c r="AZ82">
        <v>3060</v>
      </c>
      <c r="BA82">
        <v>3012</v>
      </c>
      <c r="BB82">
        <v>3209</v>
      </c>
      <c r="BC82">
        <v>3518</v>
      </c>
      <c r="BD82">
        <v>2653</v>
      </c>
      <c r="BE82">
        <v>2791</v>
      </c>
      <c r="BF82">
        <v>2882.5</v>
      </c>
      <c r="BG82">
        <v>3067</v>
      </c>
      <c r="BH82">
        <v>3207</v>
      </c>
      <c r="BI82">
        <v>3328</v>
      </c>
      <c r="BJ82">
        <v>3810</v>
      </c>
      <c r="BK82">
        <v>3065.27</v>
      </c>
    </row>
    <row r="83" spans="1:63" x14ac:dyDescent="0.2">
      <c r="A83">
        <v>17</v>
      </c>
      <c r="B83">
        <v>4535071.88</v>
      </c>
      <c r="C83">
        <v>3066694.99</v>
      </c>
      <c r="D83">
        <v>6084712.3200000003</v>
      </c>
      <c r="E83">
        <v>3010</v>
      </c>
      <c r="F83">
        <v>3149</v>
      </c>
      <c r="G83">
        <v>2936</v>
      </c>
      <c r="H83">
        <v>3047</v>
      </c>
      <c r="I83">
        <v>2667</v>
      </c>
      <c r="J83">
        <v>2721</v>
      </c>
      <c r="K83">
        <v>2954</v>
      </c>
      <c r="L83">
        <v>2911</v>
      </c>
      <c r="M83">
        <v>2958</v>
      </c>
      <c r="N83">
        <v>3214</v>
      </c>
      <c r="O83">
        <v>3051</v>
      </c>
      <c r="P83">
        <v>2742</v>
      </c>
      <c r="Q83">
        <v>2649</v>
      </c>
      <c r="R83">
        <v>3138</v>
      </c>
      <c r="S83">
        <v>3020</v>
      </c>
      <c r="T83">
        <v>3049</v>
      </c>
      <c r="U83">
        <v>2858</v>
      </c>
      <c r="V83">
        <v>2678</v>
      </c>
      <c r="W83">
        <v>2959</v>
      </c>
      <c r="X83">
        <v>3031</v>
      </c>
      <c r="Y83">
        <v>2870</v>
      </c>
      <c r="Z83">
        <v>2566</v>
      </c>
      <c r="AA83">
        <v>2800</v>
      </c>
      <c r="AB83">
        <v>2824</v>
      </c>
      <c r="AC83">
        <v>3025</v>
      </c>
      <c r="AD83">
        <v>2668</v>
      </c>
      <c r="AE83">
        <v>2732</v>
      </c>
      <c r="AF83">
        <v>2585</v>
      </c>
      <c r="AG83">
        <v>2776</v>
      </c>
      <c r="AH83">
        <v>2776</v>
      </c>
      <c r="AI83">
        <v>3726</v>
      </c>
      <c r="AJ83">
        <v>3481</v>
      </c>
      <c r="AK83">
        <v>3200</v>
      </c>
      <c r="AL83">
        <v>2935</v>
      </c>
      <c r="AM83">
        <v>2731</v>
      </c>
      <c r="AN83">
        <v>2690</v>
      </c>
      <c r="AO83">
        <v>3030</v>
      </c>
      <c r="AP83">
        <v>2616</v>
      </c>
      <c r="AQ83">
        <v>3120</v>
      </c>
      <c r="AR83">
        <v>2733</v>
      </c>
      <c r="AS83">
        <v>2702</v>
      </c>
      <c r="AT83">
        <v>2987</v>
      </c>
      <c r="AU83">
        <v>3053</v>
      </c>
      <c r="AV83">
        <v>2879</v>
      </c>
      <c r="AW83">
        <v>2833</v>
      </c>
      <c r="AX83">
        <v>3061</v>
      </c>
      <c r="AY83">
        <v>2952</v>
      </c>
      <c r="AZ83">
        <v>2897</v>
      </c>
      <c r="BA83">
        <v>2906</v>
      </c>
      <c r="BB83">
        <v>3100</v>
      </c>
      <c r="BC83">
        <v>3316</v>
      </c>
      <c r="BD83">
        <v>2566</v>
      </c>
      <c r="BE83">
        <v>2668</v>
      </c>
      <c r="BF83">
        <v>2737.5</v>
      </c>
      <c r="BG83">
        <v>2935</v>
      </c>
      <c r="BH83">
        <v>3048</v>
      </c>
      <c r="BI83">
        <v>3149</v>
      </c>
      <c r="BJ83">
        <v>3726</v>
      </c>
      <c r="BK83">
        <v>2927.69</v>
      </c>
    </row>
    <row r="84" spans="1:63" x14ac:dyDescent="0.2">
      <c r="A84">
        <v>18</v>
      </c>
      <c r="B84">
        <v>4938232.8099999996</v>
      </c>
      <c r="C84">
        <v>3309300.41</v>
      </c>
      <c r="D84">
        <v>6638875.1200000001</v>
      </c>
      <c r="E84">
        <v>2885</v>
      </c>
      <c r="F84">
        <v>3034</v>
      </c>
      <c r="G84">
        <v>2805</v>
      </c>
      <c r="H84">
        <v>2930</v>
      </c>
      <c r="I84">
        <v>2585</v>
      </c>
      <c r="J84">
        <v>2611</v>
      </c>
      <c r="K84">
        <v>2835</v>
      </c>
      <c r="L84">
        <v>2826</v>
      </c>
      <c r="M84">
        <v>2885</v>
      </c>
      <c r="N84">
        <v>3076</v>
      </c>
      <c r="O84">
        <v>2901</v>
      </c>
      <c r="P84">
        <v>2659</v>
      </c>
      <c r="Q84">
        <v>2553</v>
      </c>
      <c r="R84">
        <v>3002</v>
      </c>
      <c r="S84">
        <v>2938</v>
      </c>
      <c r="T84">
        <v>2962</v>
      </c>
      <c r="U84">
        <v>2720</v>
      </c>
      <c r="V84">
        <v>2589</v>
      </c>
      <c r="W84">
        <v>2866</v>
      </c>
      <c r="X84">
        <v>2940</v>
      </c>
      <c r="Y84">
        <v>2791</v>
      </c>
      <c r="Z84">
        <v>2394</v>
      </c>
      <c r="AA84">
        <v>2618</v>
      </c>
      <c r="AB84">
        <v>2719</v>
      </c>
      <c r="AC84">
        <v>2870</v>
      </c>
      <c r="AD84">
        <v>2551</v>
      </c>
      <c r="AE84">
        <v>2639</v>
      </c>
      <c r="AF84">
        <v>2510</v>
      </c>
      <c r="AG84">
        <v>2669</v>
      </c>
      <c r="AH84">
        <v>2674</v>
      </c>
      <c r="AI84">
        <v>3621</v>
      </c>
      <c r="AJ84">
        <v>3403</v>
      </c>
      <c r="AK84">
        <v>3033</v>
      </c>
      <c r="AL84">
        <v>2734</v>
      </c>
      <c r="AM84">
        <v>2620</v>
      </c>
      <c r="AN84">
        <v>2610</v>
      </c>
      <c r="AO84">
        <v>2897</v>
      </c>
      <c r="AP84">
        <v>2512</v>
      </c>
      <c r="AQ84">
        <v>2978</v>
      </c>
      <c r="AR84">
        <v>2618</v>
      </c>
      <c r="AS84">
        <v>2626</v>
      </c>
      <c r="AT84">
        <v>2889</v>
      </c>
      <c r="AU84">
        <v>2865</v>
      </c>
      <c r="AV84">
        <v>2803</v>
      </c>
      <c r="AW84">
        <v>2756</v>
      </c>
      <c r="AX84">
        <v>2953</v>
      </c>
      <c r="AY84">
        <v>2828</v>
      </c>
      <c r="AZ84">
        <v>2691</v>
      </c>
      <c r="BA84">
        <v>2699</v>
      </c>
      <c r="BB84">
        <v>3015</v>
      </c>
      <c r="BC84">
        <v>3092</v>
      </c>
      <c r="BD84">
        <v>2394</v>
      </c>
      <c r="BE84">
        <v>2585</v>
      </c>
      <c r="BF84">
        <v>2632.5</v>
      </c>
      <c r="BG84">
        <v>2805</v>
      </c>
      <c r="BH84">
        <v>2934</v>
      </c>
      <c r="BI84">
        <v>3033</v>
      </c>
      <c r="BJ84">
        <v>3621</v>
      </c>
      <c r="BK84">
        <v>2809.41</v>
      </c>
    </row>
    <row r="85" spans="1:63" x14ac:dyDescent="0.2">
      <c r="A85">
        <v>19</v>
      </c>
      <c r="B85">
        <v>5362473.58</v>
      </c>
      <c r="C85">
        <v>3536343.31</v>
      </c>
      <c r="D85">
        <v>7013552.3399999999</v>
      </c>
      <c r="E85">
        <v>2788</v>
      </c>
      <c r="F85">
        <v>2856</v>
      </c>
      <c r="G85">
        <v>2693</v>
      </c>
      <c r="H85">
        <v>2852</v>
      </c>
      <c r="I85">
        <v>2501</v>
      </c>
      <c r="J85">
        <v>2544</v>
      </c>
      <c r="K85">
        <v>2690</v>
      </c>
      <c r="L85">
        <v>2729</v>
      </c>
      <c r="M85">
        <v>2814</v>
      </c>
      <c r="N85">
        <v>2972</v>
      </c>
      <c r="O85">
        <v>2796</v>
      </c>
      <c r="P85">
        <v>2572</v>
      </c>
      <c r="Q85">
        <v>2421</v>
      </c>
      <c r="R85">
        <v>2873</v>
      </c>
      <c r="S85">
        <v>2816</v>
      </c>
      <c r="T85">
        <v>2754</v>
      </c>
      <c r="U85">
        <v>2531</v>
      </c>
      <c r="V85">
        <v>2453</v>
      </c>
      <c r="W85">
        <v>2758</v>
      </c>
      <c r="X85">
        <v>2830</v>
      </c>
      <c r="Y85">
        <v>2710</v>
      </c>
      <c r="Z85">
        <v>2278</v>
      </c>
      <c r="AA85">
        <v>2498</v>
      </c>
      <c r="AB85">
        <v>2547</v>
      </c>
      <c r="AC85">
        <v>2706</v>
      </c>
      <c r="AD85">
        <v>2409</v>
      </c>
      <c r="AE85">
        <v>2519</v>
      </c>
      <c r="AF85">
        <v>2414</v>
      </c>
      <c r="AG85">
        <v>2537</v>
      </c>
      <c r="AH85">
        <v>2574</v>
      </c>
      <c r="AI85">
        <v>3549</v>
      </c>
      <c r="AJ85">
        <v>3189</v>
      </c>
      <c r="AK85">
        <v>2925</v>
      </c>
      <c r="AL85">
        <v>2588</v>
      </c>
      <c r="AM85">
        <v>2469</v>
      </c>
      <c r="AN85">
        <v>2515</v>
      </c>
      <c r="AO85">
        <v>2819</v>
      </c>
      <c r="AP85">
        <v>2413</v>
      </c>
      <c r="AQ85">
        <v>2826</v>
      </c>
      <c r="AR85">
        <v>2527</v>
      </c>
      <c r="AS85">
        <v>2509</v>
      </c>
      <c r="AT85">
        <v>2798</v>
      </c>
      <c r="AU85">
        <v>2727</v>
      </c>
      <c r="AV85">
        <v>2718</v>
      </c>
      <c r="AW85">
        <v>2661</v>
      </c>
      <c r="AX85">
        <v>2884</v>
      </c>
      <c r="AY85">
        <v>2725</v>
      </c>
      <c r="AZ85">
        <v>2542</v>
      </c>
      <c r="BA85">
        <v>2633</v>
      </c>
      <c r="BB85">
        <v>2890</v>
      </c>
      <c r="BC85">
        <v>3014</v>
      </c>
      <c r="BD85">
        <v>2278</v>
      </c>
      <c r="BE85">
        <v>2453</v>
      </c>
      <c r="BF85">
        <v>2529</v>
      </c>
      <c r="BG85">
        <v>2706</v>
      </c>
      <c r="BH85">
        <v>2817.5</v>
      </c>
      <c r="BI85">
        <v>2890</v>
      </c>
      <c r="BJ85">
        <v>3549</v>
      </c>
      <c r="BK85">
        <v>2693.25</v>
      </c>
    </row>
    <row r="86" spans="1:63" x14ac:dyDescent="0.2">
      <c r="A86">
        <v>20</v>
      </c>
      <c r="B86">
        <v>5817389.8600000003</v>
      </c>
      <c r="C86">
        <v>3879679.56</v>
      </c>
      <c r="D86">
        <v>7639614.2300000004</v>
      </c>
      <c r="E86">
        <v>2694</v>
      </c>
      <c r="F86">
        <v>2734</v>
      </c>
      <c r="G86">
        <v>2617</v>
      </c>
      <c r="H86">
        <v>2701</v>
      </c>
      <c r="I86">
        <v>2388</v>
      </c>
      <c r="J86">
        <v>2452</v>
      </c>
      <c r="K86">
        <v>2573</v>
      </c>
      <c r="L86">
        <v>2650</v>
      </c>
      <c r="M86">
        <v>2688</v>
      </c>
      <c r="N86">
        <v>2883</v>
      </c>
      <c r="O86">
        <v>2640</v>
      </c>
      <c r="P86">
        <v>2462</v>
      </c>
      <c r="Q86">
        <v>2292</v>
      </c>
      <c r="R86">
        <v>2768</v>
      </c>
      <c r="S86">
        <v>2695</v>
      </c>
      <c r="T86">
        <v>2685</v>
      </c>
      <c r="U86">
        <v>2444</v>
      </c>
      <c r="V86">
        <v>2347</v>
      </c>
      <c r="W86">
        <v>2613</v>
      </c>
      <c r="X86">
        <v>2722</v>
      </c>
      <c r="Y86">
        <v>2571</v>
      </c>
      <c r="Z86">
        <v>2194</v>
      </c>
      <c r="AA86">
        <v>2406</v>
      </c>
      <c r="AB86">
        <v>2410</v>
      </c>
      <c r="AC86">
        <v>2603</v>
      </c>
      <c r="AD86">
        <v>2291</v>
      </c>
      <c r="AE86">
        <v>2429</v>
      </c>
      <c r="AF86">
        <v>2298</v>
      </c>
      <c r="AG86">
        <v>2424</v>
      </c>
      <c r="AH86">
        <v>2430</v>
      </c>
      <c r="AI86">
        <v>3409</v>
      </c>
      <c r="AJ86">
        <v>3041</v>
      </c>
      <c r="AK86">
        <v>2718</v>
      </c>
      <c r="AL86">
        <v>2486</v>
      </c>
      <c r="AM86">
        <v>2358</v>
      </c>
      <c r="AN86">
        <v>2376</v>
      </c>
      <c r="AO86">
        <v>2748</v>
      </c>
      <c r="AP86">
        <v>2313</v>
      </c>
      <c r="AQ86">
        <v>2678</v>
      </c>
      <c r="AR86">
        <v>2409</v>
      </c>
      <c r="AS86">
        <v>2433</v>
      </c>
      <c r="AT86">
        <v>2715</v>
      </c>
      <c r="AU86">
        <v>2665</v>
      </c>
      <c r="AV86">
        <v>2630</v>
      </c>
      <c r="AW86">
        <v>2561</v>
      </c>
      <c r="AX86">
        <v>2815</v>
      </c>
      <c r="AY86">
        <v>2640</v>
      </c>
      <c r="AZ86">
        <v>2453</v>
      </c>
      <c r="BA86">
        <v>2528</v>
      </c>
      <c r="BB86">
        <v>2760</v>
      </c>
      <c r="BC86">
        <v>2946</v>
      </c>
      <c r="BD86">
        <v>2194</v>
      </c>
      <c r="BE86">
        <v>2347</v>
      </c>
      <c r="BF86">
        <v>2426.5</v>
      </c>
      <c r="BG86">
        <v>2603</v>
      </c>
      <c r="BH86">
        <v>2698</v>
      </c>
      <c r="BI86">
        <v>2768</v>
      </c>
      <c r="BJ86">
        <v>3409</v>
      </c>
      <c r="BK86">
        <v>2584.04</v>
      </c>
    </row>
    <row r="87" spans="1:63" x14ac:dyDescent="0.2">
      <c r="A87">
        <v>21</v>
      </c>
      <c r="B87">
        <v>6287371.1500000004</v>
      </c>
      <c r="C87">
        <v>4231602.67</v>
      </c>
      <c r="D87">
        <v>8150663.3700000001</v>
      </c>
      <c r="E87">
        <v>2552</v>
      </c>
      <c r="F87">
        <v>2615</v>
      </c>
      <c r="G87">
        <v>2521</v>
      </c>
      <c r="H87">
        <v>2634</v>
      </c>
      <c r="I87">
        <v>2288</v>
      </c>
      <c r="J87">
        <v>2401</v>
      </c>
      <c r="K87">
        <v>2423</v>
      </c>
      <c r="L87">
        <v>2496</v>
      </c>
      <c r="M87">
        <v>2603</v>
      </c>
      <c r="N87">
        <v>2810</v>
      </c>
      <c r="O87">
        <v>2556</v>
      </c>
      <c r="P87">
        <v>2354</v>
      </c>
      <c r="Q87">
        <v>2196</v>
      </c>
      <c r="R87">
        <v>2664</v>
      </c>
      <c r="S87">
        <v>2594</v>
      </c>
      <c r="T87">
        <v>2572</v>
      </c>
      <c r="U87">
        <v>2356</v>
      </c>
      <c r="V87">
        <v>2249</v>
      </c>
      <c r="W87">
        <v>2533</v>
      </c>
      <c r="X87">
        <v>2538</v>
      </c>
      <c r="Y87">
        <v>2474</v>
      </c>
      <c r="Z87">
        <v>2194</v>
      </c>
      <c r="AA87">
        <v>2316</v>
      </c>
      <c r="AB87">
        <v>2316</v>
      </c>
      <c r="AC87">
        <v>2504</v>
      </c>
      <c r="AD87">
        <v>2197</v>
      </c>
      <c r="AE87">
        <v>2284</v>
      </c>
      <c r="AF87">
        <v>2216</v>
      </c>
      <c r="AG87">
        <v>2290</v>
      </c>
      <c r="AH87">
        <v>2309</v>
      </c>
      <c r="AI87">
        <v>3295</v>
      </c>
      <c r="AJ87">
        <v>2813</v>
      </c>
      <c r="AK87">
        <v>2588</v>
      </c>
      <c r="AL87">
        <v>2364</v>
      </c>
      <c r="AM87">
        <v>2267</v>
      </c>
      <c r="AN87">
        <v>2263</v>
      </c>
      <c r="AO87">
        <v>2643</v>
      </c>
      <c r="AP87">
        <v>2238</v>
      </c>
      <c r="AQ87">
        <v>2564</v>
      </c>
      <c r="AR87">
        <v>2298</v>
      </c>
      <c r="AS87">
        <v>2301</v>
      </c>
      <c r="AT87">
        <v>2631</v>
      </c>
      <c r="AU87">
        <v>2489</v>
      </c>
      <c r="AV87">
        <v>2471</v>
      </c>
      <c r="AW87">
        <v>2466</v>
      </c>
      <c r="AX87">
        <v>2737</v>
      </c>
      <c r="AY87">
        <v>2501</v>
      </c>
      <c r="AZ87">
        <v>2340</v>
      </c>
      <c r="BA87">
        <v>2436</v>
      </c>
      <c r="BB87">
        <v>2661</v>
      </c>
      <c r="BC87">
        <v>2787</v>
      </c>
      <c r="BD87">
        <v>2194</v>
      </c>
      <c r="BE87">
        <v>2249</v>
      </c>
      <c r="BF87">
        <v>2305</v>
      </c>
      <c r="BG87">
        <v>2474</v>
      </c>
      <c r="BH87">
        <v>2591</v>
      </c>
      <c r="BI87">
        <v>2664</v>
      </c>
      <c r="BJ87">
        <v>3295</v>
      </c>
      <c r="BK87">
        <v>2474.67</v>
      </c>
    </row>
    <row r="88" spans="1:63" x14ac:dyDescent="0.2">
      <c r="A88">
        <v>22</v>
      </c>
      <c r="B88">
        <v>6761721.8099999996</v>
      </c>
      <c r="C88">
        <v>4516286.33</v>
      </c>
      <c r="D88">
        <v>8600624.8200000003</v>
      </c>
      <c r="E88">
        <v>2391</v>
      </c>
      <c r="F88">
        <v>2515</v>
      </c>
      <c r="G88">
        <v>2403</v>
      </c>
      <c r="H88">
        <v>2559</v>
      </c>
      <c r="I88">
        <v>2204</v>
      </c>
      <c r="J88">
        <v>2352</v>
      </c>
      <c r="K88">
        <v>2337</v>
      </c>
      <c r="L88">
        <v>2402</v>
      </c>
      <c r="M88">
        <v>2454</v>
      </c>
      <c r="N88">
        <v>2697</v>
      </c>
      <c r="O88">
        <v>2438</v>
      </c>
      <c r="P88">
        <v>2238</v>
      </c>
      <c r="Q88">
        <v>2167</v>
      </c>
      <c r="R88">
        <v>2531</v>
      </c>
      <c r="S88">
        <v>2511</v>
      </c>
      <c r="T88">
        <v>2494</v>
      </c>
      <c r="U88">
        <v>2291</v>
      </c>
      <c r="V88">
        <v>2172</v>
      </c>
      <c r="W88">
        <v>2372</v>
      </c>
      <c r="X88">
        <v>2446</v>
      </c>
      <c r="Y88">
        <v>2366</v>
      </c>
      <c r="Z88">
        <v>2194</v>
      </c>
      <c r="AA88">
        <v>2287</v>
      </c>
      <c r="AB88">
        <v>2195</v>
      </c>
      <c r="AC88">
        <v>2386</v>
      </c>
      <c r="AD88">
        <v>2162</v>
      </c>
      <c r="AE88">
        <v>2204</v>
      </c>
      <c r="AF88">
        <v>2171</v>
      </c>
      <c r="AG88">
        <v>2202</v>
      </c>
      <c r="AH88">
        <v>2244</v>
      </c>
      <c r="AI88">
        <v>3172</v>
      </c>
      <c r="AJ88">
        <v>2553</v>
      </c>
      <c r="AK88">
        <v>2453</v>
      </c>
      <c r="AL88">
        <v>2289</v>
      </c>
      <c r="AM88">
        <v>2168</v>
      </c>
      <c r="AN88">
        <v>2200</v>
      </c>
      <c r="AO88">
        <v>2543</v>
      </c>
      <c r="AP88">
        <v>2150</v>
      </c>
      <c r="AQ88">
        <v>2494</v>
      </c>
      <c r="AR88">
        <v>2233</v>
      </c>
      <c r="AS88">
        <v>2205</v>
      </c>
      <c r="AT88">
        <v>2544</v>
      </c>
      <c r="AU88">
        <v>2385</v>
      </c>
      <c r="AV88">
        <v>2394</v>
      </c>
      <c r="AW88">
        <v>2379</v>
      </c>
      <c r="AX88">
        <v>2664</v>
      </c>
      <c r="AY88">
        <v>2406</v>
      </c>
      <c r="AZ88">
        <v>2235</v>
      </c>
      <c r="BA88">
        <v>2323</v>
      </c>
      <c r="BB88">
        <v>2574</v>
      </c>
      <c r="BC88">
        <v>2703</v>
      </c>
      <c r="BD88">
        <v>2150</v>
      </c>
      <c r="BE88">
        <v>2172</v>
      </c>
      <c r="BF88">
        <v>2219</v>
      </c>
      <c r="BG88">
        <v>2379</v>
      </c>
      <c r="BH88">
        <v>2494</v>
      </c>
      <c r="BI88">
        <v>2559</v>
      </c>
      <c r="BJ88">
        <v>3172</v>
      </c>
      <c r="BK88">
        <v>2381.41</v>
      </c>
    </row>
    <row r="89" spans="1:63" x14ac:dyDescent="0.2">
      <c r="A89">
        <v>23</v>
      </c>
      <c r="B89">
        <v>7245526.7999999998</v>
      </c>
      <c r="C89">
        <v>4899969.84</v>
      </c>
      <c r="D89">
        <v>9211616.8800000008</v>
      </c>
      <c r="E89">
        <v>2289</v>
      </c>
      <c r="F89">
        <v>2379</v>
      </c>
      <c r="G89">
        <v>2321</v>
      </c>
      <c r="H89">
        <v>2490</v>
      </c>
      <c r="I89">
        <v>2184</v>
      </c>
      <c r="J89">
        <v>2284</v>
      </c>
      <c r="K89">
        <v>2244</v>
      </c>
      <c r="L89">
        <v>2287</v>
      </c>
      <c r="M89">
        <v>2362</v>
      </c>
      <c r="N89">
        <v>2606</v>
      </c>
      <c r="O89">
        <v>2345</v>
      </c>
      <c r="P89">
        <v>2195</v>
      </c>
      <c r="Q89">
        <v>2164</v>
      </c>
      <c r="R89">
        <v>2389</v>
      </c>
      <c r="S89">
        <v>2436</v>
      </c>
      <c r="T89">
        <v>2428</v>
      </c>
      <c r="U89">
        <v>2252</v>
      </c>
      <c r="V89">
        <v>2153</v>
      </c>
      <c r="W89">
        <v>2243</v>
      </c>
      <c r="X89">
        <v>2358</v>
      </c>
      <c r="Y89">
        <v>2311</v>
      </c>
      <c r="Z89">
        <v>2194</v>
      </c>
      <c r="AA89">
        <v>2237</v>
      </c>
      <c r="AB89">
        <v>2167</v>
      </c>
      <c r="AC89">
        <v>2258</v>
      </c>
      <c r="AD89">
        <v>2161</v>
      </c>
      <c r="AE89">
        <v>2179</v>
      </c>
      <c r="AF89">
        <v>2169</v>
      </c>
      <c r="AG89">
        <v>2170</v>
      </c>
      <c r="AH89">
        <v>2190</v>
      </c>
      <c r="AI89">
        <v>3055</v>
      </c>
      <c r="AJ89">
        <v>2459</v>
      </c>
      <c r="AK89">
        <v>2364</v>
      </c>
      <c r="AL89">
        <v>2228</v>
      </c>
      <c r="AM89">
        <v>2135</v>
      </c>
      <c r="AN89">
        <v>2200</v>
      </c>
      <c r="AO89">
        <v>2457</v>
      </c>
      <c r="AP89">
        <v>2141</v>
      </c>
      <c r="AQ89">
        <v>2403</v>
      </c>
      <c r="AR89">
        <v>2177</v>
      </c>
      <c r="AS89">
        <v>2170</v>
      </c>
      <c r="AT89">
        <v>2501</v>
      </c>
      <c r="AU89">
        <v>2251</v>
      </c>
      <c r="AV89">
        <v>2300</v>
      </c>
      <c r="AW89">
        <v>2340</v>
      </c>
      <c r="AX89">
        <v>2582</v>
      </c>
      <c r="AY89">
        <v>2307</v>
      </c>
      <c r="AZ89">
        <v>2172</v>
      </c>
      <c r="BA89">
        <v>2216</v>
      </c>
      <c r="BB89">
        <v>2456</v>
      </c>
      <c r="BC89">
        <v>2584</v>
      </c>
      <c r="BD89">
        <v>2135</v>
      </c>
      <c r="BE89">
        <v>2167</v>
      </c>
      <c r="BF89">
        <v>2187</v>
      </c>
      <c r="BG89">
        <v>2284</v>
      </c>
      <c r="BH89">
        <v>2384</v>
      </c>
      <c r="BI89">
        <v>2490</v>
      </c>
      <c r="BJ89">
        <v>3055</v>
      </c>
      <c r="BK89">
        <v>2312.61</v>
      </c>
    </row>
    <row r="90" spans="1:63" x14ac:dyDescent="0.2">
      <c r="A90">
        <v>24</v>
      </c>
      <c r="B90">
        <v>7727316.7699999996</v>
      </c>
      <c r="C90">
        <v>5205414.4800000004</v>
      </c>
      <c r="D90">
        <v>9789374.3499999996</v>
      </c>
      <c r="E90">
        <v>2205</v>
      </c>
      <c r="F90">
        <v>2275</v>
      </c>
      <c r="G90">
        <v>2239</v>
      </c>
      <c r="H90">
        <v>2423</v>
      </c>
      <c r="I90">
        <v>2184</v>
      </c>
      <c r="J90">
        <v>2241</v>
      </c>
      <c r="K90">
        <v>2166</v>
      </c>
      <c r="L90">
        <v>2233</v>
      </c>
      <c r="M90">
        <v>2261</v>
      </c>
      <c r="N90">
        <v>2487</v>
      </c>
      <c r="O90">
        <v>2250</v>
      </c>
      <c r="P90">
        <v>2146</v>
      </c>
      <c r="Q90">
        <v>2164</v>
      </c>
      <c r="R90">
        <v>2312</v>
      </c>
      <c r="S90">
        <v>2363</v>
      </c>
      <c r="T90">
        <v>2347</v>
      </c>
      <c r="U90">
        <v>2195</v>
      </c>
      <c r="V90">
        <v>2153</v>
      </c>
      <c r="W90">
        <v>2161</v>
      </c>
      <c r="X90">
        <v>2307</v>
      </c>
      <c r="Y90">
        <v>2236</v>
      </c>
      <c r="Z90">
        <v>2194</v>
      </c>
      <c r="AA90">
        <v>2186</v>
      </c>
      <c r="AB90">
        <v>2166</v>
      </c>
      <c r="AC90">
        <v>2214</v>
      </c>
      <c r="AD90">
        <v>2161</v>
      </c>
      <c r="AE90">
        <v>2179</v>
      </c>
      <c r="AF90">
        <v>2169</v>
      </c>
      <c r="AG90">
        <v>2162</v>
      </c>
      <c r="AH90">
        <v>2180</v>
      </c>
      <c r="AI90">
        <v>2858</v>
      </c>
      <c r="AJ90">
        <v>2370</v>
      </c>
      <c r="AK90">
        <v>2262</v>
      </c>
      <c r="AL90">
        <v>2213</v>
      </c>
      <c r="AM90">
        <v>2135</v>
      </c>
      <c r="AN90">
        <v>2200</v>
      </c>
      <c r="AO90">
        <v>2373</v>
      </c>
      <c r="AP90">
        <v>2141</v>
      </c>
      <c r="AQ90">
        <v>2291</v>
      </c>
      <c r="AR90">
        <v>2147</v>
      </c>
      <c r="AS90">
        <v>2165</v>
      </c>
      <c r="AT90">
        <v>2484</v>
      </c>
      <c r="AU90">
        <v>2188</v>
      </c>
      <c r="AV90">
        <v>2235</v>
      </c>
      <c r="AW90">
        <v>2308</v>
      </c>
      <c r="AX90">
        <v>2486</v>
      </c>
      <c r="AY90">
        <v>2246</v>
      </c>
      <c r="AZ90">
        <v>2169</v>
      </c>
      <c r="BA90">
        <v>2150</v>
      </c>
      <c r="BB90">
        <v>2357</v>
      </c>
      <c r="BC90">
        <v>2531</v>
      </c>
      <c r="BD90">
        <v>2135</v>
      </c>
      <c r="BE90">
        <v>2153</v>
      </c>
      <c r="BF90">
        <v>2167.5</v>
      </c>
      <c r="BG90">
        <v>2214</v>
      </c>
      <c r="BH90">
        <v>2307.5</v>
      </c>
      <c r="BI90">
        <v>2423</v>
      </c>
      <c r="BJ90">
        <v>2858</v>
      </c>
      <c r="BK90">
        <v>2260.16</v>
      </c>
    </row>
    <row r="91" spans="1:63" x14ac:dyDescent="0.2">
      <c r="A91">
        <v>25</v>
      </c>
      <c r="B91">
        <v>8202503.4900000002</v>
      </c>
      <c r="C91">
        <v>5585528.75</v>
      </c>
      <c r="D91">
        <v>10379752.289999999</v>
      </c>
      <c r="E91">
        <v>2160</v>
      </c>
      <c r="F91">
        <v>2176</v>
      </c>
      <c r="G91">
        <v>2178</v>
      </c>
      <c r="H91">
        <v>2401</v>
      </c>
      <c r="I91">
        <v>2184</v>
      </c>
      <c r="J91">
        <v>2240</v>
      </c>
      <c r="K91">
        <v>2166</v>
      </c>
      <c r="L91">
        <v>2177</v>
      </c>
      <c r="M91">
        <v>2238</v>
      </c>
      <c r="N91">
        <v>2374</v>
      </c>
      <c r="O91">
        <v>2176</v>
      </c>
      <c r="P91">
        <v>2145</v>
      </c>
      <c r="Q91">
        <v>2164</v>
      </c>
      <c r="R91">
        <v>2258</v>
      </c>
      <c r="S91">
        <v>2302</v>
      </c>
      <c r="T91">
        <v>2262</v>
      </c>
      <c r="U91">
        <v>2179</v>
      </c>
      <c r="V91">
        <v>2153</v>
      </c>
      <c r="W91">
        <v>2155</v>
      </c>
      <c r="X91">
        <v>2245</v>
      </c>
      <c r="Y91">
        <v>2175</v>
      </c>
      <c r="Z91">
        <v>2194</v>
      </c>
      <c r="AA91">
        <v>2160</v>
      </c>
      <c r="AB91">
        <v>2166</v>
      </c>
      <c r="AC91">
        <v>2171</v>
      </c>
      <c r="AD91">
        <v>2161</v>
      </c>
      <c r="AE91">
        <v>2179</v>
      </c>
      <c r="AF91">
        <v>2169</v>
      </c>
      <c r="AG91">
        <v>2162</v>
      </c>
      <c r="AH91">
        <v>2180</v>
      </c>
      <c r="AI91">
        <v>2717</v>
      </c>
      <c r="AJ91">
        <v>2249</v>
      </c>
      <c r="AK91">
        <v>2202</v>
      </c>
      <c r="AL91">
        <v>2213</v>
      </c>
      <c r="AM91">
        <v>2135</v>
      </c>
      <c r="AN91">
        <v>2200</v>
      </c>
      <c r="AO91">
        <v>2278</v>
      </c>
      <c r="AP91">
        <v>2141</v>
      </c>
      <c r="AQ91">
        <v>2213</v>
      </c>
      <c r="AR91">
        <v>2143</v>
      </c>
      <c r="AS91">
        <v>2165</v>
      </c>
      <c r="AT91">
        <v>2448</v>
      </c>
      <c r="AU91">
        <v>2168</v>
      </c>
      <c r="AV91">
        <v>2189</v>
      </c>
      <c r="AW91">
        <v>2275</v>
      </c>
      <c r="AX91">
        <v>2426</v>
      </c>
      <c r="AY91">
        <v>2203</v>
      </c>
      <c r="AZ91">
        <v>2169</v>
      </c>
      <c r="BA91">
        <v>2145</v>
      </c>
      <c r="BB91">
        <v>2261</v>
      </c>
      <c r="BC91">
        <v>2476</v>
      </c>
      <c r="BD91">
        <v>2135</v>
      </c>
      <c r="BE91">
        <v>2153</v>
      </c>
      <c r="BF91">
        <v>2165.5</v>
      </c>
      <c r="BG91">
        <v>2179</v>
      </c>
      <c r="BH91">
        <v>2247</v>
      </c>
      <c r="BI91">
        <v>2374</v>
      </c>
      <c r="BJ91">
        <v>2717</v>
      </c>
      <c r="BK91">
        <v>2224.8200000000002</v>
      </c>
    </row>
    <row r="92" spans="1:63" x14ac:dyDescent="0.2">
      <c r="A92">
        <v>26</v>
      </c>
      <c r="B92">
        <v>8662977.2300000004</v>
      </c>
      <c r="C92">
        <v>5899288.0700000003</v>
      </c>
      <c r="D92">
        <v>10957158.16</v>
      </c>
      <c r="E92">
        <v>2158</v>
      </c>
      <c r="F92">
        <v>2144</v>
      </c>
      <c r="G92">
        <v>2177</v>
      </c>
      <c r="H92">
        <v>2389</v>
      </c>
      <c r="I92">
        <v>2184</v>
      </c>
      <c r="J92">
        <v>2240</v>
      </c>
      <c r="K92">
        <v>2166</v>
      </c>
      <c r="L92">
        <v>2166</v>
      </c>
      <c r="M92">
        <v>2238</v>
      </c>
      <c r="N92">
        <v>2272</v>
      </c>
      <c r="O92">
        <v>2160</v>
      </c>
      <c r="P92">
        <v>2145</v>
      </c>
      <c r="Q92">
        <v>2164</v>
      </c>
      <c r="R92">
        <v>2210</v>
      </c>
      <c r="S92">
        <v>2242</v>
      </c>
      <c r="T92">
        <v>2176</v>
      </c>
      <c r="U92">
        <v>2179</v>
      </c>
      <c r="V92">
        <v>2153</v>
      </c>
      <c r="W92">
        <v>2155</v>
      </c>
      <c r="X92">
        <v>2206</v>
      </c>
      <c r="Y92">
        <v>2159</v>
      </c>
      <c r="Z92">
        <v>2194</v>
      </c>
      <c r="AA92">
        <v>2156</v>
      </c>
      <c r="AB92">
        <v>2166</v>
      </c>
      <c r="AC92">
        <v>2153</v>
      </c>
      <c r="AD92">
        <v>2161</v>
      </c>
      <c r="AE92">
        <v>2179</v>
      </c>
      <c r="AF92">
        <v>2169</v>
      </c>
      <c r="AG92">
        <v>2162</v>
      </c>
      <c r="AH92">
        <v>2180</v>
      </c>
      <c r="AI92">
        <v>2574</v>
      </c>
      <c r="AJ92">
        <v>2177</v>
      </c>
      <c r="AK92">
        <v>2201</v>
      </c>
      <c r="AL92">
        <v>2213</v>
      </c>
      <c r="AM92">
        <v>2135</v>
      </c>
      <c r="AN92">
        <v>2200</v>
      </c>
      <c r="AO92">
        <v>2228</v>
      </c>
      <c r="AP92">
        <v>2141</v>
      </c>
      <c r="AQ92">
        <v>2163</v>
      </c>
      <c r="AR92">
        <v>2143</v>
      </c>
      <c r="AS92">
        <v>2165</v>
      </c>
      <c r="AT92">
        <v>2416</v>
      </c>
      <c r="AU92">
        <v>2168</v>
      </c>
      <c r="AV92">
        <v>2179</v>
      </c>
      <c r="AW92">
        <v>2275</v>
      </c>
      <c r="AX92">
        <v>2401</v>
      </c>
      <c r="AY92">
        <v>2201</v>
      </c>
      <c r="AZ92">
        <v>2169</v>
      </c>
      <c r="BA92">
        <v>2145</v>
      </c>
      <c r="BB92">
        <v>2216</v>
      </c>
      <c r="BC92">
        <v>2437</v>
      </c>
      <c r="BD92">
        <v>2135</v>
      </c>
      <c r="BE92">
        <v>2145</v>
      </c>
      <c r="BF92">
        <v>2160.5</v>
      </c>
      <c r="BG92">
        <v>2177</v>
      </c>
      <c r="BH92">
        <v>2211.5</v>
      </c>
      <c r="BI92">
        <v>2275</v>
      </c>
      <c r="BJ92">
        <v>2574</v>
      </c>
      <c r="BK92">
        <v>2206.86</v>
      </c>
    </row>
    <row r="93" spans="1:63" x14ac:dyDescent="0.2">
      <c r="A93">
        <v>27</v>
      </c>
      <c r="B93">
        <v>9038758.3100000005</v>
      </c>
      <c r="C93">
        <v>6213250.9000000004</v>
      </c>
      <c r="D93">
        <v>11513608.76</v>
      </c>
      <c r="E93">
        <v>2158</v>
      </c>
      <c r="F93">
        <v>2144</v>
      </c>
      <c r="G93">
        <v>2177</v>
      </c>
      <c r="H93">
        <v>2375</v>
      </c>
      <c r="I93">
        <v>2184</v>
      </c>
      <c r="J93">
        <v>2240</v>
      </c>
      <c r="K93">
        <v>2166</v>
      </c>
      <c r="L93">
        <v>2166</v>
      </c>
      <c r="M93">
        <v>2238</v>
      </c>
      <c r="N93">
        <v>2218</v>
      </c>
      <c r="O93">
        <v>2160</v>
      </c>
      <c r="P93">
        <v>2145</v>
      </c>
      <c r="Q93">
        <v>2164</v>
      </c>
      <c r="R93">
        <v>2191</v>
      </c>
      <c r="S93">
        <v>2192</v>
      </c>
      <c r="T93">
        <v>2154</v>
      </c>
      <c r="U93">
        <v>2179</v>
      </c>
      <c r="V93">
        <v>2153</v>
      </c>
      <c r="W93">
        <v>2155</v>
      </c>
      <c r="X93">
        <v>2206</v>
      </c>
      <c r="Y93">
        <v>2159</v>
      </c>
      <c r="Z93">
        <v>2194</v>
      </c>
      <c r="AA93">
        <v>2156</v>
      </c>
      <c r="AB93">
        <v>2166</v>
      </c>
      <c r="AC93">
        <v>2153</v>
      </c>
      <c r="AD93">
        <v>2161</v>
      </c>
      <c r="AE93">
        <v>2179</v>
      </c>
      <c r="AF93">
        <v>2169</v>
      </c>
      <c r="AG93">
        <v>2162</v>
      </c>
      <c r="AH93">
        <v>2180</v>
      </c>
      <c r="AI93">
        <v>2459</v>
      </c>
      <c r="AJ93">
        <v>2176</v>
      </c>
      <c r="AK93">
        <v>2201</v>
      </c>
      <c r="AL93">
        <v>2213</v>
      </c>
      <c r="AM93">
        <v>2135</v>
      </c>
      <c r="AN93">
        <v>2200</v>
      </c>
      <c r="AO93">
        <v>2180</v>
      </c>
      <c r="AP93">
        <v>2141</v>
      </c>
      <c r="AQ93">
        <v>2160</v>
      </c>
      <c r="AR93">
        <v>2143</v>
      </c>
      <c r="AS93">
        <v>2165</v>
      </c>
      <c r="AT93">
        <v>2341</v>
      </c>
      <c r="AU93">
        <v>2168</v>
      </c>
      <c r="AV93">
        <v>2179</v>
      </c>
      <c r="AW93">
        <v>2275</v>
      </c>
      <c r="AX93">
        <v>2394</v>
      </c>
      <c r="AY93">
        <v>2201</v>
      </c>
      <c r="AZ93">
        <v>2169</v>
      </c>
      <c r="BA93">
        <v>2145</v>
      </c>
      <c r="BB93">
        <v>2167</v>
      </c>
      <c r="BC93">
        <v>2416</v>
      </c>
      <c r="BD93">
        <v>2135</v>
      </c>
      <c r="BE93">
        <v>2145</v>
      </c>
      <c r="BF93">
        <v>2159.5</v>
      </c>
      <c r="BG93">
        <v>2169</v>
      </c>
      <c r="BH93">
        <v>2200.5</v>
      </c>
      <c r="BI93">
        <v>2275</v>
      </c>
      <c r="BJ93">
        <v>2459</v>
      </c>
      <c r="BK93">
        <v>2197.4899999999998</v>
      </c>
    </row>
    <row r="94" spans="1:63" x14ac:dyDescent="0.2">
      <c r="A94">
        <v>28</v>
      </c>
      <c r="B94">
        <v>9366652.4299999997</v>
      </c>
      <c r="C94">
        <v>6513949.3099999996</v>
      </c>
      <c r="D94">
        <v>12076214.57</v>
      </c>
      <c r="E94">
        <v>2158</v>
      </c>
      <c r="F94">
        <v>2144</v>
      </c>
      <c r="G94">
        <v>2177</v>
      </c>
      <c r="H94">
        <v>2355</v>
      </c>
      <c r="I94">
        <v>2184</v>
      </c>
      <c r="J94">
        <v>2240</v>
      </c>
      <c r="K94">
        <v>2166</v>
      </c>
      <c r="L94">
        <v>2166</v>
      </c>
      <c r="M94">
        <v>2238</v>
      </c>
      <c r="N94">
        <v>2184</v>
      </c>
      <c r="O94">
        <v>2160</v>
      </c>
      <c r="P94">
        <v>2145</v>
      </c>
      <c r="Q94">
        <v>2164</v>
      </c>
      <c r="R94">
        <v>2190</v>
      </c>
      <c r="S94">
        <v>2173</v>
      </c>
      <c r="T94">
        <v>2152</v>
      </c>
      <c r="U94">
        <v>2179</v>
      </c>
      <c r="V94">
        <v>2153</v>
      </c>
      <c r="W94">
        <v>2155</v>
      </c>
      <c r="X94">
        <v>2206</v>
      </c>
      <c r="Y94">
        <v>2159</v>
      </c>
      <c r="Z94">
        <v>2194</v>
      </c>
      <c r="AA94">
        <v>2156</v>
      </c>
      <c r="AB94">
        <v>2166</v>
      </c>
      <c r="AC94">
        <v>2153</v>
      </c>
      <c r="AD94">
        <v>2161</v>
      </c>
      <c r="AE94">
        <v>2179</v>
      </c>
      <c r="AF94">
        <v>2169</v>
      </c>
      <c r="AG94">
        <v>2162</v>
      </c>
      <c r="AH94">
        <v>2180</v>
      </c>
      <c r="AI94">
        <v>2367</v>
      </c>
      <c r="AJ94">
        <v>2176</v>
      </c>
      <c r="AK94">
        <v>2201</v>
      </c>
      <c r="AL94">
        <v>2213</v>
      </c>
      <c r="AM94">
        <v>2135</v>
      </c>
      <c r="AN94">
        <v>2200</v>
      </c>
      <c r="AO94">
        <v>2164</v>
      </c>
      <c r="AP94">
        <v>2141</v>
      </c>
      <c r="AQ94">
        <v>2160</v>
      </c>
      <c r="AR94">
        <v>2143</v>
      </c>
      <c r="AS94">
        <v>2165</v>
      </c>
      <c r="AT94">
        <v>2272</v>
      </c>
      <c r="AU94">
        <v>2168</v>
      </c>
      <c r="AV94">
        <v>2179</v>
      </c>
      <c r="AW94">
        <v>2275</v>
      </c>
      <c r="AX94">
        <v>2366</v>
      </c>
      <c r="AY94">
        <v>2201</v>
      </c>
      <c r="AZ94">
        <v>2169</v>
      </c>
      <c r="BA94">
        <v>2145</v>
      </c>
      <c r="BB94">
        <v>2140</v>
      </c>
      <c r="BC94">
        <v>2393</v>
      </c>
      <c r="BD94">
        <v>2135</v>
      </c>
      <c r="BE94">
        <v>2145</v>
      </c>
      <c r="BF94">
        <v>2158.5</v>
      </c>
      <c r="BG94">
        <v>2169</v>
      </c>
      <c r="BH94">
        <v>2197</v>
      </c>
      <c r="BI94">
        <v>2272</v>
      </c>
      <c r="BJ94">
        <v>2393</v>
      </c>
      <c r="BK94">
        <v>2191</v>
      </c>
    </row>
    <row r="95" spans="1:63" x14ac:dyDescent="0.2">
      <c r="A95">
        <v>29</v>
      </c>
      <c r="B95">
        <v>9625108.5399999991</v>
      </c>
      <c r="C95">
        <v>6654168.2000000002</v>
      </c>
      <c r="D95">
        <v>12630776.470000001</v>
      </c>
      <c r="E95">
        <v>2158</v>
      </c>
      <c r="F95">
        <v>2144</v>
      </c>
      <c r="G95">
        <v>2177</v>
      </c>
      <c r="H95">
        <v>2312</v>
      </c>
      <c r="I95">
        <v>2184</v>
      </c>
      <c r="J95">
        <v>2240</v>
      </c>
      <c r="K95">
        <v>2166</v>
      </c>
      <c r="L95">
        <v>2166</v>
      </c>
      <c r="M95">
        <v>2238</v>
      </c>
      <c r="N95">
        <v>2178</v>
      </c>
      <c r="O95">
        <v>2160</v>
      </c>
      <c r="P95">
        <v>2145</v>
      </c>
      <c r="Q95">
        <v>2164</v>
      </c>
      <c r="R95">
        <v>2190</v>
      </c>
      <c r="S95">
        <v>2165</v>
      </c>
      <c r="T95">
        <v>2152</v>
      </c>
      <c r="U95">
        <v>2179</v>
      </c>
      <c r="V95">
        <v>2153</v>
      </c>
      <c r="W95">
        <v>2155</v>
      </c>
      <c r="X95">
        <v>2206</v>
      </c>
      <c r="Y95">
        <v>2159</v>
      </c>
      <c r="Z95">
        <v>2194</v>
      </c>
      <c r="AA95">
        <v>2156</v>
      </c>
      <c r="AB95">
        <v>2166</v>
      </c>
      <c r="AC95">
        <v>2153</v>
      </c>
      <c r="AD95">
        <v>2161</v>
      </c>
      <c r="AE95">
        <v>2179</v>
      </c>
      <c r="AF95">
        <v>2169</v>
      </c>
      <c r="AG95">
        <v>2162</v>
      </c>
      <c r="AH95">
        <v>2180</v>
      </c>
      <c r="AI95">
        <v>2268</v>
      </c>
      <c r="AJ95">
        <v>2176</v>
      </c>
      <c r="AK95">
        <v>2201</v>
      </c>
      <c r="AL95">
        <v>2213</v>
      </c>
      <c r="AM95">
        <v>2135</v>
      </c>
      <c r="AN95">
        <v>2200</v>
      </c>
      <c r="AO95">
        <v>2163</v>
      </c>
      <c r="AP95">
        <v>2141</v>
      </c>
      <c r="AQ95">
        <v>2160</v>
      </c>
      <c r="AR95">
        <v>2143</v>
      </c>
      <c r="AS95">
        <v>2165</v>
      </c>
      <c r="AT95">
        <v>2219</v>
      </c>
      <c r="AU95">
        <v>2168</v>
      </c>
      <c r="AV95">
        <v>2179</v>
      </c>
      <c r="AW95">
        <v>2275</v>
      </c>
      <c r="AX95">
        <v>2302</v>
      </c>
      <c r="AY95">
        <v>2201</v>
      </c>
      <c r="AZ95">
        <v>2169</v>
      </c>
      <c r="BA95">
        <v>2145</v>
      </c>
      <c r="BB95">
        <v>2139</v>
      </c>
      <c r="BC95">
        <v>2342</v>
      </c>
      <c r="BD95">
        <v>2135</v>
      </c>
      <c r="BE95">
        <v>2145</v>
      </c>
      <c r="BF95">
        <v>2158.5</v>
      </c>
      <c r="BG95">
        <v>2168</v>
      </c>
      <c r="BH95">
        <v>2197</v>
      </c>
      <c r="BI95">
        <v>2240</v>
      </c>
      <c r="BJ95">
        <v>2342</v>
      </c>
      <c r="BK95">
        <v>2184.61</v>
      </c>
    </row>
    <row r="96" spans="1:63" x14ac:dyDescent="0.2">
      <c r="A96">
        <v>30</v>
      </c>
      <c r="B96">
        <v>9768097.4499999993</v>
      </c>
      <c r="C96">
        <v>6693598.9800000004</v>
      </c>
      <c r="D96">
        <v>13185666.18</v>
      </c>
      <c r="E96">
        <v>2158</v>
      </c>
      <c r="F96">
        <v>2144</v>
      </c>
      <c r="G96">
        <v>2177</v>
      </c>
      <c r="H96">
        <v>2265</v>
      </c>
      <c r="I96">
        <v>2184</v>
      </c>
      <c r="J96">
        <v>2240</v>
      </c>
      <c r="K96">
        <v>2166</v>
      </c>
      <c r="L96">
        <v>2166</v>
      </c>
      <c r="M96">
        <v>2238</v>
      </c>
      <c r="N96">
        <v>2178</v>
      </c>
      <c r="O96">
        <v>2160</v>
      </c>
      <c r="P96">
        <v>2145</v>
      </c>
      <c r="Q96">
        <v>2164</v>
      </c>
      <c r="R96">
        <v>2190</v>
      </c>
      <c r="S96">
        <v>2165</v>
      </c>
      <c r="T96">
        <v>2152</v>
      </c>
      <c r="U96">
        <v>2179</v>
      </c>
      <c r="V96">
        <v>2153</v>
      </c>
      <c r="W96">
        <v>2155</v>
      </c>
      <c r="X96">
        <v>2206</v>
      </c>
      <c r="Y96">
        <v>2159</v>
      </c>
      <c r="Z96">
        <v>2194</v>
      </c>
      <c r="AA96">
        <v>2156</v>
      </c>
      <c r="AB96">
        <v>2166</v>
      </c>
      <c r="AC96">
        <v>2153</v>
      </c>
      <c r="AD96">
        <v>2161</v>
      </c>
      <c r="AE96">
        <v>2179</v>
      </c>
      <c r="AF96">
        <v>2169</v>
      </c>
      <c r="AG96">
        <v>2162</v>
      </c>
      <c r="AH96">
        <v>2180</v>
      </c>
      <c r="AI96">
        <v>2204</v>
      </c>
      <c r="AJ96">
        <v>2176</v>
      </c>
      <c r="AK96">
        <v>2201</v>
      </c>
      <c r="AL96">
        <v>2213</v>
      </c>
      <c r="AM96">
        <v>2135</v>
      </c>
      <c r="AN96">
        <v>2200</v>
      </c>
      <c r="AO96">
        <v>2163</v>
      </c>
      <c r="AP96">
        <v>2141</v>
      </c>
      <c r="AQ96">
        <v>2160</v>
      </c>
      <c r="AR96">
        <v>2143</v>
      </c>
      <c r="AS96">
        <v>2165</v>
      </c>
      <c r="AT96">
        <v>2202</v>
      </c>
      <c r="AU96">
        <v>2168</v>
      </c>
      <c r="AV96">
        <v>2179</v>
      </c>
      <c r="AW96">
        <v>2275</v>
      </c>
      <c r="AX96">
        <v>2249</v>
      </c>
      <c r="AY96">
        <v>2201</v>
      </c>
      <c r="AZ96">
        <v>2169</v>
      </c>
      <c r="BA96">
        <v>2145</v>
      </c>
      <c r="BB96">
        <v>2139</v>
      </c>
      <c r="BC96">
        <v>2294</v>
      </c>
      <c r="BD96">
        <v>2135</v>
      </c>
      <c r="BE96">
        <v>2145</v>
      </c>
      <c r="BF96">
        <v>2158.5</v>
      </c>
      <c r="BG96">
        <v>2168</v>
      </c>
      <c r="BH96">
        <v>2197</v>
      </c>
      <c r="BI96">
        <v>2238</v>
      </c>
      <c r="BJ96">
        <v>2294</v>
      </c>
      <c r="BK96">
        <v>2180.12</v>
      </c>
    </row>
    <row r="97" spans="1:63" x14ac:dyDescent="0.2">
      <c r="A97">
        <v>31</v>
      </c>
      <c r="B97">
        <v>9913037.8499999996</v>
      </c>
      <c r="C97">
        <v>6705509.5</v>
      </c>
      <c r="D97">
        <v>13518099.810000001</v>
      </c>
      <c r="E97">
        <v>2158</v>
      </c>
      <c r="F97">
        <v>2144</v>
      </c>
      <c r="G97">
        <v>2177</v>
      </c>
      <c r="H97">
        <v>2203</v>
      </c>
      <c r="I97">
        <v>2184</v>
      </c>
      <c r="J97">
        <v>2240</v>
      </c>
      <c r="K97">
        <v>2166</v>
      </c>
      <c r="L97">
        <v>2166</v>
      </c>
      <c r="M97">
        <v>2238</v>
      </c>
      <c r="N97">
        <v>2178</v>
      </c>
      <c r="O97">
        <v>2160</v>
      </c>
      <c r="P97">
        <v>2145</v>
      </c>
      <c r="Q97">
        <v>2164</v>
      </c>
      <c r="R97">
        <v>2190</v>
      </c>
      <c r="S97">
        <v>2165</v>
      </c>
      <c r="T97">
        <v>2152</v>
      </c>
      <c r="U97">
        <v>2179</v>
      </c>
      <c r="V97">
        <v>2153</v>
      </c>
      <c r="W97">
        <v>2155</v>
      </c>
      <c r="X97">
        <v>2206</v>
      </c>
      <c r="Y97">
        <v>2159</v>
      </c>
      <c r="Z97">
        <v>2194</v>
      </c>
      <c r="AA97">
        <v>2156</v>
      </c>
      <c r="AB97">
        <v>2166</v>
      </c>
      <c r="AC97">
        <v>2153</v>
      </c>
      <c r="AD97">
        <v>2161</v>
      </c>
      <c r="AE97">
        <v>2179</v>
      </c>
      <c r="AF97">
        <v>2169</v>
      </c>
      <c r="AG97">
        <v>2162</v>
      </c>
      <c r="AH97">
        <v>2180</v>
      </c>
      <c r="AI97">
        <v>2204</v>
      </c>
      <c r="AJ97">
        <v>2176</v>
      </c>
      <c r="AK97">
        <v>2201</v>
      </c>
      <c r="AL97">
        <v>2213</v>
      </c>
      <c r="AM97">
        <v>2135</v>
      </c>
      <c r="AN97">
        <v>2200</v>
      </c>
      <c r="AO97">
        <v>2163</v>
      </c>
      <c r="AP97">
        <v>2141</v>
      </c>
      <c r="AQ97">
        <v>2160</v>
      </c>
      <c r="AR97">
        <v>2143</v>
      </c>
      <c r="AS97">
        <v>2165</v>
      </c>
      <c r="AT97">
        <v>2202</v>
      </c>
      <c r="AU97">
        <v>2168</v>
      </c>
      <c r="AV97">
        <v>2179</v>
      </c>
      <c r="AW97">
        <v>2275</v>
      </c>
      <c r="AX97">
        <v>2195</v>
      </c>
      <c r="AY97">
        <v>2201</v>
      </c>
      <c r="AZ97">
        <v>2169</v>
      </c>
      <c r="BA97">
        <v>2145</v>
      </c>
      <c r="BB97">
        <v>2139</v>
      </c>
      <c r="BC97">
        <v>2236</v>
      </c>
      <c r="BD97">
        <v>2135</v>
      </c>
      <c r="BE97">
        <v>2145</v>
      </c>
      <c r="BF97">
        <v>2158.5</v>
      </c>
      <c r="BG97">
        <v>2168</v>
      </c>
      <c r="BH97">
        <v>2194.5</v>
      </c>
      <c r="BI97">
        <v>2206</v>
      </c>
      <c r="BJ97">
        <v>2275</v>
      </c>
      <c r="BK97">
        <v>2176.71</v>
      </c>
    </row>
    <row r="98" spans="1:63" x14ac:dyDescent="0.2">
      <c r="A98">
        <v>32</v>
      </c>
      <c r="B98">
        <v>10067057.560000001</v>
      </c>
      <c r="C98">
        <v>6768007.5499999998</v>
      </c>
      <c r="D98">
        <v>13956493.960000001</v>
      </c>
      <c r="E98">
        <v>2158</v>
      </c>
      <c r="F98">
        <v>2144</v>
      </c>
      <c r="G98">
        <v>2177</v>
      </c>
      <c r="H98">
        <v>2189</v>
      </c>
      <c r="I98">
        <v>2184</v>
      </c>
      <c r="J98">
        <v>2240</v>
      </c>
      <c r="K98">
        <v>2166</v>
      </c>
      <c r="L98">
        <v>2166</v>
      </c>
      <c r="M98">
        <v>2238</v>
      </c>
      <c r="N98">
        <v>2178</v>
      </c>
      <c r="O98">
        <v>2160</v>
      </c>
      <c r="P98">
        <v>2145</v>
      </c>
      <c r="Q98">
        <v>2164</v>
      </c>
      <c r="R98">
        <v>2190</v>
      </c>
      <c r="S98">
        <v>2165</v>
      </c>
      <c r="T98">
        <v>2152</v>
      </c>
      <c r="U98">
        <v>2179</v>
      </c>
      <c r="V98">
        <v>2153</v>
      </c>
      <c r="W98">
        <v>2155</v>
      </c>
      <c r="X98">
        <v>2206</v>
      </c>
      <c r="Y98">
        <v>2159</v>
      </c>
      <c r="Z98">
        <v>2194</v>
      </c>
      <c r="AA98">
        <v>2156</v>
      </c>
      <c r="AB98">
        <v>2166</v>
      </c>
      <c r="AC98">
        <v>2153</v>
      </c>
      <c r="AD98">
        <v>2161</v>
      </c>
      <c r="AE98">
        <v>2179</v>
      </c>
      <c r="AF98">
        <v>2169</v>
      </c>
      <c r="AG98">
        <v>2162</v>
      </c>
      <c r="AH98">
        <v>2180</v>
      </c>
      <c r="AI98">
        <v>2204</v>
      </c>
      <c r="AJ98">
        <v>2176</v>
      </c>
      <c r="AK98">
        <v>2201</v>
      </c>
      <c r="AL98">
        <v>2213</v>
      </c>
      <c r="AM98">
        <v>2135</v>
      </c>
      <c r="AN98">
        <v>2200</v>
      </c>
      <c r="AO98">
        <v>2163</v>
      </c>
      <c r="AP98">
        <v>2141</v>
      </c>
      <c r="AQ98">
        <v>2160</v>
      </c>
      <c r="AR98">
        <v>2143</v>
      </c>
      <c r="AS98">
        <v>2165</v>
      </c>
      <c r="AT98">
        <v>2202</v>
      </c>
      <c r="AU98">
        <v>2168</v>
      </c>
      <c r="AV98">
        <v>2179</v>
      </c>
      <c r="AW98">
        <v>2275</v>
      </c>
      <c r="AX98">
        <v>2160</v>
      </c>
      <c r="AY98">
        <v>2201</v>
      </c>
      <c r="AZ98">
        <v>2169</v>
      </c>
      <c r="BA98">
        <v>2145</v>
      </c>
      <c r="BB98">
        <v>2139</v>
      </c>
      <c r="BC98">
        <v>2191</v>
      </c>
      <c r="BD98">
        <v>2135</v>
      </c>
      <c r="BE98">
        <v>2145</v>
      </c>
      <c r="BF98">
        <v>2158.5</v>
      </c>
      <c r="BG98">
        <v>2166</v>
      </c>
      <c r="BH98">
        <v>2189.5</v>
      </c>
      <c r="BI98">
        <v>2204</v>
      </c>
      <c r="BJ98">
        <v>2275</v>
      </c>
      <c r="BK98">
        <v>2174.86</v>
      </c>
    </row>
    <row r="99" spans="1:63" x14ac:dyDescent="0.2">
      <c r="A99">
        <v>33</v>
      </c>
      <c r="B99">
        <v>10202757.91</v>
      </c>
      <c r="C99">
        <v>6914408.5700000003</v>
      </c>
      <c r="D99">
        <v>14190136.970000001</v>
      </c>
      <c r="E99">
        <v>2158</v>
      </c>
      <c r="F99">
        <v>2144</v>
      </c>
      <c r="G99">
        <v>2177</v>
      </c>
      <c r="H99">
        <v>2162</v>
      </c>
      <c r="I99">
        <v>2184</v>
      </c>
      <c r="J99">
        <v>2240</v>
      </c>
      <c r="K99">
        <v>2166</v>
      </c>
      <c r="L99">
        <v>2166</v>
      </c>
      <c r="M99">
        <v>2238</v>
      </c>
      <c r="N99">
        <v>2178</v>
      </c>
      <c r="O99">
        <v>2160</v>
      </c>
      <c r="P99">
        <v>2145</v>
      </c>
      <c r="Q99">
        <v>2164</v>
      </c>
      <c r="R99">
        <v>2190</v>
      </c>
      <c r="S99">
        <v>2165</v>
      </c>
      <c r="T99">
        <v>2152</v>
      </c>
      <c r="U99">
        <v>2179</v>
      </c>
      <c r="V99">
        <v>2153</v>
      </c>
      <c r="W99">
        <v>2155</v>
      </c>
      <c r="X99">
        <v>2206</v>
      </c>
      <c r="Y99">
        <v>2159</v>
      </c>
      <c r="Z99">
        <v>2194</v>
      </c>
      <c r="AA99">
        <v>2156</v>
      </c>
      <c r="AB99">
        <v>2166</v>
      </c>
      <c r="AC99">
        <v>2153</v>
      </c>
      <c r="AD99">
        <v>2161</v>
      </c>
      <c r="AE99">
        <v>2179</v>
      </c>
      <c r="AF99">
        <v>2169</v>
      </c>
      <c r="AG99">
        <v>2162</v>
      </c>
      <c r="AH99">
        <v>2180</v>
      </c>
      <c r="AI99">
        <v>2204</v>
      </c>
      <c r="AJ99">
        <v>2176</v>
      </c>
      <c r="AK99">
        <v>2201</v>
      </c>
      <c r="AL99">
        <v>2213</v>
      </c>
      <c r="AM99">
        <v>2135</v>
      </c>
      <c r="AN99">
        <v>2200</v>
      </c>
      <c r="AO99">
        <v>2163</v>
      </c>
      <c r="AP99">
        <v>2141</v>
      </c>
      <c r="AQ99">
        <v>2160</v>
      </c>
      <c r="AR99">
        <v>2143</v>
      </c>
      <c r="AS99">
        <v>2165</v>
      </c>
      <c r="AT99">
        <v>2202</v>
      </c>
      <c r="AU99">
        <v>2168</v>
      </c>
      <c r="AV99">
        <v>2179</v>
      </c>
      <c r="AW99">
        <v>2275</v>
      </c>
      <c r="AX99">
        <v>2155</v>
      </c>
      <c r="AY99">
        <v>2201</v>
      </c>
      <c r="AZ99">
        <v>2169</v>
      </c>
      <c r="BA99">
        <v>2145</v>
      </c>
      <c r="BB99">
        <v>2139</v>
      </c>
      <c r="BC99">
        <v>2191</v>
      </c>
      <c r="BD99">
        <v>2135</v>
      </c>
      <c r="BE99">
        <v>2145</v>
      </c>
      <c r="BF99">
        <v>2157</v>
      </c>
      <c r="BG99">
        <v>2166</v>
      </c>
      <c r="BH99">
        <v>2187</v>
      </c>
      <c r="BI99">
        <v>2204</v>
      </c>
      <c r="BJ99">
        <v>2275</v>
      </c>
      <c r="BK99">
        <v>2174.2399999999998</v>
      </c>
    </row>
    <row r="100" spans="1:63" x14ac:dyDescent="0.2">
      <c r="A100">
        <v>34</v>
      </c>
      <c r="B100">
        <v>10345560</v>
      </c>
      <c r="C100">
        <v>7034210.9699999997</v>
      </c>
      <c r="D100">
        <v>14538908.57</v>
      </c>
      <c r="E100">
        <v>2158</v>
      </c>
      <c r="F100">
        <v>2144</v>
      </c>
      <c r="G100">
        <v>2177</v>
      </c>
      <c r="H100">
        <v>2156</v>
      </c>
      <c r="I100">
        <v>2184</v>
      </c>
      <c r="J100">
        <v>2240</v>
      </c>
      <c r="K100">
        <v>2166</v>
      </c>
      <c r="L100">
        <v>2166</v>
      </c>
      <c r="M100">
        <v>2238</v>
      </c>
      <c r="N100">
        <v>2178</v>
      </c>
      <c r="O100">
        <v>2160</v>
      </c>
      <c r="P100">
        <v>2145</v>
      </c>
      <c r="Q100">
        <v>2164</v>
      </c>
      <c r="R100">
        <v>2190</v>
      </c>
      <c r="S100">
        <v>2165</v>
      </c>
      <c r="T100">
        <v>2152</v>
      </c>
      <c r="U100">
        <v>2179</v>
      </c>
      <c r="V100">
        <v>2153</v>
      </c>
      <c r="W100">
        <v>2155</v>
      </c>
      <c r="X100">
        <v>2206</v>
      </c>
      <c r="Y100">
        <v>2159</v>
      </c>
      <c r="Z100">
        <v>2194</v>
      </c>
      <c r="AA100">
        <v>2156</v>
      </c>
      <c r="AB100">
        <v>2166</v>
      </c>
      <c r="AC100">
        <v>2153</v>
      </c>
      <c r="AD100">
        <v>2161</v>
      </c>
      <c r="AE100">
        <v>2179</v>
      </c>
      <c r="AF100">
        <v>2169</v>
      </c>
      <c r="AG100">
        <v>2162</v>
      </c>
      <c r="AH100">
        <v>2180</v>
      </c>
      <c r="AI100">
        <v>2204</v>
      </c>
      <c r="AJ100">
        <v>2176</v>
      </c>
      <c r="AK100">
        <v>2201</v>
      </c>
      <c r="AL100">
        <v>2213</v>
      </c>
      <c r="AM100">
        <v>2135</v>
      </c>
      <c r="AN100">
        <v>2200</v>
      </c>
      <c r="AO100">
        <v>2163</v>
      </c>
      <c r="AP100">
        <v>2141</v>
      </c>
      <c r="AQ100">
        <v>2160</v>
      </c>
      <c r="AR100">
        <v>2143</v>
      </c>
      <c r="AS100">
        <v>2165</v>
      </c>
      <c r="AT100">
        <v>2202</v>
      </c>
      <c r="AU100">
        <v>2168</v>
      </c>
      <c r="AV100">
        <v>2179</v>
      </c>
      <c r="AW100">
        <v>2275</v>
      </c>
      <c r="AX100">
        <v>2155</v>
      </c>
      <c r="AY100">
        <v>2201</v>
      </c>
      <c r="AZ100">
        <v>2169</v>
      </c>
      <c r="BA100">
        <v>2145</v>
      </c>
      <c r="BB100">
        <v>2139</v>
      </c>
      <c r="BC100">
        <v>2191</v>
      </c>
      <c r="BD100">
        <v>2135</v>
      </c>
      <c r="BE100">
        <v>2145</v>
      </c>
      <c r="BF100">
        <v>2156</v>
      </c>
      <c r="BG100">
        <v>2166</v>
      </c>
      <c r="BH100">
        <v>2187</v>
      </c>
      <c r="BI100">
        <v>2204</v>
      </c>
      <c r="BJ100">
        <v>2275</v>
      </c>
      <c r="BK100">
        <v>2174.12</v>
      </c>
    </row>
    <row r="101" spans="1:63" x14ac:dyDescent="0.2">
      <c r="A101">
        <v>35</v>
      </c>
      <c r="B101">
        <v>10522947.970000001</v>
      </c>
      <c r="C101">
        <v>7220866.0300000003</v>
      </c>
      <c r="D101">
        <v>15082224.25</v>
      </c>
      <c r="E101">
        <v>2158</v>
      </c>
      <c r="F101">
        <v>2144</v>
      </c>
      <c r="G101">
        <v>2177</v>
      </c>
      <c r="H101">
        <v>2154</v>
      </c>
      <c r="I101">
        <v>2184</v>
      </c>
      <c r="J101">
        <v>2240</v>
      </c>
      <c r="K101">
        <v>2166</v>
      </c>
      <c r="L101">
        <v>2166</v>
      </c>
      <c r="M101">
        <v>2238</v>
      </c>
      <c r="N101">
        <v>2178</v>
      </c>
      <c r="O101">
        <v>2160</v>
      </c>
      <c r="P101">
        <v>2145</v>
      </c>
      <c r="Q101">
        <v>2164</v>
      </c>
      <c r="R101">
        <v>2190</v>
      </c>
      <c r="S101">
        <v>2165</v>
      </c>
      <c r="T101">
        <v>2152</v>
      </c>
      <c r="U101">
        <v>2179</v>
      </c>
      <c r="V101">
        <v>2153</v>
      </c>
      <c r="W101">
        <v>2155</v>
      </c>
      <c r="X101">
        <v>2206</v>
      </c>
      <c r="Y101">
        <v>2159</v>
      </c>
      <c r="Z101">
        <v>2194</v>
      </c>
      <c r="AA101">
        <v>2156</v>
      </c>
      <c r="AB101">
        <v>2166</v>
      </c>
      <c r="AC101">
        <v>2153</v>
      </c>
      <c r="AD101">
        <v>2161</v>
      </c>
      <c r="AE101">
        <v>2179</v>
      </c>
      <c r="AF101">
        <v>2169</v>
      </c>
      <c r="AG101">
        <v>2162</v>
      </c>
      <c r="AH101">
        <v>2180</v>
      </c>
      <c r="AI101">
        <v>2204</v>
      </c>
      <c r="AJ101">
        <v>2176</v>
      </c>
      <c r="AK101">
        <v>2201</v>
      </c>
      <c r="AL101">
        <v>2213</v>
      </c>
      <c r="AM101">
        <v>2135</v>
      </c>
      <c r="AN101">
        <v>2200</v>
      </c>
      <c r="AO101">
        <v>2163</v>
      </c>
      <c r="AP101">
        <v>2141</v>
      </c>
      <c r="AQ101">
        <v>2160</v>
      </c>
      <c r="AR101">
        <v>2143</v>
      </c>
      <c r="AS101">
        <v>2165</v>
      </c>
      <c r="AT101">
        <v>2202</v>
      </c>
      <c r="AU101">
        <v>2168</v>
      </c>
      <c r="AV101">
        <v>2179</v>
      </c>
      <c r="AW101">
        <v>2275</v>
      </c>
      <c r="AX101">
        <v>2155</v>
      </c>
      <c r="AY101">
        <v>2201</v>
      </c>
      <c r="AZ101">
        <v>2169</v>
      </c>
      <c r="BA101">
        <v>2145</v>
      </c>
      <c r="BB101">
        <v>2139</v>
      </c>
      <c r="BC101">
        <v>2191</v>
      </c>
      <c r="BD101">
        <v>2135</v>
      </c>
      <c r="BE101">
        <v>2145</v>
      </c>
      <c r="BF101">
        <v>2155.5</v>
      </c>
      <c r="BG101">
        <v>2166</v>
      </c>
      <c r="BH101">
        <v>2187</v>
      </c>
      <c r="BI101">
        <v>2204</v>
      </c>
      <c r="BJ101">
        <v>2275</v>
      </c>
      <c r="BK101">
        <v>2174.08</v>
      </c>
    </row>
    <row r="102" spans="1:63" x14ac:dyDescent="0.2">
      <c r="A102">
        <v>36</v>
      </c>
      <c r="B102">
        <v>10712694.800000001</v>
      </c>
      <c r="C102">
        <v>7263180.5099999998</v>
      </c>
      <c r="D102">
        <v>15615326.289999999</v>
      </c>
      <c r="E102">
        <v>2158</v>
      </c>
      <c r="F102">
        <v>2144</v>
      </c>
      <c r="G102">
        <v>2177</v>
      </c>
      <c r="H102">
        <v>2154</v>
      </c>
      <c r="I102">
        <v>2184</v>
      </c>
      <c r="J102">
        <v>2240</v>
      </c>
      <c r="K102">
        <v>2166</v>
      </c>
      <c r="L102">
        <v>2166</v>
      </c>
      <c r="M102">
        <v>2238</v>
      </c>
      <c r="N102">
        <v>2178</v>
      </c>
      <c r="O102">
        <v>2160</v>
      </c>
      <c r="P102">
        <v>2145</v>
      </c>
      <c r="Q102">
        <v>2164</v>
      </c>
      <c r="R102">
        <v>2190</v>
      </c>
      <c r="S102">
        <v>2165</v>
      </c>
      <c r="T102">
        <v>2152</v>
      </c>
      <c r="U102">
        <v>2179</v>
      </c>
      <c r="V102">
        <v>2153</v>
      </c>
      <c r="W102">
        <v>2155</v>
      </c>
      <c r="X102">
        <v>2206</v>
      </c>
      <c r="Y102">
        <v>2159</v>
      </c>
      <c r="Z102">
        <v>2194</v>
      </c>
      <c r="AA102">
        <v>2156</v>
      </c>
      <c r="AB102">
        <v>2166</v>
      </c>
      <c r="AC102">
        <v>2153</v>
      </c>
      <c r="AD102">
        <v>2161</v>
      </c>
      <c r="AE102">
        <v>2179</v>
      </c>
      <c r="AF102">
        <v>2169</v>
      </c>
      <c r="AG102">
        <v>2162</v>
      </c>
      <c r="AH102">
        <v>2180</v>
      </c>
      <c r="AI102">
        <v>2204</v>
      </c>
      <c r="AJ102">
        <v>2176</v>
      </c>
      <c r="AK102">
        <v>2201</v>
      </c>
      <c r="AL102">
        <v>2213</v>
      </c>
      <c r="AM102">
        <v>2135</v>
      </c>
      <c r="AN102">
        <v>2200</v>
      </c>
      <c r="AO102">
        <v>2163</v>
      </c>
      <c r="AP102">
        <v>2141</v>
      </c>
      <c r="AQ102">
        <v>2160</v>
      </c>
      <c r="AR102">
        <v>2143</v>
      </c>
      <c r="AS102">
        <v>2165</v>
      </c>
      <c r="AT102">
        <v>2202</v>
      </c>
      <c r="AU102">
        <v>2168</v>
      </c>
      <c r="AV102">
        <v>2179</v>
      </c>
      <c r="AW102">
        <v>2275</v>
      </c>
      <c r="AX102">
        <v>2155</v>
      </c>
      <c r="AY102">
        <v>2201</v>
      </c>
      <c r="AZ102">
        <v>2169</v>
      </c>
      <c r="BA102">
        <v>2145</v>
      </c>
      <c r="BB102">
        <v>2139</v>
      </c>
      <c r="BC102">
        <v>2191</v>
      </c>
      <c r="BD102">
        <v>2135</v>
      </c>
      <c r="BE102">
        <v>2145</v>
      </c>
      <c r="BF102">
        <v>2155.5</v>
      </c>
      <c r="BG102">
        <v>2166</v>
      </c>
      <c r="BH102">
        <v>2187</v>
      </c>
      <c r="BI102">
        <v>2204</v>
      </c>
      <c r="BJ102">
        <v>2275</v>
      </c>
      <c r="BK102">
        <v>2174.08</v>
      </c>
    </row>
    <row r="103" spans="1:63" x14ac:dyDescent="0.2">
      <c r="A103">
        <v>37</v>
      </c>
      <c r="B103">
        <v>10899382.390000001</v>
      </c>
      <c r="C103">
        <v>7272068.8399999999</v>
      </c>
      <c r="D103">
        <v>16153044.92</v>
      </c>
      <c r="E103">
        <v>2158</v>
      </c>
      <c r="F103">
        <v>2144</v>
      </c>
      <c r="G103">
        <v>2177</v>
      </c>
      <c r="H103">
        <v>2154</v>
      </c>
      <c r="I103">
        <v>2184</v>
      </c>
      <c r="J103">
        <v>2240</v>
      </c>
      <c r="K103">
        <v>2166</v>
      </c>
      <c r="L103">
        <v>2166</v>
      </c>
      <c r="M103">
        <v>2238</v>
      </c>
      <c r="N103">
        <v>2178</v>
      </c>
      <c r="O103">
        <v>2160</v>
      </c>
      <c r="P103">
        <v>2145</v>
      </c>
      <c r="Q103">
        <v>2164</v>
      </c>
      <c r="R103">
        <v>2190</v>
      </c>
      <c r="S103">
        <v>2165</v>
      </c>
      <c r="T103">
        <v>2152</v>
      </c>
      <c r="U103">
        <v>2179</v>
      </c>
      <c r="V103">
        <v>2153</v>
      </c>
      <c r="W103">
        <v>2155</v>
      </c>
      <c r="X103">
        <v>2206</v>
      </c>
      <c r="Y103">
        <v>2159</v>
      </c>
      <c r="Z103">
        <v>2194</v>
      </c>
      <c r="AA103">
        <v>2156</v>
      </c>
      <c r="AB103">
        <v>2166</v>
      </c>
      <c r="AC103">
        <v>2153</v>
      </c>
      <c r="AD103">
        <v>2161</v>
      </c>
      <c r="AE103">
        <v>2179</v>
      </c>
      <c r="AF103">
        <v>2169</v>
      </c>
      <c r="AG103">
        <v>2162</v>
      </c>
      <c r="AH103">
        <v>2180</v>
      </c>
      <c r="AI103">
        <v>2204</v>
      </c>
      <c r="AJ103">
        <v>2176</v>
      </c>
      <c r="AK103">
        <v>2201</v>
      </c>
      <c r="AL103">
        <v>2213</v>
      </c>
      <c r="AM103">
        <v>2135</v>
      </c>
      <c r="AN103">
        <v>2200</v>
      </c>
      <c r="AO103">
        <v>2163</v>
      </c>
      <c r="AP103">
        <v>2141</v>
      </c>
      <c r="AQ103">
        <v>2160</v>
      </c>
      <c r="AR103">
        <v>2143</v>
      </c>
      <c r="AS103">
        <v>2165</v>
      </c>
      <c r="AT103">
        <v>2202</v>
      </c>
      <c r="AU103">
        <v>2168</v>
      </c>
      <c r="AV103">
        <v>2179</v>
      </c>
      <c r="AW103">
        <v>2275</v>
      </c>
      <c r="AX103">
        <v>2155</v>
      </c>
      <c r="AY103">
        <v>2201</v>
      </c>
      <c r="AZ103">
        <v>2169</v>
      </c>
      <c r="BA103">
        <v>2145</v>
      </c>
      <c r="BB103">
        <v>2139</v>
      </c>
      <c r="BC103">
        <v>2191</v>
      </c>
      <c r="BD103">
        <v>2135</v>
      </c>
      <c r="BE103">
        <v>2145</v>
      </c>
      <c r="BF103">
        <v>2155.5</v>
      </c>
      <c r="BG103">
        <v>2166</v>
      </c>
      <c r="BH103">
        <v>2187</v>
      </c>
      <c r="BI103">
        <v>2204</v>
      </c>
      <c r="BJ103">
        <v>2275</v>
      </c>
      <c r="BK103">
        <v>2174.08</v>
      </c>
    </row>
    <row r="104" spans="1:63" x14ac:dyDescent="0.2">
      <c r="A104">
        <v>38</v>
      </c>
      <c r="B104">
        <v>11111775.48</v>
      </c>
      <c r="C104">
        <v>7274669.8899999997</v>
      </c>
      <c r="D104">
        <v>16687546.869999999</v>
      </c>
      <c r="E104">
        <v>2158</v>
      </c>
      <c r="F104">
        <v>2144</v>
      </c>
      <c r="G104">
        <v>2177</v>
      </c>
      <c r="H104">
        <v>2154</v>
      </c>
      <c r="I104">
        <v>2184</v>
      </c>
      <c r="J104">
        <v>2240</v>
      </c>
      <c r="K104">
        <v>2166</v>
      </c>
      <c r="L104">
        <v>2166</v>
      </c>
      <c r="M104">
        <v>2238</v>
      </c>
      <c r="N104">
        <v>2178</v>
      </c>
      <c r="O104">
        <v>2160</v>
      </c>
      <c r="P104">
        <v>2145</v>
      </c>
      <c r="Q104">
        <v>2164</v>
      </c>
      <c r="R104">
        <v>2190</v>
      </c>
      <c r="S104">
        <v>2165</v>
      </c>
      <c r="T104">
        <v>2152</v>
      </c>
      <c r="U104">
        <v>2179</v>
      </c>
      <c r="V104">
        <v>2153</v>
      </c>
      <c r="W104">
        <v>2155</v>
      </c>
      <c r="X104">
        <v>2206</v>
      </c>
      <c r="Y104">
        <v>2159</v>
      </c>
      <c r="Z104">
        <v>2194</v>
      </c>
      <c r="AA104">
        <v>2156</v>
      </c>
      <c r="AB104">
        <v>2166</v>
      </c>
      <c r="AC104">
        <v>2153</v>
      </c>
      <c r="AD104">
        <v>2161</v>
      </c>
      <c r="AE104">
        <v>2179</v>
      </c>
      <c r="AF104">
        <v>2169</v>
      </c>
      <c r="AG104">
        <v>2162</v>
      </c>
      <c r="AH104">
        <v>2180</v>
      </c>
      <c r="AI104">
        <v>2204</v>
      </c>
      <c r="AJ104">
        <v>2176</v>
      </c>
      <c r="AK104">
        <v>2201</v>
      </c>
      <c r="AL104">
        <v>2213</v>
      </c>
      <c r="AM104">
        <v>2135</v>
      </c>
      <c r="AN104">
        <v>2200</v>
      </c>
      <c r="AO104">
        <v>2163</v>
      </c>
      <c r="AP104">
        <v>2141</v>
      </c>
      <c r="AQ104">
        <v>2160</v>
      </c>
      <c r="AR104">
        <v>2143</v>
      </c>
      <c r="AS104">
        <v>2165</v>
      </c>
      <c r="AT104">
        <v>2202</v>
      </c>
      <c r="AU104">
        <v>2168</v>
      </c>
      <c r="AV104">
        <v>2179</v>
      </c>
      <c r="AW104">
        <v>2275</v>
      </c>
      <c r="AX104">
        <v>2155</v>
      </c>
      <c r="AY104">
        <v>2201</v>
      </c>
      <c r="AZ104">
        <v>2169</v>
      </c>
      <c r="BA104">
        <v>2145</v>
      </c>
      <c r="BB104">
        <v>2139</v>
      </c>
      <c r="BC104">
        <v>2191</v>
      </c>
      <c r="BD104">
        <v>2135</v>
      </c>
      <c r="BE104">
        <v>2145</v>
      </c>
      <c r="BF104">
        <v>2155.5</v>
      </c>
      <c r="BG104">
        <v>2166</v>
      </c>
      <c r="BH104">
        <v>2187</v>
      </c>
      <c r="BI104">
        <v>2204</v>
      </c>
      <c r="BJ104">
        <v>2275</v>
      </c>
      <c r="BK104">
        <v>2174.08</v>
      </c>
    </row>
    <row r="105" spans="1:63" x14ac:dyDescent="0.2">
      <c r="A105">
        <v>39</v>
      </c>
      <c r="B105">
        <v>11312988.08</v>
      </c>
      <c r="C105">
        <v>7278716.3099999996</v>
      </c>
      <c r="D105">
        <v>16697152.810000001</v>
      </c>
      <c r="E105">
        <v>2158</v>
      </c>
      <c r="F105">
        <v>2144</v>
      </c>
      <c r="G105">
        <v>2177</v>
      </c>
      <c r="H105">
        <v>2154</v>
      </c>
      <c r="I105">
        <v>2184</v>
      </c>
      <c r="J105">
        <v>2240</v>
      </c>
      <c r="K105">
        <v>2166</v>
      </c>
      <c r="L105">
        <v>2166</v>
      </c>
      <c r="M105">
        <v>2238</v>
      </c>
      <c r="N105">
        <v>2178</v>
      </c>
      <c r="O105">
        <v>2160</v>
      </c>
      <c r="P105">
        <v>2145</v>
      </c>
      <c r="Q105">
        <v>2164</v>
      </c>
      <c r="R105">
        <v>2190</v>
      </c>
      <c r="S105">
        <v>2165</v>
      </c>
      <c r="T105">
        <v>2152</v>
      </c>
      <c r="U105">
        <v>2179</v>
      </c>
      <c r="V105">
        <v>2153</v>
      </c>
      <c r="W105">
        <v>2155</v>
      </c>
      <c r="X105">
        <v>2206</v>
      </c>
      <c r="Y105">
        <v>2159</v>
      </c>
      <c r="Z105">
        <v>2194</v>
      </c>
      <c r="AA105">
        <v>2156</v>
      </c>
      <c r="AB105">
        <v>2166</v>
      </c>
      <c r="AC105">
        <v>2153</v>
      </c>
      <c r="AD105">
        <v>2161</v>
      </c>
      <c r="AE105">
        <v>2179</v>
      </c>
      <c r="AF105">
        <v>2169</v>
      </c>
      <c r="AG105">
        <v>2162</v>
      </c>
      <c r="AH105">
        <v>2180</v>
      </c>
      <c r="AI105">
        <v>2204</v>
      </c>
      <c r="AJ105">
        <v>2176</v>
      </c>
      <c r="AK105">
        <v>2201</v>
      </c>
      <c r="AL105">
        <v>2213</v>
      </c>
      <c r="AM105">
        <v>2135</v>
      </c>
      <c r="AN105">
        <v>2200</v>
      </c>
      <c r="AO105">
        <v>2163</v>
      </c>
      <c r="AP105">
        <v>2141</v>
      </c>
      <c r="AQ105">
        <v>2160</v>
      </c>
      <c r="AR105">
        <v>2143</v>
      </c>
      <c r="AS105">
        <v>2165</v>
      </c>
      <c r="AT105">
        <v>2202</v>
      </c>
      <c r="AU105">
        <v>2168</v>
      </c>
      <c r="AV105">
        <v>2179</v>
      </c>
      <c r="AW105">
        <v>2275</v>
      </c>
      <c r="AX105">
        <v>2155</v>
      </c>
      <c r="AY105">
        <v>2201</v>
      </c>
      <c r="AZ105">
        <v>2169</v>
      </c>
      <c r="BA105">
        <v>2145</v>
      </c>
      <c r="BB105">
        <v>2139</v>
      </c>
      <c r="BC105">
        <v>2191</v>
      </c>
      <c r="BD105">
        <v>2135</v>
      </c>
      <c r="BE105">
        <v>2145</v>
      </c>
      <c r="BF105">
        <v>2155.5</v>
      </c>
      <c r="BG105">
        <v>2166</v>
      </c>
      <c r="BH105">
        <v>2187</v>
      </c>
      <c r="BI105">
        <v>2204</v>
      </c>
      <c r="BJ105">
        <v>2275</v>
      </c>
      <c r="BK105">
        <v>2174.08</v>
      </c>
    </row>
    <row r="106" spans="1:63" x14ac:dyDescent="0.2">
      <c r="A106">
        <v>40</v>
      </c>
      <c r="B106">
        <v>11550359.970000001</v>
      </c>
      <c r="C106">
        <v>7281544.1500000004</v>
      </c>
      <c r="D106">
        <v>16765053.67</v>
      </c>
      <c r="E106">
        <v>2158</v>
      </c>
      <c r="F106">
        <v>2144</v>
      </c>
      <c r="G106">
        <v>2177</v>
      </c>
      <c r="H106">
        <v>2154</v>
      </c>
      <c r="I106">
        <v>2184</v>
      </c>
      <c r="J106">
        <v>2240</v>
      </c>
      <c r="K106">
        <v>2166</v>
      </c>
      <c r="L106">
        <v>2166</v>
      </c>
      <c r="M106">
        <v>2238</v>
      </c>
      <c r="N106">
        <v>2178</v>
      </c>
      <c r="O106">
        <v>2160</v>
      </c>
      <c r="P106">
        <v>2145</v>
      </c>
      <c r="Q106">
        <v>2164</v>
      </c>
      <c r="R106">
        <v>2190</v>
      </c>
      <c r="S106">
        <v>2165</v>
      </c>
      <c r="T106">
        <v>2152</v>
      </c>
      <c r="U106">
        <v>2179</v>
      </c>
      <c r="V106">
        <v>2153</v>
      </c>
      <c r="W106">
        <v>2155</v>
      </c>
      <c r="X106">
        <v>2206</v>
      </c>
      <c r="Y106">
        <v>2159</v>
      </c>
      <c r="Z106">
        <v>2194</v>
      </c>
      <c r="AA106">
        <v>2156</v>
      </c>
      <c r="AB106">
        <v>2166</v>
      </c>
      <c r="AC106">
        <v>2153</v>
      </c>
      <c r="AD106">
        <v>2161</v>
      </c>
      <c r="AE106">
        <v>2179</v>
      </c>
      <c r="AF106">
        <v>2169</v>
      </c>
      <c r="AG106">
        <v>2162</v>
      </c>
      <c r="AH106">
        <v>2180</v>
      </c>
      <c r="AI106">
        <v>2204</v>
      </c>
      <c r="AJ106">
        <v>2176</v>
      </c>
      <c r="AK106">
        <v>2201</v>
      </c>
      <c r="AL106">
        <v>2213</v>
      </c>
      <c r="AM106">
        <v>2135</v>
      </c>
      <c r="AN106">
        <v>2200</v>
      </c>
      <c r="AO106">
        <v>2163</v>
      </c>
      <c r="AP106">
        <v>2141</v>
      </c>
      <c r="AQ106">
        <v>2160</v>
      </c>
      <c r="AR106">
        <v>2143</v>
      </c>
      <c r="AS106">
        <v>2165</v>
      </c>
      <c r="AT106">
        <v>2202</v>
      </c>
      <c r="AU106">
        <v>2168</v>
      </c>
      <c r="AV106">
        <v>2179</v>
      </c>
      <c r="AW106">
        <v>2275</v>
      </c>
      <c r="AX106">
        <v>2155</v>
      </c>
      <c r="AY106">
        <v>2201</v>
      </c>
      <c r="AZ106">
        <v>2169</v>
      </c>
      <c r="BA106">
        <v>2145</v>
      </c>
      <c r="BB106">
        <v>2139</v>
      </c>
      <c r="BC106">
        <v>2191</v>
      </c>
      <c r="BD106">
        <v>2135</v>
      </c>
      <c r="BE106">
        <v>2145</v>
      </c>
      <c r="BF106">
        <v>2155.5</v>
      </c>
      <c r="BG106">
        <v>2166</v>
      </c>
      <c r="BH106">
        <v>2187</v>
      </c>
      <c r="BI106">
        <v>2204</v>
      </c>
      <c r="BJ106">
        <v>2275</v>
      </c>
      <c r="BK106">
        <v>2174.08</v>
      </c>
    </row>
    <row r="107" spans="1:63" x14ac:dyDescent="0.2">
      <c r="A107">
        <v>41</v>
      </c>
      <c r="B107">
        <v>11794942.800000001</v>
      </c>
      <c r="C107">
        <v>7287548.9299999997</v>
      </c>
      <c r="D107">
        <v>16946473.899999999</v>
      </c>
      <c r="E107">
        <v>2158</v>
      </c>
      <c r="F107">
        <v>2144</v>
      </c>
      <c r="G107">
        <v>2177</v>
      </c>
      <c r="H107">
        <v>2154</v>
      </c>
      <c r="I107">
        <v>2184</v>
      </c>
      <c r="J107">
        <v>2240</v>
      </c>
      <c r="K107">
        <v>2166</v>
      </c>
      <c r="L107">
        <v>2166</v>
      </c>
      <c r="M107">
        <v>2238</v>
      </c>
      <c r="N107">
        <v>2178</v>
      </c>
      <c r="O107">
        <v>2160</v>
      </c>
      <c r="P107">
        <v>2145</v>
      </c>
      <c r="Q107">
        <v>2164</v>
      </c>
      <c r="R107">
        <v>2190</v>
      </c>
      <c r="S107">
        <v>2165</v>
      </c>
      <c r="T107">
        <v>2152</v>
      </c>
      <c r="U107">
        <v>2179</v>
      </c>
      <c r="V107">
        <v>2153</v>
      </c>
      <c r="W107">
        <v>2155</v>
      </c>
      <c r="X107">
        <v>2206</v>
      </c>
      <c r="Y107">
        <v>2159</v>
      </c>
      <c r="Z107">
        <v>2194</v>
      </c>
      <c r="AA107">
        <v>2156</v>
      </c>
      <c r="AB107">
        <v>2166</v>
      </c>
      <c r="AC107">
        <v>2153</v>
      </c>
      <c r="AD107">
        <v>2161</v>
      </c>
      <c r="AE107">
        <v>2179</v>
      </c>
      <c r="AF107">
        <v>2169</v>
      </c>
      <c r="AG107">
        <v>2162</v>
      </c>
      <c r="AH107">
        <v>2180</v>
      </c>
      <c r="AI107">
        <v>2204</v>
      </c>
      <c r="AJ107">
        <v>2176</v>
      </c>
      <c r="AK107">
        <v>2201</v>
      </c>
      <c r="AL107">
        <v>2213</v>
      </c>
      <c r="AM107">
        <v>2135</v>
      </c>
      <c r="AN107">
        <v>2200</v>
      </c>
      <c r="AO107">
        <v>2163</v>
      </c>
      <c r="AP107">
        <v>2141</v>
      </c>
      <c r="AQ107">
        <v>2160</v>
      </c>
      <c r="AR107">
        <v>2143</v>
      </c>
      <c r="AS107">
        <v>2165</v>
      </c>
      <c r="AT107">
        <v>2202</v>
      </c>
      <c r="AU107">
        <v>2168</v>
      </c>
      <c r="AV107">
        <v>2179</v>
      </c>
      <c r="AW107">
        <v>2275</v>
      </c>
      <c r="AX107">
        <v>2155</v>
      </c>
      <c r="AY107">
        <v>2201</v>
      </c>
      <c r="AZ107">
        <v>2169</v>
      </c>
      <c r="BA107">
        <v>2145</v>
      </c>
      <c r="BB107">
        <v>2139</v>
      </c>
      <c r="BC107">
        <v>2191</v>
      </c>
      <c r="BD107">
        <v>2135</v>
      </c>
      <c r="BE107">
        <v>2145</v>
      </c>
      <c r="BF107">
        <v>2155.5</v>
      </c>
      <c r="BG107">
        <v>2166</v>
      </c>
      <c r="BH107">
        <v>2187</v>
      </c>
      <c r="BI107">
        <v>2204</v>
      </c>
      <c r="BJ107">
        <v>2275</v>
      </c>
      <c r="BK107">
        <v>2174.08</v>
      </c>
    </row>
    <row r="108" spans="1:63" x14ac:dyDescent="0.2">
      <c r="A108">
        <v>42</v>
      </c>
      <c r="B108">
        <v>12052908.77</v>
      </c>
      <c r="C108">
        <v>7291530.1699999999</v>
      </c>
      <c r="D108">
        <v>17228479.850000001</v>
      </c>
      <c r="E108">
        <v>2158</v>
      </c>
      <c r="F108">
        <v>2144</v>
      </c>
      <c r="G108">
        <v>2177</v>
      </c>
      <c r="H108">
        <v>2154</v>
      </c>
      <c r="I108">
        <v>2184</v>
      </c>
      <c r="J108">
        <v>2240</v>
      </c>
      <c r="K108">
        <v>2166</v>
      </c>
      <c r="L108">
        <v>2166</v>
      </c>
      <c r="M108">
        <v>2238</v>
      </c>
      <c r="N108">
        <v>2178</v>
      </c>
      <c r="O108">
        <v>2160</v>
      </c>
      <c r="P108">
        <v>2145</v>
      </c>
      <c r="Q108">
        <v>2164</v>
      </c>
      <c r="R108">
        <v>2190</v>
      </c>
      <c r="S108">
        <v>2165</v>
      </c>
      <c r="T108">
        <v>2152</v>
      </c>
      <c r="U108">
        <v>2179</v>
      </c>
      <c r="V108">
        <v>2153</v>
      </c>
      <c r="W108">
        <v>2155</v>
      </c>
      <c r="X108">
        <v>2206</v>
      </c>
      <c r="Y108">
        <v>2159</v>
      </c>
      <c r="Z108">
        <v>2194</v>
      </c>
      <c r="AA108">
        <v>2156</v>
      </c>
      <c r="AB108">
        <v>2166</v>
      </c>
      <c r="AC108">
        <v>2153</v>
      </c>
      <c r="AD108">
        <v>2161</v>
      </c>
      <c r="AE108">
        <v>2179</v>
      </c>
      <c r="AF108">
        <v>2169</v>
      </c>
      <c r="AG108">
        <v>2162</v>
      </c>
      <c r="AH108">
        <v>2180</v>
      </c>
      <c r="AI108">
        <v>2204</v>
      </c>
      <c r="AJ108">
        <v>2176</v>
      </c>
      <c r="AK108">
        <v>2201</v>
      </c>
      <c r="AL108">
        <v>2213</v>
      </c>
      <c r="AM108">
        <v>2135</v>
      </c>
      <c r="AN108">
        <v>2200</v>
      </c>
      <c r="AO108">
        <v>2163</v>
      </c>
      <c r="AP108">
        <v>2141</v>
      </c>
      <c r="AQ108">
        <v>2160</v>
      </c>
      <c r="AR108">
        <v>2143</v>
      </c>
      <c r="AS108">
        <v>2165</v>
      </c>
      <c r="AT108">
        <v>2202</v>
      </c>
      <c r="AU108">
        <v>2168</v>
      </c>
      <c r="AV108">
        <v>2179</v>
      </c>
      <c r="AW108">
        <v>2275</v>
      </c>
      <c r="AX108">
        <v>2155</v>
      </c>
      <c r="AY108">
        <v>2201</v>
      </c>
      <c r="AZ108">
        <v>2169</v>
      </c>
      <c r="BA108">
        <v>2145</v>
      </c>
      <c r="BB108">
        <v>2139</v>
      </c>
      <c r="BC108">
        <v>2191</v>
      </c>
      <c r="BD108">
        <v>2135</v>
      </c>
      <c r="BE108">
        <v>2145</v>
      </c>
      <c r="BF108">
        <v>2155.5</v>
      </c>
      <c r="BG108">
        <v>2166</v>
      </c>
      <c r="BH108">
        <v>2187</v>
      </c>
      <c r="BI108">
        <v>2204</v>
      </c>
      <c r="BJ108">
        <v>2275</v>
      </c>
      <c r="BK108">
        <v>2174.08</v>
      </c>
    </row>
    <row r="109" spans="1:63" x14ac:dyDescent="0.2">
      <c r="A109">
        <v>43</v>
      </c>
      <c r="B109">
        <v>12318086.73</v>
      </c>
      <c r="C109">
        <v>7319198.7199999997</v>
      </c>
      <c r="D109">
        <v>17476993.359999999</v>
      </c>
      <c r="E109">
        <v>2158</v>
      </c>
      <c r="F109">
        <v>2144</v>
      </c>
      <c r="G109">
        <v>2177</v>
      </c>
      <c r="H109">
        <v>2154</v>
      </c>
      <c r="I109">
        <v>2184</v>
      </c>
      <c r="J109">
        <v>2240</v>
      </c>
      <c r="K109">
        <v>2166</v>
      </c>
      <c r="L109">
        <v>2166</v>
      </c>
      <c r="M109">
        <v>2238</v>
      </c>
      <c r="N109">
        <v>2178</v>
      </c>
      <c r="O109">
        <v>2160</v>
      </c>
      <c r="P109">
        <v>2145</v>
      </c>
      <c r="Q109">
        <v>2164</v>
      </c>
      <c r="R109">
        <v>2190</v>
      </c>
      <c r="S109">
        <v>2165</v>
      </c>
      <c r="T109">
        <v>2152</v>
      </c>
      <c r="U109">
        <v>2179</v>
      </c>
      <c r="V109">
        <v>2153</v>
      </c>
      <c r="W109">
        <v>2155</v>
      </c>
      <c r="X109">
        <v>2206</v>
      </c>
      <c r="Y109">
        <v>2159</v>
      </c>
      <c r="Z109">
        <v>2194</v>
      </c>
      <c r="AA109">
        <v>2156</v>
      </c>
      <c r="AB109">
        <v>2166</v>
      </c>
      <c r="AC109">
        <v>2153</v>
      </c>
      <c r="AD109">
        <v>2161</v>
      </c>
      <c r="AE109">
        <v>2179</v>
      </c>
      <c r="AF109">
        <v>2169</v>
      </c>
      <c r="AG109">
        <v>2162</v>
      </c>
      <c r="AH109">
        <v>2180</v>
      </c>
      <c r="AI109">
        <v>2204</v>
      </c>
      <c r="AJ109">
        <v>2176</v>
      </c>
      <c r="AK109">
        <v>2201</v>
      </c>
      <c r="AL109">
        <v>2213</v>
      </c>
      <c r="AM109">
        <v>2135</v>
      </c>
      <c r="AN109">
        <v>2200</v>
      </c>
      <c r="AO109">
        <v>2163</v>
      </c>
      <c r="AP109">
        <v>2141</v>
      </c>
      <c r="AQ109">
        <v>2160</v>
      </c>
      <c r="AR109">
        <v>2143</v>
      </c>
      <c r="AS109">
        <v>2165</v>
      </c>
      <c r="AT109">
        <v>2202</v>
      </c>
      <c r="AU109">
        <v>2168</v>
      </c>
      <c r="AV109">
        <v>2179</v>
      </c>
      <c r="AW109">
        <v>2275</v>
      </c>
      <c r="AX109">
        <v>2155</v>
      </c>
      <c r="AY109">
        <v>2201</v>
      </c>
      <c r="AZ109">
        <v>2169</v>
      </c>
      <c r="BA109">
        <v>2145</v>
      </c>
      <c r="BB109">
        <v>2139</v>
      </c>
      <c r="BC109">
        <v>2191</v>
      </c>
      <c r="BD109">
        <v>2135</v>
      </c>
      <c r="BE109">
        <v>2145</v>
      </c>
      <c r="BF109">
        <v>2155.5</v>
      </c>
      <c r="BG109">
        <v>2166</v>
      </c>
      <c r="BH109">
        <v>2187</v>
      </c>
      <c r="BI109">
        <v>2204</v>
      </c>
      <c r="BJ109">
        <v>2275</v>
      </c>
      <c r="BK109">
        <v>2174.08</v>
      </c>
    </row>
    <row r="110" spans="1:63" x14ac:dyDescent="0.2">
      <c r="A110">
        <v>44</v>
      </c>
      <c r="B110">
        <v>12586066.09</v>
      </c>
      <c r="C110">
        <v>7325474.5700000003</v>
      </c>
      <c r="D110">
        <v>17687351.23</v>
      </c>
      <c r="E110">
        <v>2158</v>
      </c>
      <c r="F110">
        <v>2144</v>
      </c>
      <c r="G110">
        <v>2177</v>
      </c>
      <c r="H110">
        <v>2154</v>
      </c>
      <c r="I110">
        <v>2184</v>
      </c>
      <c r="J110">
        <v>2240</v>
      </c>
      <c r="K110">
        <v>2166</v>
      </c>
      <c r="L110">
        <v>2166</v>
      </c>
      <c r="M110">
        <v>2238</v>
      </c>
      <c r="N110">
        <v>2178</v>
      </c>
      <c r="O110">
        <v>2160</v>
      </c>
      <c r="P110">
        <v>2145</v>
      </c>
      <c r="Q110">
        <v>2164</v>
      </c>
      <c r="R110">
        <v>2190</v>
      </c>
      <c r="S110">
        <v>2165</v>
      </c>
      <c r="T110">
        <v>2152</v>
      </c>
      <c r="U110">
        <v>2179</v>
      </c>
      <c r="V110">
        <v>2153</v>
      </c>
      <c r="W110">
        <v>2155</v>
      </c>
      <c r="X110">
        <v>2206</v>
      </c>
      <c r="Y110">
        <v>2159</v>
      </c>
      <c r="Z110">
        <v>2194</v>
      </c>
      <c r="AA110">
        <v>2156</v>
      </c>
      <c r="AB110">
        <v>2166</v>
      </c>
      <c r="AC110">
        <v>2153</v>
      </c>
      <c r="AD110">
        <v>2161</v>
      </c>
      <c r="AE110">
        <v>2179</v>
      </c>
      <c r="AF110">
        <v>2169</v>
      </c>
      <c r="AG110">
        <v>2162</v>
      </c>
      <c r="AH110">
        <v>2180</v>
      </c>
      <c r="AI110">
        <v>2204</v>
      </c>
      <c r="AJ110">
        <v>2176</v>
      </c>
      <c r="AK110">
        <v>2201</v>
      </c>
      <c r="AL110">
        <v>2213</v>
      </c>
      <c r="AM110">
        <v>2135</v>
      </c>
      <c r="AN110">
        <v>2200</v>
      </c>
      <c r="AO110">
        <v>2163</v>
      </c>
      <c r="AP110">
        <v>2141</v>
      </c>
      <c r="AQ110">
        <v>2160</v>
      </c>
      <c r="AR110">
        <v>2143</v>
      </c>
      <c r="AS110">
        <v>2165</v>
      </c>
      <c r="AT110">
        <v>2202</v>
      </c>
      <c r="AU110">
        <v>2168</v>
      </c>
      <c r="AV110">
        <v>2179</v>
      </c>
      <c r="AW110">
        <v>2275</v>
      </c>
      <c r="AX110">
        <v>2155</v>
      </c>
      <c r="AY110">
        <v>2201</v>
      </c>
      <c r="AZ110">
        <v>2169</v>
      </c>
      <c r="BA110">
        <v>2145</v>
      </c>
      <c r="BB110">
        <v>2139</v>
      </c>
      <c r="BC110">
        <v>2191</v>
      </c>
      <c r="BD110">
        <v>2135</v>
      </c>
      <c r="BE110">
        <v>2145</v>
      </c>
      <c r="BF110">
        <v>2155.5</v>
      </c>
      <c r="BG110">
        <v>2166</v>
      </c>
      <c r="BH110">
        <v>2187</v>
      </c>
      <c r="BI110">
        <v>2204</v>
      </c>
      <c r="BJ110">
        <v>2275</v>
      </c>
      <c r="BK110">
        <v>2174.08</v>
      </c>
    </row>
    <row r="111" spans="1:63" x14ac:dyDescent="0.2">
      <c r="A111">
        <v>45</v>
      </c>
      <c r="B111">
        <v>12880458.460000001</v>
      </c>
      <c r="C111">
        <v>7340513.8200000003</v>
      </c>
      <c r="D111">
        <v>17799998.719999999</v>
      </c>
      <c r="E111">
        <v>2158</v>
      </c>
      <c r="F111">
        <v>2144</v>
      </c>
      <c r="G111">
        <v>2177</v>
      </c>
      <c r="H111">
        <v>2154</v>
      </c>
      <c r="I111">
        <v>2184</v>
      </c>
      <c r="J111">
        <v>2240</v>
      </c>
      <c r="K111">
        <v>2166</v>
      </c>
      <c r="L111">
        <v>2166</v>
      </c>
      <c r="M111">
        <v>2238</v>
      </c>
      <c r="N111">
        <v>2178</v>
      </c>
      <c r="O111">
        <v>2160</v>
      </c>
      <c r="P111">
        <v>2145</v>
      </c>
      <c r="Q111">
        <v>2164</v>
      </c>
      <c r="R111">
        <v>2190</v>
      </c>
      <c r="S111">
        <v>2165</v>
      </c>
      <c r="T111">
        <v>2152</v>
      </c>
      <c r="U111">
        <v>2179</v>
      </c>
      <c r="V111">
        <v>2153</v>
      </c>
      <c r="W111">
        <v>2155</v>
      </c>
      <c r="X111">
        <v>2206</v>
      </c>
      <c r="Y111">
        <v>2159</v>
      </c>
      <c r="Z111">
        <v>2194</v>
      </c>
      <c r="AA111">
        <v>2156</v>
      </c>
      <c r="AB111">
        <v>2166</v>
      </c>
      <c r="AC111">
        <v>2153</v>
      </c>
      <c r="AD111">
        <v>2161</v>
      </c>
      <c r="AE111">
        <v>2179</v>
      </c>
      <c r="AF111">
        <v>2169</v>
      </c>
      <c r="AG111">
        <v>2162</v>
      </c>
      <c r="AH111">
        <v>2180</v>
      </c>
      <c r="AI111">
        <v>2204</v>
      </c>
      <c r="AJ111">
        <v>2176</v>
      </c>
      <c r="AK111">
        <v>2201</v>
      </c>
      <c r="AL111">
        <v>2213</v>
      </c>
      <c r="AM111">
        <v>2135</v>
      </c>
      <c r="AN111">
        <v>2200</v>
      </c>
      <c r="AO111">
        <v>2163</v>
      </c>
      <c r="AP111">
        <v>2141</v>
      </c>
      <c r="AQ111">
        <v>2160</v>
      </c>
      <c r="AR111">
        <v>2143</v>
      </c>
      <c r="AS111">
        <v>2165</v>
      </c>
      <c r="AT111">
        <v>2202</v>
      </c>
      <c r="AU111">
        <v>2168</v>
      </c>
      <c r="AV111">
        <v>2179</v>
      </c>
      <c r="AW111">
        <v>2275</v>
      </c>
      <c r="AX111">
        <v>2155</v>
      </c>
      <c r="AY111">
        <v>2201</v>
      </c>
      <c r="AZ111">
        <v>2169</v>
      </c>
      <c r="BA111">
        <v>2145</v>
      </c>
      <c r="BB111">
        <v>2139</v>
      </c>
      <c r="BC111">
        <v>2191</v>
      </c>
      <c r="BD111">
        <v>2135</v>
      </c>
      <c r="BE111">
        <v>2145</v>
      </c>
      <c r="BF111">
        <v>2155.5</v>
      </c>
      <c r="BG111">
        <v>2166</v>
      </c>
      <c r="BH111">
        <v>2187</v>
      </c>
      <c r="BI111">
        <v>2204</v>
      </c>
      <c r="BJ111">
        <v>2275</v>
      </c>
      <c r="BK111">
        <v>2174.08</v>
      </c>
    </row>
    <row r="112" spans="1:63" x14ac:dyDescent="0.2">
      <c r="A112">
        <v>46</v>
      </c>
      <c r="B112">
        <v>13193967.220000001</v>
      </c>
      <c r="C112">
        <v>7344646.1699999999</v>
      </c>
      <c r="D112">
        <v>18036424.010000002</v>
      </c>
      <c r="E112">
        <v>2158</v>
      </c>
      <c r="F112">
        <v>2144</v>
      </c>
      <c r="G112">
        <v>2177</v>
      </c>
      <c r="H112">
        <v>2154</v>
      </c>
      <c r="I112">
        <v>2184</v>
      </c>
      <c r="J112">
        <v>2240</v>
      </c>
      <c r="K112">
        <v>2166</v>
      </c>
      <c r="L112">
        <v>2166</v>
      </c>
      <c r="M112">
        <v>2238</v>
      </c>
      <c r="N112">
        <v>2178</v>
      </c>
      <c r="O112">
        <v>2160</v>
      </c>
      <c r="P112">
        <v>2145</v>
      </c>
      <c r="Q112">
        <v>2164</v>
      </c>
      <c r="R112">
        <v>2190</v>
      </c>
      <c r="S112">
        <v>2165</v>
      </c>
      <c r="T112">
        <v>2152</v>
      </c>
      <c r="U112">
        <v>2179</v>
      </c>
      <c r="V112">
        <v>2153</v>
      </c>
      <c r="W112">
        <v>2155</v>
      </c>
      <c r="X112">
        <v>2206</v>
      </c>
      <c r="Y112">
        <v>2159</v>
      </c>
      <c r="Z112">
        <v>2194</v>
      </c>
      <c r="AA112">
        <v>2156</v>
      </c>
      <c r="AB112">
        <v>2166</v>
      </c>
      <c r="AC112">
        <v>2153</v>
      </c>
      <c r="AD112">
        <v>2161</v>
      </c>
      <c r="AE112">
        <v>2179</v>
      </c>
      <c r="AF112">
        <v>2169</v>
      </c>
      <c r="AG112">
        <v>2162</v>
      </c>
      <c r="AH112">
        <v>2180</v>
      </c>
      <c r="AI112">
        <v>2204</v>
      </c>
      <c r="AJ112">
        <v>2176</v>
      </c>
      <c r="AK112">
        <v>2201</v>
      </c>
      <c r="AL112">
        <v>2213</v>
      </c>
      <c r="AM112">
        <v>2135</v>
      </c>
      <c r="AN112">
        <v>2200</v>
      </c>
      <c r="AO112">
        <v>2163</v>
      </c>
      <c r="AP112">
        <v>2141</v>
      </c>
      <c r="AQ112">
        <v>2160</v>
      </c>
      <c r="AR112">
        <v>2143</v>
      </c>
      <c r="AS112">
        <v>2165</v>
      </c>
      <c r="AT112">
        <v>2202</v>
      </c>
      <c r="AU112">
        <v>2168</v>
      </c>
      <c r="AV112">
        <v>2179</v>
      </c>
      <c r="AW112">
        <v>2275</v>
      </c>
      <c r="AX112">
        <v>2155</v>
      </c>
      <c r="AY112">
        <v>2201</v>
      </c>
      <c r="AZ112">
        <v>2169</v>
      </c>
      <c r="BA112">
        <v>2145</v>
      </c>
      <c r="BB112">
        <v>2139</v>
      </c>
      <c r="BC112">
        <v>2191</v>
      </c>
      <c r="BD112">
        <v>2135</v>
      </c>
      <c r="BE112">
        <v>2145</v>
      </c>
      <c r="BF112">
        <v>2155.5</v>
      </c>
      <c r="BG112">
        <v>2166</v>
      </c>
      <c r="BH112">
        <v>2187</v>
      </c>
      <c r="BI112">
        <v>2204</v>
      </c>
      <c r="BJ112">
        <v>2275</v>
      </c>
      <c r="BK112">
        <v>2174.08</v>
      </c>
    </row>
    <row r="113" spans="1:63" x14ac:dyDescent="0.2">
      <c r="A113">
        <v>47</v>
      </c>
      <c r="B113">
        <v>13528487.140000001</v>
      </c>
      <c r="C113">
        <v>7348578.8700000001</v>
      </c>
      <c r="D113">
        <v>18218078.859999999</v>
      </c>
      <c r="E113">
        <v>2158</v>
      </c>
      <c r="F113">
        <v>2144</v>
      </c>
      <c r="G113">
        <v>2177</v>
      </c>
      <c r="H113">
        <v>2154</v>
      </c>
      <c r="I113">
        <v>2184</v>
      </c>
      <c r="J113">
        <v>2240</v>
      </c>
      <c r="K113">
        <v>2166</v>
      </c>
      <c r="L113">
        <v>2166</v>
      </c>
      <c r="M113">
        <v>2238</v>
      </c>
      <c r="N113">
        <v>2178</v>
      </c>
      <c r="O113">
        <v>2160</v>
      </c>
      <c r="P113">
        <v>2145</v>
      </c>
      <c r="Q113">
        <v>2164</v>
      </c>
      <c r="R113">
        <v>2190</v>
      </c>
      <c r="S113">
        <v>2165</v>
      </c>
      <c r="T113">
        <v>2152</v>
      </c>
      <c r="U113">
        <v>2179</v>
      </c>
      <c r="V113">
        <v>2153</v>
      </c>
      <c r="W113">
        <v>2155</v>
      </c>
      <c r="X113">
        <v>2206</v>
      </c>
      <c r="Y113">
        <v>2159</v>
      </c>
      <c r="Z113">
        <v>2194</v>
      </c>
      <c r="AA113">
        <v>2156</v>
      </c>
      <c r="AB113">
        <v>2166</v>
      </c>
      <c r="AC113">
        <v>2153</v>
      </c>
      <c r="AD113">
        <v>2161</v>
      </c>
      <c r="AE113">
        <v>2179</v>
      </c>
      <c r="AF113">
        <v>2169</v>
      </c>
      <c r="AG113">
        <v>2162</v>
      </c>
      <c r="AH113">
        <v>2180</v>
      </c>
      <c r="AI113">
        <v>2204</v>
      </c>
      <c r="AJ113">
        <v>2176</v>
      </c>
      <c r="AK113">
        <v>2201</v>
      </c>
      <c r="AL113">
        <v>2213</v>
      </c>
      <c r="AM113">
        <v>2135</v>
      </c>
      <c r="AN113">
        <v>2200</v>
      </c>
      <c r="AO113">
        <v>2163</v>
      </c>
      <c r="AP113">
        <v>2141</v>
      </c>
      <c r="AQ113">
        <v>2160</v>
      </c>
      <c r="AR113">
        <v>2143</v>
      </c>
      <c r="AS113">
        <v>2165</v>
      </c>
      <c r="AT113">
        <v>2202</v>
      </c>
      <c r="AU113">
        <v>2168</v>
      </c>
      <c r="AV113">
        <v>2179</v>
      </c>
      <c r="AW113">
        <v>2275</v>
      </c>
      <c r="AX113">
        <v>2155</v>
      </c>
      <c r="AY113">
        <v>2201</v>
      </c>
      <c r="AZ113">
        <v>2169</v>
      </c>
      <c r="BA113">
        <v>2145</v>
      </c>
      <c r="BB113">
        <v>2139</v>
      </c>
      <c r="BC113">
        <v>2191</v>
      </c>
      <c r="BD113">
        <v>2135</v>
      </c>
      <c r="BE113">
        <v>2145</v>
      </c>
      <c r="BF113">
        <v>2155.5</v>
      </c>
      <c r="BG113">
        <v>2166</v>
      </c>
      <c r="BH113">
        <v>2187</v>
      </c>
      <c r="BI113">
        <v>2204</v>
      </c>
      <c r="BJ113">
        <v>2275</v>
      </c>
      <c r="BK113">
        <v>2174.08</v>
      </c>
    </row>
    <row r="114" spans="1:63" x14ac:dyDescent="0.2">
      <c r="A114">
        <v>48</v>
      </c>
      <c r="B114">
        <v>13869488.550000001</v>
      </c>
      <c r="C114">
        <v>7358195.46</v>
      </c>
      <c r="D114">
        <v>18404004.469999999</v>
      </c>
      <c r="E114">
        <v>2158</v>
      </c>
      <c r="F114">
        <v>2144</v>
      </c>
      <c r="G114">
        <v>2177</v>
      </c>
      <c r="H114">
        <v>2154</v>
      </c>
      <c r="I114">
        <v>2184</v>
      </c>
      <c r="J114">
        <v>2240</v>
      </c>
      <c r="K114">
        <v>2166</v>
      </c>
      <c r="L114">
        <v>2166</v>
      </c>
      <c r="M114">
        <v>2238</v>
      </c>
      <c r="N114">
        <v>2178</v>
      </c>
      <c r="O114">
        <v>2160</v>
      </c>
      <c r="P114">
        <v>2145</v>
      </c>
      <c r="Q114">
        <v>2164</v>
      </c>
      <c r="R114">
        <v>2190</v>
      </c>
      <c r="S114">
        <v>2165</v>
      </c>
      <c r="T114">
        <v>2152</v>
      </c>
      <c r="U114">
        <v>2179</v>
      </c>
      <c r="V114">
        <v>2153</v>
      </c>
      <c r="W114">
        <v>2155</v>
      </c>
      <c r="X114">
        <v>2206</v>
      </c>
      <c r="Y114">
        <v>2159</v>
      </c>
      <c r="Z114">
        <v>2194</v>
      </c>
      <c r="AA114">
        <v>2156</v>
      </c>
      <c r="AB114">
        <v>2166</v>
      </c>
      <c r="AC114">
        <v>2153</v>
      </c>
      <c r="AD114">
        <v>2161</v>
      </c>
      <c r="AE114">
        <v>2179</v>
      </c>
      <c r="AF114">
        <v>2169</v>
      </c>
      <c r="AG114">
        <v>2162</v>
      </c>
      <c r="AH114">
        <v>2180</v>
      </c>
      <c r="AI114">
        <v>2204</v>
      </c>
      <c r="AJ114">
        <v>2176</v>
      </c>
      <c r="AK114">
        <v>2201</v>
      </c>
      <c r="AL114">
        <v>2213</v>
      </c>
      <c r="AM114">
        <v>2135</v>
      </c>
      <c r="AN114">
        <v>2200</v>
      </c>
      <c r="AO114">
        <v>2163</v>
      </c>
      <c r="AP114">
        <v>2141</v>
      </c>
      <c r="AQ114">
        <v>2160</v>
      </c>
      <c r="AR114">
        <v>2143</v>
      </c>
      <c r="AS114">
        <v>2165</v>
      </c>
      <c r="AT114">
        <v>2202</v>
      </c>
      <c r="AU114">
        <v>2168</v>
      </c>
      <c r="AV114">
        <v>2179</v>
      </c>
      <c r="AW114">
        <v>2275</v>
      </c>
      <c r="AX114">
        <v>2155</v>
      </c>
      <c r="AY114">
        <v>2201</v>
      </c>
      <c r="AZ114">
        <v>2169</v>
      </c>
      <c r="BA114">
        <v>2145</v>
      </c>
      <c r="BB114">
        <v>2139</v>
      </c>
      <c r="BC114">
        <v>2191</v>
      </c>
      <c r="BD114">
        <v>2135</v>
      </c>
      <c r="BE114">
        <v>2145</v>
      </c>
      <c r="BF114">
        <v>2155.5</v>
      </c>
      <c r="BG114">
        <v>2166</v>
      </c>
      <c r="BH114">
        <v>2187</v>
      </c>
      <c r="BI114">
        <v>2204</v>
      </c>
      <c r="BJ114">
        <v>2275</v>
      </c>
      <c r="BK114">
        <v>2174.08</v>
      </c>
    </row>
    <row r="115" spans="1:63" x14ac:dyDescent="0.2">
      <c r="A115">
        <v>49</v>
      </c>
      <c r="B115">
        <v>14210482.460000001</v>
      </c>
      <c r="C115">
        <v>7378622.4199999999</v>
      </c>
      <c r="D115">
        <v>18650452.489999998</v>
      </c>
      <c r="E115">
        <v>2158</v>
      </c>
      <c r="F115">
        <v>2144</v>
      </c>
      <c r="G115">
        <v>2177</v>
      </c>
      <c r="H115">
        <v>2154</v>
      </c>
      <c r="I115">
        <v>2184</v>
      </c>
      <c r="J115">
        <v>2240</v>
      </c>
      <c r="K115">
        <v>2166</v>
      </c>
      <c r="L115">
        <v>2166</v>
      </c>
      <c r="M115">
        <v>2238</v>
      </c>
      <c r="N115">
        <v>2178</v>
      </c>
      <c r="O115">
        <v>2160</v>
      </c>
      <c r="P115">
        <v>2145</v>
      </c>
      <c r="Q115">
        <v>2164</v>
      </c>
      <c r="R115">
        <v>2190</v>
      </c>
      <c r="S115">
        <v>2165</v>
      </c>
      <c r="T115">
        <v>2152</v>
      </c>
      <c r="U115">
        <v>2179</v>
      </c>
      <c r="V115">
        <v>2153</v>
      </c>
      <c r="W115">
        <v>2155</v>
      </c>
      <c r="X115">
        <v>2206</v>
      </c>
      <c r="Y115">
        <v>2159</v>
      </c>
      <c r="Z115">
        <v>2194</v>
      </c>
      <c r="AA115">
        <v>2156</v>
      </c>
      <c r="AB115">
        <v>2166</v>
      </c>
      <c r="AC115">
        <v>2153</v>
      </c>
      <c r="AD115">
        <v>2161</v>
      </c>
      <c r="AE115">
        <v>2179</v>
      </c>
      <c r="AF115">
        <v>2169</v>
      </c>
      <c r="AG115">
        <v>2162</v>
      </c>
      <c r="AH115">
        <v>2180</v>
      </c>
      <c r="AI115">
        <v>2204</v>
      </c>
      <c r="AJ115">
        <v>2176</v>
      </c>
      <c r="AK115">
        <v>2201</v>
      </c>
      <c r="AL115">
        <v>2213</v>
      </c>
      <c r="AM115">
        <v>2135</v>
      </c>
      <c r="AN115">
        <v>2200</v>
      </c>
      <c r="AO115">
        <v>2163</v>
      </c>
      <c r="AP115">
        <v>2141</v>
      </c>
      <c r="AQ115">
        <v>2160</v>
      </c>
      <c r="AR115">
        <v>2143</v>
      </c>
      <c r="AS115">
        <v>2165</v>
      </c>
      <c r="AT115">
        <v>2202</v>
      </c>
      <c r="AU115">
        <v>2168</v>
      </c>
      <c r="AV115">
        <v>2179</v>
      </c>
      <c r="AW115">
        <v>2275</v>
      </c>
      <c r="AX115">
        <v>2155</v>
      </c>
      <c r="AY115">
        <v>2201</v>
      </c>
      <c r="AZ115">
        <v>2169</v>
      </c>
      <c r="BA115">
        <v>2145</v>
      </c>
      <c r="BB115">
        <v>2139</v>
      </c>
      <c r="BC115">
        <v>2191</v>
      </c>
      <c r="BD115">
        <v>2135</v>
      </c>
      <c r="BE115">
        <v>2145</v>
      </c>
      <c r="BF115">
        <v>2155.5</v>
      </c>
      <c r="BG115">
        <v>2166</v>
      </c>
      <c r="BH115">
        <v>2187</v>
      </c>
      <c r="BI115">
        <v>2204</v>
      </c>
      <c r="BJ115">
        <v>2275</v>
      </c>
      <c r="BK115">
        <v>2174.08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091C-ECE0-C64B-8432-A5EAC6ABF45A}">
  <dimension ref="A2:BK115"/>
  <sheetViews>
    <sheetView topLeftCell="AL102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102912.54</v>
      </c>
      <c r="C66">
        <v>36556.1</v>
      </c>
      <c r="D66">
        <v>320016.61</v>
      </c>
      <c r="E66">
        <v>5606</v>
      </c>
      <c r="F66">
        <v>5340</v>
      </c>
      <c r="G66">
        <v>5651</v>
      </c>
      <c r="H66">
        <v>5199</v>
      </c>
      <c r="I66">
        <v>5531</v>
      </c>
      <c r="J66">
        <v>5644</v>
      </c>
      <c r="K66">
        <v>5492</v>
      </c>
      <c r="L66">
        <v>5578</v>
      </c>
      <c r="M66">
        <v>5398</v>
      </c>
      <c r="N66">
        <v>5294</v>
      </c>
      <c r="O66">
        <v>5374</v>
      </c>
      <c r="P66">
        <v>5324</v>
      </c>
      <c r="Q66">
        <v>6132</v>
      </c>
      <c r="R66">
        <v>5599</v>
      </c>
      <c r="S66">
        <v>5833</v>
      </c>
      <c r="T66">
        <v>5326</v>
      </c>
      <c r="U66">
        <v>5718</v>
      </c>
      <c r="V66">
        <v>5585</v>
      </c>
      <c r="W66">
        <v>5859</v>
      </c>
      <c r="X66">
        <v>5644</v>
      </c>
      <c r="Y66">
        <v>5701</v>
      </c>
      <c r="Z66">
        <v>5298</v>
      </c>
      <c r="AA66">
        <v>5318</v>
      </c>
      <c r="AB66">
        <v>5422</v>
      </c>
      <c r="AC66">
        <v>5511</v>
      </c>
      <c r="AD66">
        <v>5802</v>
      </c>
      <c r="AE66">
        <v>5187</v>
      </c>
      <c r="AF66">
        <v>5417</v>
      </c>
      <c r="AG66">
        <v>5305</v>
      </c>
      <c r="AH66">
        <v>5741</v>
      </c>
      <c r="AI66">
        <v>5586</v>
      </c>
      <c r="AJ66">
        <v>5676</v>
      </c>
      <c r="AK66">
        <v>5394</v>
      </c>
      <c r="AL66">
        <v>5792</v>
      </c>
      <c r="AM66">
        <v>5502</v>
      </c>
      <c r="AN66">
        <v>5177</v>
      </c>
      <c r="AO66">
        <v>5252</v>
      </c>
      <c r="AP66">
        <v>5450</v>
      </c>
      <c r="AQ66">
        <v>5577</v>
      </c>
      <c r="AR66">
        <v>5712</v>
      </c>
      <c r="AS66">
        <v>5371</v>
      </c>
      <c r="AT66">
        <v>5298</v>
      </c>
      <c r="AU66">
        <v>5620</v>
      </c>
      <c r="AV66">
        <v>5092</v>
      </c>
      <c r="AW66">
        <v>4699</v>
      </c>
      <c r="AX66">
        <v>5566</v>
      </c>
      <c r="AY66">
        <v>5571</v>
      </c>
      <c r="AZ66">
        <v>5211</v>
      </c>
      <c r="BA66">
        <v>5629</v>
      </c>
      <c r="BB66">
        <v>5526</v>
      </c>
      <c r="BC66">
        <v>5682</v>
      </c>
      <c r="BD66">
        <v>4699</v>
      </c>
      <c r="BE66">
        <v>5211</v>
      </c>
      <c r="BF66">
        <v>5325</v>
      </c>
      <c r="BG66">
        <v>5526</v>
      </c>
      <c r="BH66">
        <v>5644</v>
      </c>
      <c r="BI66">
        <v>5741</v>
      </c>
      <c r="BJ66">
        <v>6132</v>
      </c>
      <c r="BK66">
        <v>5494.35</v>
      </c>
    </row>
    <row r="67" spans="1:63" x14ac:dyDescent="0.2">
      <c r="A67">
        <v>1</v>
      </c>
      <c r="B67">
        <v>263699.43</v>
      </c>
      <c r="C67">
        <v>92028.65</v>
      </c>
      <c r="D67">
        <v>562913.06999999995</v>
      </c>
      <c r="E67">
        <v>5412</v>
      </c>
      <c r="F67">
        <v>5197</v>
      </c>
      <c r="G67">
        <v>5232</v>
      </c>
      <c r="H67">
        <v>4802</v>
      </c>
      <c r="I67">
        <v>5151</v>
      </c>
      <c r="J67">
        <v>5489</v>
      </c>
      <c r="K67">
        <v>5300</v>
      </c>
      <c r="L67">
        <v>5031</v>
      </c>
      <c r="M67">
        <v>5237</v>
      </c>
      <c r="N67">
        <v>5037</v>
      </c>
      <c r="O67">
        <v>5013</v>
      </c>
      <c r="P67">
        <v>4868</v>
      </c>
      <c r="Q67">
        <v>5861</v>
      </c>
      <c r="R67">
        <v>5392</v>
      </c>
      <c r="S67">
        <v>5319</v>
      </c>
      <c r="T67">
        <v>5178</v>
      </c>
      <c r="U67">
        <v>5328</v>
      </c>
      <c r="V67">
        <v>5118</v>
      </c>
      <c r="W67">
        <v>5661</v>
      </c>
      <c r="X67">
        <v>5492</v>
      </c>
      <c r="Y67">
        <v>4848</v>
      </c>
      <c r="Z67">
        <v>4860</v>
      </c>
      <c r="AA67">
        <v>4743</v>
      </c>
      <c r="AB67">
        <v>4941</v>
      </c>
      <c r="AC67">
        <v>4868</v>
      </c>
      <c r="AD67">
        <v>5527</v>
      </c>
      <c r="AE67">
        <v>4814</v>
      </c>
      <c r="AF67">
        <v>5283</v>
      </c>
      <c r="AG67">
        <v>5014</v>
      </c>
      <c r="AH67">
        <v>5138</v>
      </c>
      <c r="AI67">
        <v>5144</v>
      </c>
      <c r="AJ67">
        <v>5355</v>
      </c>
      <c r="AK67">
        <v>5013</v>
      </c>
      <c r="AL67">
        <v>5596</v>
      </c>
      <c r="AM67">
        <v>5009</v>
      </c>
      <c r="AN67">
        <v>4590</v>
      </c>
      <c r="AO67">
        <v>4948</v>
      </c>
      <c r="AP67">
        <v>5081</v>
      </c>
      <c r="AQ67">
        <v>5352</v>
      </c>
      <c r="AR67">
        <v>5584</v>
      </c>
      <c r="AS67">
        <v>5065</v>
      </c>
      <c r="AT67">
        <v>5150</v>
      </c>
      <c r="AU67">
        <v>4939</v>
      </c>
      <c r="AV67">
        <v>4696</v>
      </c>
      <c r="AW67">
        <v>4170</v>
      </c>
      <c r="AX67">
        <v>5259</v>
      </c>
      <c r="AY67">
        <v>5280</v>
      </c>
      <c r="AZ67">
        <v>4803</v>
      </c>
      <c r="BA67">
        <v>5214</v>
      </c>
      <c r="BB67">
        <v>5149</v>
      </c>
      <c r="BC67">
        <v>5491</v>
      </c>
      <c r="BD67">
        <v>4170</v>
      </c>
      <c r="BE67">
        <v>4803</v>
      </c>
      <c r="BF67">
        <v>4944.5</v>
      </c>
      <c r="BG67">
        <v>5149</v>
      </c>
      <c r="BH67">
        <v>5323.5</v>
      </c>
      <c r="BI67">
        <v>5492</v>
      </c>
      <c r="BJ67">
        <v>5861</v>
      </c>
      <c r="BK67">
        <v>5138.08</v>
      </c>
    </row>
    <row r="68" spans="1:63" x14ac:dyDescent="0.2">
      <c r="A68">
        <v>2</v>
      </c>
      <c r="B68">
        <v>474093.37</v>
      </c>
      <c r="C68">
        <v>172522.86</v>
      </c>
      <c r="D68">
        <v>851463.52</v>
      </c>
      <c r="E68">
        <v>5222</v>
      </c>
      <c r="F68">
        <v>5008</v>
      </c>
      <c r="G68">
        <v>4858</v>
      </c>
      <c r="H68">
        <v>4576</v>
      </c>
      <c r="I68">
        <v>4965</v>
      </c>
      <c r="J68">
        <v>5300</v>
      </c>
      <c r="K68">
        <v>4932</v>
      </c>
      <c r="L68">
        <v>4887</v>
      </c>
      <c r="M68">
        <v>4872</v>
      </c>
      <c r="N68">
        <v>4789</v>
      </c>
      <c r="O68">
        <v>4854</v>
      </c>
      <c r="P68">
        <v>4603</v>
      </c>
      <c r="Q68">
        <v>5494</v>
      </c>
      <c r="R68">
        <v>5222</v>
      </c>
      <c r="S68">
        <v>5057</v>
      </c>
      <c r="T68">
        <v>4974</v>
      </c>
      <c r="U68">
        <v>5174</v>
      </c>
      <c r="V68">
        <v>4812</v>
      </c>
      <c r="W68">
        <v>5373</v>
      </c>
      <c r="X68">
        <v>4990</v>
      </c>
      <c r="Y68">
        <v>4630</v>
      </c>
      <c r="Z68">
        <v>4566</v>
      </c>
      <c r="AA68">
        <v>4529</v>
      </c>
      <c r="AB68">
        <v>4355</v>
      </c>
      <c r="AC68">
        <v>4748</v>
      </c>
      <c r="AD68">
        <v>5280</v>
      </c>
      <c r="AE68">
        <v>4593</v>
      </c>
      <c r="AF68">
        <v>5117</v>
      </c>
      <c r="AG68">
        <v>4627</v>
      </c>
      <c r="AH68">
        <v>4685</v>
      </c>
      <c r="AI68">
        <v>4705</v>
      </c>
      <c r="AJ68">
        <v>5059</v>
      </c>
      <c r="AK68">
        <v>4670</v>
      </c>
      <c r="AL68">
        <v>5467</v>
      </c>
      <c r="AM68">
        <v>4869</v>
      </c>
      <c r="AN68">
        <v>4332</v>
      </c>
      <c r="AO68">
        <v>4794</v>
      </c>
      <c r="AP68">
        <v>4913</v>
      </c>
      <c r="AQ68">
        <v>5239</v>
      </c>
      <c r="AR68">
        <v>5262</v>
      </c>
      <c r="AS68">
        <v>4674</v>
      </c>
      <c r="AT68">
        <v>4925</v>
      </c>
      <c r="AU68">
        <v>4574</v>
      </c>
      <c r="AV68">
        <v>4457</v>
      </c>
      <c r="AW68">
        <v>3954</v>
      </c>
      <c r="AX68">
        <v>5136</v>
      </c>
      <c r="AY68">
        <v>5105</v>
      </c>
      <c r="AZ68">
        <v>4501</v>
      </c>
      <c r="BA68">
        <v>4856</v>
      </c>
      <c r="BB68">
        <v>4914</v>
      </c>
      <c r="BC68">
        <v>5327</v>
      </c>
      <c r="BD68">
        <v>3954</v>
      </c>
      <c r="BE68">
        <v>4529</v>
      </c>
      <c r="BF68">
        <v>4650</v>
      </c>
      <c r="BG68">
        <v>4872</v>
      </c>
      <c r="BH68">
        <v>5111</v>
      </c>
      <c r="BI68">
        <v>5280</v>
      </c>
      <c r="BJ68">
        <v>5494</v>
      </c>
      <c r="BK68">
        <v>4878.92</v>
      </c>
    </row>
    <row r="69" spans="1:63" x14ac:dyDescent="0.2">
      <c r="A69">
        <v>3</v>
      </c>
      <c r="B69">
        <v>747078.32</v>
      </c>
      <c r="C69">
        <v>283481.33</v>
      </c>
      <c r="D69">
        <v>1231623.1499999999</v>
      </c>
      <c r="E69">
        <v>5039</v>
      </c>
      <c r="F69">
        <v>4825</v>
      </c>
      <c r="G69">
        <v>4572</v>
      </c>
      <c r="H69">
        <v>4420</v>
      </c>
      <c r="I69">
        <v>4733</v>
      </c>
      <c r="J69">
        <v>5041</v>
      </c>
      <c r="K69">
        <v>4671</v>
      </c>
      <c r="L69">
        <v>4507</v>
      </c>
      <c r="M69">
        <v>4558</v>
      </c>
      <c r="N69">
        <v>4502</v>
      </c>
      <c r="O69">
        <v>4642</v>
      </c>
      <c r="P69">
        <v>4400</v>
      </c>
      <c r="Q69">
        <v>5284</v>
      </c>
      <c r="R69">
        <v>4797</v>
      </c>
      <c r="S69">
        <v>4844</v>
      </c>
      <c r="T69">
        <v>4762</v>
      </c>
      <c r="U69">
        <v>5000</v>
      </c>
      <c r="V69">
        <v>4686</v>
      </c>
      <c r="W69">
        <v>5096</v>
      </c>
      <c r="X69">
        <v>4693</v>
      </c>
      <c r="Y69">
        <v>4367</v>
      </c>
      <c r="Z69">
        <v>4403</v>
      </c>
      <c r="AA69">
        <v>4401</v>
      </c>
      <c r="AB69">
        <v>4058</v>
      </c>
      <c r="AC69">
        <v>4347</v>
      </c>
      <c r="AD69">
        <v>5104</v>
      </c>
      <c r="AE69">
        <v>4362</v>
      </c>
      <c r="AF69">
        <v>4984</v>
      </c>
      <c r="AG69">
        <v>4222</v>
      </c>
      <c r="AH69">
        <v>4440</v>
      </c>
      <c r="AI69">
        <v>4532</v>
      </c>
      <c r="AJ69">
        <v>4824</v>
      </c>
      <c r="AK69">
        <v>4544</v>
      </c>
      <c r="AL69">
        <v>5138</v>
      </c>
      <c r="AM69">
        <v>4475</v>
      </c>
      <c r="AN69">
        <v>3982</v>
      </c>
      <c r="AO69">
        <v>4556</v>
      </c>
      <c r="AP69">
        <v>4647</v>
      </c>
      <c r="AQ69">
        <v>5081</v>
      </c>
      <c r="AR69">
        <v>5049</v>
      </c>
      <c r="AS69">
        <v>4250</v>
      </c>
      <c r="AT69">
        <v>4766</v>
      </c>
      <c r="AU69">
        <v>4360</v>
      </c>
      <c r="AV69">
        <v>4089</v>
      </c>
      <c r="AW69">
        <v>3751</v>
      </c>
      <c r="AX69">
        <v>4947</v>
      </c>
      <c r="AY69">
        <v>4933</v>
      </c>
      <c r="AZ69">
        <v>4392</v>
      </c>
      <c r="BA69">
        <v>4613</v>
      </c>
      <c r="BB69">
        <v>4718</v>
      </c>
      <c r="BC69">
        <v>5220</v>
      </c>
      <c r="BD69">
        <v>3751</v>
      </c>
      <c r="BE69">
        <v>4250</v>
      </c>
      <c r="BF69">
        <v>4402</v>
      </c>
      <c r="BG69">
        <v>4642</v>
      </c>
      <c r="BH69">
        <v>4888.5</v>
      </c>
      <c r="BI69">
        <v>5081</v>
      </c>
      <c r="BJ69">
        <v>5284</v>
      </c>
      <c r="BK69">
        <v>4639.75</v>
      </c>
    </row>
    <row r="70" spans="1:63" x14ac:dyDescent="0.2">
      <c r="A70">
        <v>4</v>
      </c>
      <c r="B70">
        <v>1027189.17</v>
      </c>
      <c r="C70">
        <v>487821.54</v>
      </c>
      <c r="D70">
        <v>1605313.07</v>
      </c>
      <c r="E70">
        <v>4617</v>
      </c>
      <c r="F70">
        <v>4331</v>
      </c>
      <c r="G70">
        <v>4367</v>
      </c>
      <c r="H70">
        <v>4073</v>
      </c>
      <c r="I70">
        <v>4543</v>
      </c>
      <c r="J70">
        <v>4863</v>
      </c>
      <c r="K70">
        <v>4400</v>
      </c>
      <c r="L70">
        <v>4386</v>
      </c>
      <c r="M70">
        <v>4380</v>
      </c>
      <c r="N70">
        <v>4371</v>
      </c>
      <c r="O70">
        <v>4431</v>
      </c>
      <c r="P70">
        <v>4179</v>
      </c>
      <c r="Q70">
        <v>4985</v>
      </c>
      <c r="R70">
        <v>4536</v>
      </c>
      <c r="S70">
        <v>4516</v>
      </c>
      <c r="T70">
        <v>4558</v>
      </c>
      <c r="U70">
        <v>4774</v>
      </c>
      <c r="V70">
        <v>4536</v>
      </c>
      <c r="W70">
        <v>4495</v>
      </c>
      <c r="X70">
        <v>4459</v>
      </c>
      <c r="Y70">
        <v>4063</v>
      </c>
      <c r="Z70">
        <v>4065</v>
      </c>
      <c r="AA70">
        <v>4011</v>
      </c>
      <c r="AB70">
        <v>3838</v>
      </c>
      <c r="AC70">
        <v>4089</v>
      </c>
      <c r="AD70">
        <v>4895</v>
      </c>
      <c r="AE70">
        <v>4091</v>
      </c>
      <c r="AF70">
        <v>4801</v>
      </c>
      <c r="AG70">
        <v>3993</v>
      </c>
      <c r="AH70">
        <v>4305</v>
      </c>
      <c r="AI70">
        <v>4449</v>
      </c>
      <c r="AJ70">
        <v>4661</v>
      </c>
      <c r="AK70">
        <v>4213</v>
      </c>
      <c r="AL70">
        <v>4845</v>
      </c>
      <c r="AM70">
        <v>4350</v>
      </c>
      <c r="AN70">
        <v>3761</v>
      </c>
      <c r="AO70">
        <v>4418</v>
      </c>
      <c r="AP70">
        <v>4441</v>
      </c>
      <c r="AQ70">
        <v>4780</v>
      </c>
      <c r="AR70">
        <v>4733</v>
      </c>
      <c r="AS70">
        <v>4105</v>
      </c>
      <c r="AT70">
        <v>4510</v>
      </c>
      <c r="AU70">
        <v>4170</v>
      </c>
      <c r="AV70">
        <v>3889</v>
      </c>
      <c r="AW70">
        <v>3565</v>
      </c>
      <c r="AX70">
        <v>4794</v>
      </c>
      <c r="AY70">
        <v>4829</v>
      </c>
      <c r="AZ70">
        <v>4102</v>
      </c>
      <c r="BA70">
        <v>4434</v>
      </c>
      <c r="BB70">
        <v>4437</v>
      </c>
      <c r="BC70">
        <v>4954</v>
      </c>
      <c r="BD70">
        <v>3565</v>
      </c>
      <c r="BE70">
        <v>4011</v>
      </c>
      <c r="BF70">
        <v>4137.5</v>
      </c>
      <c r="BG70">
        <v>4431</v>
      </c>
      <c r="BH70">
        <v>4587.5</v>
      </c>
      <c r="BI70">
        <v>4829</v>
      </c>
      <c r="BJ70">
        <v>4985</v>
      </c>
      <c r="BK70">
        <v>4399.82</v>
      </c>
    </row>
    <row r="71" spans="1:63" x14ac:dyDescent="0.2">
      <c r="A71">
        <v>5</v>
      </c>
      <c r="B71">
        <v>1318577.01</v>
      </c>
      <c r="C71">
        <v>764775.45</v>
      </c>
      <c r="D71">
        <v>1931817.65</v>
      </c>
      <c r="E71">
        <v>4405</v>
      </c>
      <c r="F71">
        <v>4155</v>
      </c>
      <c r="G71">
        <v>4251</v>
      </c>
      <c r="H71">
        <v>3898</v>
      </c>
      <c r="I71">
        <v>4312</v>
      </c>
      <c r="J71">
        <v>4747</v>
      </c>
      <c r="K71">
        <v>4221</v>
      </c>
      <c r="L71">
        <v>4211</v>
      </c>
      <c r="M71">
        <v>4095</v>
      </c>
      <c r="N71">
        <v>4222</v>
      </c>
      <c r="O71">
        <v>4179</v>
      </c>
      <c r="P71">
        <v>4001</v>
      </c>
      <c r="Q71">
        <v>4832</v>
      </c>
      <c r="R71">
        <v>4376</v>
      </c>
      <c r="S71">
        <v>4347</v>
      </c>
      <c r="T71">
        <v>4258</v>
      </c>
      <c r="U71">
        <v>4551</v>
      </c>
      <c r="V71">
        <v>4316</v>
      </c>
      <c r="W71">
        <v>4336</v>
      </c>
      <c r="X71">
        <v>4244</v>
      </c>
      <c r="Y71">
        <v>3981</v>
      </c>
      <c r="Z71">
        <v>3880</v>
      </c>
      <c r="AA71">
        <v>3838</v>
      </c>
      <c r="AB71">
        <v>3655</v>
      </c>
      <c r="AC71">
        <v>3883</v>
      </c>
      <c r="AD71">
        <v>4198</v>
      </c>
      <c r="AE71">
        <v>3825</v>
      </c>
      <c r="AF71">
        <v>4642</v>
      </c>
      <c r="AG71">
        <v>3596</v>
      </c>
      <c r="AH71">
        <v>4086</v>
      </c>
      <c r="AI71">
        <v>4226</v>
      </c>
      <c r="AJ71">
        <v>4379</v>
      </c>
      <c r="AK71">
        <v>4018</v>
      </c>
      <c r="AL71">
        <v>4444</v>
      </c>
      <c r="AM71">
        <v>4098</v>
      </c>
      <c r="AN71">
        <v>3523</v>
      </c>
      <c r="AO71">
        <v>4200</v>
      </c>
      <c r="AP71">
        <v>4264</v>
      </c>
      <c r="AQ71">
        <v>4473</v>
      </c>
      <c r="AR71">
        <v>4581</v>
      </c>
      <c r="AS71">
        <v>3874</v>
      </c>
      <c r="AT71">
        <v>4246</v>
      </c>
      <c r="AU71">
        <v>3883</v>
      </c>
      <c r="AV71">
        <v>3623</v>
      </c>
      <c r="AW71">
        <v>3447</v>
      </c>
      <c r="AX71">
        <v>4473</v>
      </c>
      <c r="AY71">
        <v>4631</v>
      </c>
      <c r="AZ71">
        <v>3869</v>
      </c>
      <c r="BA71">
        <v>4246</v>
      </c>
      <c r="BB71">
        <v>4282</v>
      </c>
      <c r="BC71">
        <v>4578</v>
      </c>
      <c r="BD71">
        <v>3447</v>
      </c>
      <c r="BE71">
        <v>3825</v>
      </c>
      <c r="BF71">
        <v>3939.5</v>
      </c>
      <c r="BG71">
        <v>4222</v>
      </c>
      <c r="BH71">
        <v>4361.5</v>
      </c>
      <c r="BI71">
        <v>4578</v>
      </c>
      <c r="BJ71">
        <v>4832</v>
      </c>
      <c r="BK71">
        <v>4174.49</v>
      </c>
    </row>
    <row r="72" spans="1:63" x14ac:dyDescent="0.2">
      <c r="A72">
        <v>6</v>
      </c>
      <c r="B72">
        <v>1625031.6</v>
      </c>
      <c r="C72">
        <v>1034632.68</v>
      </c>
      <c r="D72">
        <v>2268664.25</v>
      </c>
      <c r="E72">
        <v>4096</v>
      </c>
      <c r="F72">
        <v>3962</v>
      </c>
      <c r="G72">
        <v>4002</v>
      </c>
      <c r="H72">
        <v>3717</v>
      </c>
      <c r="I72">
        <v>4124</v>
      </c>
      <c r="J72">
        <v>4183</v>
      </c>
      <c r="K72">
        <v>4020</v>
      </c>
      <c r="L72">
        <v>3896</v>
      </c>
      <c r="M72">
        <v>3887</v>
      </c>
      <c r="N72">
        <v>4044</v>
      </c>
      <c r="O72">
        <v>4083</v>
      </c>
      <c r="P72">
        <v>3822</v>
      </c>
      <c r="Q72">
        <v>4471</v>
      </c>
      <c r="R72">
        <v>4086</v>
      </c>
      <c r="S72">
        <v>4136</v>
      </c>
      <c r="T72">
        <v>3782</v>
      </c>
      <c r="U72">
        <v>4256</v>
      </c>
      <c r="V72">
        <v>4220</v>
      </c>
      <c r="W72">
        <v>4121</v>
      </c>
      <c r="X72">
        <v>4045</v>
      </c>
      <c r="Y72">
        <v>3838</v>
      </c>
      <c r="Z72">
        <v>3678</v>
      </c>
      <c r="AA72">
        <v>3675</v>
      </c>
      <c r="AB72">
        <v>3357</v>
      </c>
      <c r="AC72">
        <v>3756</v>
      </c>
      <c r="AD72">
        <v>4004</v>
      </c>
      <c r="AE72">
        <v>3611</v>
      </c>
      <c r="AF72">
        <v>4373</v>
      </c>
      <c r="AG72">
        <v>3314</v>
      </c>
      <c r="AH72">
        <v>3948</v>
      </c>
      <c r="AI72">
        <v>3970</v>
      </c>
      <c r="AJ72">
        <v>4189</v>
      </c>
      <c r="AK72">
        <v>3899</v>
      </c>
      <c r="AL72">
        <v>4108</v>
      </c>
      <c r="AM72">
        <v>3909</v>
      </c>
      <c r="AN72">
        <v>3459</v>
      </c>
      <c r="AO72">
        <v>3966</v>
      </c>
      <c r="AP72">
        <v>4129</v>
      </c>
      <c r="AQ72">
        <v>4269</v>
      </c>
      <c r="AR72">
        <v>4254</v>
      </c>
      <c r="AS72">
        <v>3602</v>
      </c>
      <c r="AT72">
        <v>4033</v>
      </c>
      <c r="AU72">
        <v>3742</v>
      </c>
      <c r="AV72">
        <v>3493</v>
      </c>
      <c r="AW72">
        <v>3267</v>
      </c>
      <c r="AX72">
        <v>4272</v>
      </c>
      <c r="AY72">
        <v>4489</v>
      </c>
      <c r="AZ72">
        <v>3623</v>
      </c>
      <c r="BA72">
        <v>4020</v>
      </c>
      <c r="BB72">
        <v>4205</v>
      </c>
      <c r="BC72">
        <v>4068</v>
      </c>
      <c r="BD72">
        <v>3267</v>
      </c>
      <c r="BE72">
        <v>3602</v>
      </c>
      <c r="BF72">
        <v>3769</v>
      </c>
      <c r="BG72">
        <v>4004</v>
      </c>
      <c r="BH72">
        <v>4126.5</v>
      </c>
      <c r="BI72">
        <v>4256</v>
      </c>
      <c r="BJ72">
        <v>4489</v>
      </c>
      <c r="BK72">
        <v>3950.45</v>
      </c>
    </row>
    <row r="73" spans="1:63" x14ac:dyDescent="0.2">
      <c r="A73">
        <v>7</v>
      </c>
      <c r="B73">
        <v>1950390.26</v>
      </c>
      <c r="C73">
        <v>1212817.99</v>
      </c>
      <c r="D73">
        <v>2619900.77</v>
      </c>
      <c r="E73">
        <v>3961</v>
      </c>
      <c r="F73">
        <v>3727</v>
      </c>
      <c r="G73">
        <v>3885</v>
      </c>
      <c r="H73">
        <v>3575</v>
      </c>
      <c r="I73">
        <v>3910</v>
      </c>
      <c r="J73">
        <v>3949</v>
      </c>
      <c r="K73">
        <v>3651</v>
      </c>
      <c r="L73">
        <v>3589</v>
      </c>
      <c r="M73">
        <v>3654</v>
      </c>
      <c r="N73">
        <v>3909</v>
      </c>
      <c r="O73">
        <v>3899</v>
      </c>
      <c r="P73">
        <v>3676</v>
      </c>
      <c r="Q73">
        <v>4280</v>
      </c>
      <c r="R73">
        <v>3848</v>
      </c>
      <c r="S73">
        <v>3897</v>
      </c>
      <c r="T73">
        <v>3575</v>
      </c>
      <c r="U73">
        <v>4110</v>
      </c>
      <c r="V73">
        <v>4134</v>
      </c>
      <c r="W73">
        <v>3933</v>
      </c>
      <c r="X73">
        <v>3696</v>
      </c>
      <c r="Y73">
        <v>3695</v>
      </c>
      <c r="Z73">
        <v>3469</v>
      </c>
      <c r="AA73">
        <v>3546</v>
      </c>
      <c r="AB73">
        <v>3254</v>
      </c>
      <c r="AC73">
        <v>3600</v>
      </c>
      <c r="AD73">
        <v>3781</v>
      </c>
      <c r="AE73">
        <v>3443</v>
      </c>
      <c r="AF73">
        <v>4164</v>
      </c>
      <c r="AG73">
        <v>3080</v>
      </c>
      <c r="AH73">
        <v>3778</v>
      </c>
      <c r="AI73">
        <v>3805</v>
      </c>
      <c r="AJ73">
        <v>3930</v>
      </c>
      <c r="AK73">
        <v>3771</v>
      </c>
      <c r="AL73">
        <v>3857</v>
      </c>
      <c r="AM73">
        <v>3705</v>
      </c>
      <c r="AN73">
        <v>3275</v>
      </c>
      <c r="AO73">
        <v>3563</v>
      </c>
      <c r="AP73">
        <v>3950</v>
      </c>
      <c r="AQ73">
        <v>3903</v>
      </c>
      <c r="AR73">
        <v>3975</v>
      </c>
      <c r="AS73">
        <v>3499</v>
      </c>
      <c r="AT73">
        <v>3950</v>
      </c>
      <c r="AU73">
        <v>3417</v>
      </c>
      <c r="AV73">
        <v>3383</v>
      </c>
      <c r="AW73">
        <v>3154</v>
      </c>
      <c r="AX73">
        <v>4143</v>
      </c>
      <c r="AY73">
        <v>4227</v>
      </c>
      <c r="AZ73">
        <v>3420</v>
      </c>
      <c r="BA73">
        <v>3948</v>
      </c>
      <c r="BB73">
        <v>4096</v>
      </c>
      <c r="BC73">
        <v>3881</v>
      </c>
      <c r="BD73">
        <v>3080</v>
      </c>
      <c r="BE73">
        <v>3417</v>
      </c>
      <c r="BF73">
        <v>3575</v>
      </c>
      <c r="BG73">
        <v>3781</v>
      </c>
      <c r="BH73">
        <v>3940.5</v>
      </c>
      <c r="BI73">
        <v>4110</v>
      </c>
      <c r="BJ73">
        <v>4280</v>
      </c>
      <c r="BK73">
        <v>3755.29</v>
      </c>
    </row>
    <row r="74" spans="1:63" x14ac:dyDescent="0.2">
      <c r="A74">
        <v>8</v>
      </c>
      <c r="B74">
        <v>2298243.6</v>
      </c>
      <c r="C74">
        <v>1468457.38</v>
      </c>
      <c r="D74">
        <v>3031184.33</v>
      </c>
      <c r="E74">
        <v>3884</v>
      </c>
      <c r="F74">
        <v>3533</v>
      </c>
      <c r="G74">
        <v>3657</v>
      </c>
      <c r="H74">
        <v>3379</v>
      </c>
      <c r="I74">
        <v>3578</v>
      </c>
      <c r="J74">
        <v>3748</v>
      </c>
      <c r="K74">
        <v>3443</v>
      </c>
      <c r="L74">
        <v>3321</v>
      </c>
      <c r="M74">
        <v>3457</v>
      </c>
      <c r="N74">
        <v>3623</v>
      </c>
      <c r="O74">
        <v>3612</v>
      </c>
      <c r="P74">
        <v>3424</v>
      </c>
      <c r="Q74">
        <v>3962</v>
      </c>
      <c r="R74">
        <v>3560</v>
      </c>
      <c r="S74">
        <v>3737</v>
      </c>
      <c r="T74">
        <v>3387</v>
      </c>
      <c r="U74">
        <v>3874</v>
      </c>
      <c r="V74">
        <v>3988</v>
      </c>
      <c r="W74">
        <v>3731</v>
      </c>
      <c r="X74">
        <v>3574</v>
      </c>
      <c r="Y74">
        <v>3531</v>
      </c>
      <c r="Z74">
        <v>3262</v>
      </c>
      <c r="AA74">
        <v>3461</v>
      </c>
      <c r="AB74">
        <v>3111</v>
      </c>
      <c r="AC74">
        <v>3318</v>
      </c>
      <c r="AD74">
        <v>3580</v>
      </c>
      <c r="AE74">
        <v>3276</v>
      </c>
      <c r="AF74">
        <v>4048</v>
      </c>
      <c r="AG74">
        <v>2908</v>
      </c>
      <c r="AH74">
        <v>3567</v>
      </c>
      <c r="AI74">
        <v>3718</v>
      </c>
      <c r="AJ74">
        <v>3607</v>
      </c>
      <c r="AK74">
        <v>3477</v>
      </c>
      <c r="AL74">
        <v>3722</v>
      </c>
      <c r="AM74">
        <v>3525</v>
      </c>
      <c r="AN74">
        <v>3169</v>
      </c>
      <c r="AO74">
        <v>3285</v>
      </c>
      <c r="AP74">
        <v>3767</v>
      </c>
      <c r="AQ74">
        <v>3768</v>
      </c>
      <c r="AR74">
        <v>3754</v>
      </c>
      <c r="AS74">
        <v>3331</v>
      </c>
      <c r="AT74">
        <v>3825</v>
      </c>
      <c r="AU74">
        <v>3282</v>
      </c>
      <c r="AV74">
        <v>3209</v>
      </c>
      <c r="AW74">
        <v>3082</v>
      </c>
      <c r="AX74">
        <v>4024</v>
      </c>
      <c r="AY74">
        <v>4049</v>
      </c>
      <c r="AZ74">
        <v>3237</v>
      </c>
      <c r="BA74">
        <v>3832</v>
      </c>
      <c r="BB74">
        <v>3923</v>
      </c>
      <c r="BC74">
        <v>3626</v>
      </c>
      <c r="BD74">
        <v>2908</v>
      </c>
      <c r="BE74">
        <v>3237</v>
      </c>
      <c r="BF74">
        <v>3355</v>
      </c>
      <c r="BG74">
        <v>3574</v>
      </c>
      <c r="BH74">
        <v>3751</v>
      </c>
      <c r="BI74">
        <v>3923</v>
      </c>
      <c r="BJ74">
        <v>4049</v>
      </c>
      <c r="BK74">
        <v>3563.65</v>
      </c>
    </row>
    <row r="75" spans="1:63" x14ac:dyDescent="0.2">
      <c r="A75">
        <v>9</v>
      </c>
      <c r="B75">
        <v>2710892.8</v>
      </c>
      <c r="C75">
        <v>1868712.91</v>
      </c>
      <c r="D75">
        <v>3372984.9</v>
      </c>
      <c r="E75">
        <v>3741</v>
      </c>
      <c r="F75">
        <v>3377</v>
      </c>
      <c r="G75">
        <v>3478</v>
      </c>
      <c r="H75">
        <v>3248</v>
      </c>
      <c r="I75">
        <v>3427</v>
      </c>
      <c r="J75">
        <v>3647</v>
      </c>
      <c r="K75">
        <v>3222</v>
      </c>
      <c r="L75">
        <v>3133</v>
      </c>
      <c r="M75">
        <v>3223</v>
      </c>
      <c r="N75">
        <v>3445</v>
      </c>
      <c r="O75">
        <v>3381</v>
      </c>
      <c r="P75">
        <v>3179</v>
      </c>
      <c r="Q75">
        <v>3748</v>
      </c>
      <c r="R75">
        <v>3435</v>
      </c>
      <c r="S75">
        <v>3589</v>
      </c>
      <c r="T75">
        <v>3182</v>
      </c>
      <c r="U75">
        <v>3745</v>
      </c>
      <c r="V75">
        <v>3759</v>
      </c>
      <c r="W75">
        <v>3562</v>
      </c>
      <c r="X75">
        <v>3384</v>
      </c>
      <c r="Y75">
        <v>3409</v>
      </c>
      <c r="Z75">
        <v>3123</v>
      </c>
      <c r="AA75">
        <v>3249</v>
      </c>
      <c r="AB75">
        <v>2908</v>
      </c>
      <c r="AC75">
        <v>3124</v>
      </c>
      <c r="AD75">
        <v>3392</v>
      </c>
      <c r="AE75">
        <v>3113</v>
      </c>
      <c r="AF75">
        <v>3858</v>
      </c>
      <c r="AG75">
        <v>2755</v>
      </c>
      <c r="AH75">
        <v>3454</v>
      </c>
      <c r="AI75">
        <v>3572</v>
      </c>
      <c r="AJ75">
        <v>3415</v>
      </c>
      <c r="AK75">
        <v>3362</v>
      </c>
      <c r="AL75">
        <v>3578</v>
      </c>
      <c r="AM75">
        <v>3292</v>
      </c>
      <c r="AN75">
        <v>3076</v>
      </c>
      <c r="AO75">
        <v>3152</v>
      </c>
      <c r="AP75">
        <v>3692</v>
      </c>
      <c r="AQ75">
        <v>3665</v>
      </c>
      <c r="AR75">
        <v>3584</v>
      </c>
      <c r="AS75">
        <v>3256</v>
      </c>
      <c r="AT75">
        <v>3696</v>
      </c>
      <c r="AU75">
        <v>3092</v>
      </c>
      <c r="AV75">
        <v>3078</v>
      </c>
      <c r="AW75">
        <v>2825</v>
      </c>
      <c r="AX75">
        <v>3926</v>
      </c>
      <c r="AY75">
        <v>3882</v>
      </c>
      <c r="AZ75">
        <v>3038</v>
      </c>
      <c r="BA75">
        <v>3761</v>
      </c>
      <c r="BB75">
        <v>3768</v>
      </c>
      <c r="BC75">
        <v>3475</v>
      </c>
      <c r="BD75">
        <v>2755</v>
      </c>
      <c r="BE75">
        <v>3078</v>
      </c>
      <c r="BF75">
        <v>3180.5</v>
      </c>
      <c r="BG75">
        <v>3409</v>
      </c>
      <c r="BH75">
        <v>3618</v>
      </c>
      <c r="BI75">
        <v>3759</v>
      </c>
      <c r="BJ75">
        <v>3926</v>
      </c>
      <c r="BK75">
        <v>3401.47</v>
      </c>
    </row>
    <row r="76" spans="1:63" x14ac:dyDescent="0.2">
      <c r="A76">
        <v>10</v>
      </c>
      <c r="B76">
        <v>3140227.43</v>
      </c>
      <c r="C76">
        <v>2280861.2799999998</v>
      </c>
      <c r="D76">
        <v>3933991.88</v>
      </c>
      <c r="E76">
        <v>3517</v>
      </c>
      <c r="F76">
        <v>3255</v>
      </c>
      <c r="G76">
        <v>3250</v>
      </c>
      <c r="H76">
        <v>3139</v>
      </c>
      <c r="I76">
        <v>3171</v>
      </c>
      <c r="J76">
        <v>3529</v>
      </c>
      <c r="K76">
        <v>3089</v>
      </c>
      <c r="L76">
        <v>3063</v>
      </c>
      <c r="M76">
        <v>3067</v>
      </c>
      <c r="N76">
        <v>3325</v>
      </c>
      <c r="O76">
        <v>3225</v>
      </c>
      <c r="P76">
        <v>3004</v>
      </c>
      <c r="Q76">
        <v>3581</v>
      </c>
      <c r="R76">
        <v>3314</v>
      </c>
      <c r="S76">
        <v>3439</v>
      </c>
      <c r="T76">
        <v>3070</v>
      </c>
      <c r="U76">
        <v>3561</v>
      </c>
      <c r="V76">
        <v>3620</v>
      </c>
      <c r="W76">
        <v>3358</v>
      </c>
      <c r="X76">
        <v>3239</v>
      </c>
      <c r="Y76">
        <v>3293</v>
      </c>
      <c r="Z76">
        <v>3034</v>
      </c>
      <c r="AA76">
        <v>3165</v>
      </c>
      <c r="AB76">
        <v>2785</v>
      </c>
      <c r="AC76">
        <v>2975</v>
      </c>
      <c r="AD76">
        <v>3200</v>
      </c>
      <c r="AE76">
        <v>3000</v>
      </c>
      <c r="AF76">
        <v>3580</v>
      </c>
      <c r="AG76">
        <v>2635</v>
      </c>
      <c r="AH76">
        <v>3333</v>
      </c>
      <c r="AI76">
        <v>3425</v>
      </c>
      <c r="AJ76">
        <v>3312</v>
      </c>
      <c r="AK76">
        <v>3217</v>
      </c>
      <c r="AL76">
        <v>3436</v>
      </c>
      <c r="AM76">
        <v>3172</v>
      </c>
      <c r="AN76">
        <v>2966</v>
      </c>
      <c r="AO76">
        <v>3067</v>
      </c>
      <c r="AP76">
        <v>3560</v>
      </c>
      <c r="AQ76">
        <v>3459</v>
      </c>
      <c r="AR76">
        <v>3497</v>
      </c>
      <c r="AS76">
        <v>3156</v>
      </c>
      <c r="AT76">
        <v>3613</v>
      </c>
      <c r="AU76">
        <v>2998</v>
      </c>
      <c r="AV76">
        <v>2939</v>
      </c>
      <c r="AW76">
        <v>2713</v>
      </c>
      <c r="AX76">
        <v>3637</v>
      </c>
      <c r="AY76">
        <v>3729</v>
      </c>
      <c r="AZ76">
        <v>2945</v>
      </c>
      <c r="BA76">
        <v>3677</v>
      </c>
      <c r="BB76">
        <v>3710</v>
      </c>
      <c r="BC76">
        <v>3395</v>
      </c>
      <c r="BD76">
        <v>2635</v>
      </c>
      <c r="BE76">
        <v>2966</v>
      </c>
      <c r="BF76">
        <v>3067</v>
      </c>
      <c r="BG76">
        <v>3250</v>
      </c>
      <c r="BH76">
        <v>3478</v>
      </c>
      <c r="BI76">
        <v>3613</v>
      </c>
      <c r="BJ76">
        <v>3729</v>
      </c>
      <c r="BK76">
        <v>3263.51</v>
      </c>
    </row>
    <row r="77" spans="1:63" x14ac:dyDescent="0.2">
      <c r="A77">
        <v>11</v>
      </c>
      <c r="B77">
        <v>3591300.58</v>
      </c>
      <c r="C77">
        <v>2767407.11</v>
      </c>
      <c r="D77">
        <v>4585580</v>
      </c>
      <c r="E77">
        <v>3251</v>
      </c>
      <c r="F77">
        <v>3188</v>
      </c>
      <c r="G77">
        <v>3132</v>
      </c>
      <c r="H77">
        <v>3064</v>
      </c>
      <c r="I77">
        <v>2983</v>
      </c>
      <c r="J77">
        <v>3350</v>
      </c>
      <c r="K77">
        <v>2856</v>
      </c>
      <c r="L77">
        <v>2998</v>
      </c>
      <c r="M77">
        <v>2885</v>
      </c>
      <c r="N77">
        <v>3136</v>
      </c>
      <c r="O77">
        <v>3119</v>
      </c>
      <c r="P77">
        <v>2868</v>
      </c>
      <c r="Q77">
        <v>3386</v>
      </c>
      <c r="R77">
        <v>3174</v>
      </c>
      <c r="S77">
        <v>3270</v>
      </c>
      <c r="T77">
        <v>2987</v>
      </c>
      <c r="U77">
        <v>3485</v>
      </c>
      <c r="V77">
        <v>3549</v>
      </c>
      <c r="W77">
        <v>3132</v>
      </c>
      <c r="X77">
        <v>3050</v>
      </c>
      <c r="Y77">
        <v>3199</v>
      </c>
      <c r="Z77">
        <v>2863</v>
      </c>
      <c r="AA77">
        <v>2958</v>
      </c>
      <c r="AB77">
        <v>2728</v>
      </c>
      <c r="AC77">
        <v>2865</v>
      </c>
      <c r="AD77">
        <v>3083</v>
      </c>
      <c r="AE77">
        <v>2857</v>
      </c>
      <c r="AF77">
        <v>3258</v>
      </c>
      <c r="AG77">
        <v>2516</v>
      </c>
      <c r="AH77">
        <v>3227</v>
      </c>
      <c r="AI77">
        <v>3313</v>
      </c>
      <c r="AJ77">
        <v>3219</v>
      </c>
      <c r="AK77">
        <v>3029</v>
      </c>
      <c r="AL77">
        <v>3352</v>
      </c>
      <c r="AM77">
        <v>3031</v>
      </c>
      <c r="AN77">
        <v>2878</v>
      </c>
      <c r="AO77">
        <v>2925</v>
      </c>
      <c r="AP77">
        <v>3419</v>
      </c>
      <c r="AQ77">
        <v>3323</v>
      </c>
      <c r="AR77">
        <v>3312</v>
      </c>
      <c r="AS77">
        <v>2983</v>
      </c>
      <c r="AT77">
        <v>3540</v>
      </c>
      <c r="AU77">
        <v>2927</v>
      </c>
      <c r="AV77">
        <v>2708</v>
      </c>
      <c r="AW77">
        <v>2547</v>
      </c>
      <c r="AX77">
        <v>3504</v>
      </c>
      <c r="AY77">
        <v>3468</v>
      </c>
      <c r="AZ77">
        <v>2866</v>
      </c>
      <c r="BA77">
        <v>3626</v>
      </c>
      <c r="BB77">
        <v>3547</v>
      </c>
      <c r="BC77">
        <v>3210</v>
      </c>
      <c r="BD77">
        <v>2516</v>
      </c>
      <c r="BE77">
        <v>2857</v>
      </c>
      <c r="BF77">
        <v>2926</v>
      </c>
      <c r="BG77">
        <v>3132</v>
      </c>
      <c r="BH77">
        <v>3312.5</v>
      </c>
      <c r="BI77">
        <v>3485</v>
      </c>
      <c r="BJ77">
        <v>3626</v>
      </c>
      <c r="BK77">
        <v>3120.47</v>
      </c>
    </row>
    <row r="78" spans="1:63" x14ac:dyDescent="0.2">
      <c r="A78">
        <v>12</v>
      </c>
      <c r="B78">
        <v>4086333.83</v>
      </c>
      <c r="C78">
        <v>2970249.7</v>
      </c>
      <c r="D78">
        <v>5180103.93</v>
      </c>
      <c r="E78">
        <v>3141</v>
      </c>
      <c r="F78">
        <v>3084</v>
      </c>
      <c r="G78">
        <v>3012</v>
      </c>
      <c r="H78">
        <v>2825</v>
      </c>
      <c r="I78">
        <v>2905</v>
      </c>
      <c r="J78">
        <v>3242</v>
      </c>
      <c r="K78">
        <v>2771</v>
      </c>
      <c r="L78">
        <v>2852</v>
      </c>
      <c r="M78">
        <v>2810</v>
      </c>
      <c r="N78">
        <v>2985</v>
      </c>
      <c r="O78">
        <v>3028</v>
      </c>
      <c r="P78">
        <v>2748</v>
      </c>
      <c r="Q78">
        <v>3267</v>
      </c>
      <c r="R78">
        <v>2972</v>
      </c>
      <c r="S78">
        <v>3164</v>
      </c>
      <c r="T78">
        <v>2909</v>
      </c>
      <c r="U78">
        <v>3281</v>
      </c>
      <c r="V78">
        <v>3459</v>
      </c>
      <c r="W78">
        <v>3023</v>
      </c>
      <c r="X78">
        <v>2898</v>
      </c>
      <c r="Y78">
        <v>3097</v>
      </c>
      <c r="Z78">
        <v>2709</v>
      </c>
      <c r="AA78">
        <v>2758</v>
      </c>
      <c r="AB78">
        <v>2608</v>
      </c>
      <c r="AC78">
        <v>2757</v>
      </c>
      <c r="AD78">
        <v>3014</v>
      </c>
      <c r="AE78">
        <v>2707</v>
      </c>
      <c r="AF78">
        <v>3123</v>
      </c>
      <c r="AG78">
        <v>2377</v>
      </c>
      <c r="AH78">
        <v>3146</v>
      </c>
      <c r="AI78">
        <v>3206</v>
      </c>
      <c r="AJ78">
        <v>3044</v>
      </c>
      <c r="AK78">
        <v>2901</v>
      </c>
      <c r="AL78">
        <v>3299</v>
      </c>
      <c r="AM78">
        <v>2957</v>
      </c>
      <c r="AN78">
        <v>2741</v>
      </c>
      <c r="AO78">
        <v>2779</v>
      </c>
      <c r="AP78">
        <v>3318</v>
      </c>
      <c r="AQ78">
        <v>3219</v>
      </c>
      <c r="AR78">
        <v>3127</v>
      </c>
      <c r="AS78">
        <v>2894</v>
      </c>
      <c r="AT78">
        <v>3470</v>
      </c>
      <c r="AU78">
        <v>2830</v>
      </c>
      <c r="AV78">
        <v>2602</v>
      </c>
      <c r="AW78">
        <v>2435</v>
      </c>
      <c r="AX78">
        <v>3082</v>
      </c>
      <c r="AY78">
        <v>3277</v>
      </c>
      <c r="AZ78">
        <v>2794</v>
      </c>
      <c r="BA78">
        <v>3550</v>
      </c>
      <c r="BB78">
        <v>3375</v>
      </c>
      <c r="BC78">
        <v>3125</v>
      </c>
      <c r="BD78">
        <v>2377</v>
      </c>
      <c r="BE78">
        <v>2709</v>
      </c>
      <c r="BF78">
        <v>2802</v>
      </c>
      <c r="BG78">
        <v>3012</v>
      </c>
      <c r="BH78">
        <v>3155</v>
      </c>
      <c r="BI78">
        <v>3299</v>
      </c>
      <c r="BJ78">
        <v>3550</v>
      </c>
      <c r="BK78">
        <v>2994.06</v>
      </c>
    </row>
    <row r="79" spans="1:63" x14ac:dyDescent="0.2">
      <c r="A79">
        <v>13</v>
      </c>
      <c r="B79">
        <v>4577874.04</v>
      </c>
      <c r="C79">
        <v>3383193.92</v>
      </c>
      <c r="D79">
        <v>5917004.0999999996</v>
      </c>
      <c r="E79">
        <v>2992</v>
      </c>
      <c r="F79">
        <v>3027</v>
      </c>
      <c r="G79">
        <v>2956</v>
      </c>
      <c r="H79">
        <v>2686</v>
      </c>
      <c r="I79">
        <v>2790</v>
      </c>
      <c r="J79">
        <v>3008</v>
      </c>
      <c r="K79">
        <v>2642</v>
      </c>
      <c r="L79">
        <v>2745</v>
      </c>
      <c r="M79">
        <v>2630</v>
      </c>
      <c r="N79">
        <v>2872</v>
      </c>
      <c r="O79">
        <v>2949</v>
      </c>
      <c r="P79">
        <v>2589</v>
      </c>
      <c r="Q79">
        <v>3124</v>
      </c>
      <c r="R79">
        <v>2893</v>
      </c>
      <c r="S79">
        <v>2981</v>
      </c>
      <c r="T79">
        <v>2816</v>
      </c>
      <c r="U79">
        <v>3117</v>
      </c>
      <c r="V79">
        <v>3288</v>
      </c>
      <c r="W79">
        <v>2857</v>
      </c>
      <c r="X79">
        <v>2719</v>
      </c>
      <c r="Y79">
        <v>2917</v>
      </c>
      <c r="Z79">
        <v>2572</v>
      </c>
      <c r="AA79">
        <v>2668</v>
      </c>
      <c r="AB79">
        <v>2545</v>
      </c>
      <c r="AC79">
        <v>2624</v>
      </c>
      <c r="AD79">
        <v>2920</v>
      </c>
      <c r="AE79">
        <v>2603</v>
      </c>
      <c r="AF79">
        <v>2945</v>
      </c>
      <c r="AG79">
        <v>2289</v>
      </c>
      <c r="AH79">
        <v>2977</v>
      </c>
      <c r="AI79">
        <v>3019</v>
      </c>
      <c r="AJ79">
        <v>2970</v>
      </c>
      <c r="AK79">
        <v>2765</v>
      </c>
      <c r="AL79">
        <v>3091</v>
      </c>
      <c r="AM79">
        <v>2780</v>
      </c>
      <c r="AN79">
        <v>2631</v>
      </c>
      <c r="AO79">
        <v>2603</v>
      </c>
      <c r="AP79">
        <v>3211</v>
      </c>
      <c r="AQ79">
        <v>3150</v>
      </c>
      <c r="AR79">
        <v>2992</v>
      </c>
      <c r="AS79">
        <v>2783</v>
      </c>
      <c r="AT79">
        <v>3349</v>
      </c>
      <c r="AU79">
        <v>2719</v>
      </c>
      <c r="AV79">
        <v>2511</v>
      </c>
      <c r="AW79">
        <v>2318</v>
      </c>
      <c r="AX79">
        <v>2970</v>
      </c>
      <c r="AY79">
        <v>3050</v>
      </c>
      <c r="AZ79">
        <v>2590</v>
      </c>
      <c r="BA79">
        <v>3483</v>
      </c>
      <c r="BB79">
        <v>2967</v>
      </c>
      <c r="BC79">
        <v>3022</v>
      </c>
      <c r="BD79">
        <v>2289</v>
      </c>
      <c r="BE79">
        <v>2589</v>
      </c>
      <c r="BF79">
        <v>2655</v>
      </c>
      <c r="BG79">
        <v>2893</v>
      </c>
      <c r="BH79">
        <v>3000</v>
      </c>
      <c r="BI79">
        <v>3124</v>
      </c>
      <c r="BJ79">
        <v>3483</v>
      </c>
      <c r="BK79">
        <v>2857.16</v>
      </c>
    </row>
    <row r="80" spans="1:63" x14ac:dyDescent="0.2">
      <c r="A80">
        <v>14</v>
      </c>
      <c r="B80">
        <v>5079435.45</v>
      </c>
      <c r="C80">
        <v>3878010.51</v>
      </c>
      <c r="D80">
        <v>6450124.9000000004</v>
      </c>
      <c r="E80">
        <v>2927</v>
      </c>
      <c r="F80">
        <v>2870</v>
      </c>
      <c r="G80">
        <v>2780</v>
      </c>
      <c r="H80">
        <v>2617</v>
      </c>
      <c r="I80">
        <v>2708</v>
      </c>
      <c r="J80">
        <v>2898</v>
      </c>
      <c r="K80">
        <v>2523</v>
      </c>
      <c r="L80">
        <v>2663</v>
      </c>
      <c r="M80">
        <v>2496</v>
      </c>
      <c r="N80">
        <v>2757</v>
      </c>
      <c r="O80">
        <v>2850</v>
      </c>
      <c r="P80">
        <v>2480</v>
      </c>
      <c r="Q80">
        <v>2921</v>
      </c>
      <c r="R80">
        <v>2773</v>
      </c>
      <c r="S80">
        <v>2799</v>
      </c>
      <c r="T80">
        <v>2700</v>
      </c>
      <c r="U80">
        <v>3012</v>
      </c>
      <c r="V80">
        <v>3153</v>
      </c>
      <c r="W80">
        <v>2730</v>
      </c>
      <c r="X80">
        <v>2527</v>
      </c>
      <c r="Y80">
        <v>2731</v>
      </c>
      <c r="Z80">
        <v>2501</v>
      </c>
      <c r="AA80">
        <v>2558</v>
      </c>
      <c r="AB80">
        <v>2421</v>
      </c>
      <c r="AC80">
        <v>2558</v>
      </c>
      <c r="AD80">
        <v>2784</v>
      </c>
      <c r="AE80">
        <v>2522</v>
      </c>
      <c r="AF80">
        <v>2758</v>
      </c>
      <c r="AG80">
        <v>2195</v>
      </c>
      <c r="AH80">
        <v>2780</v>
      </c>
      <c r="AI80">
        <v>2792</v>
      </c>
      <c r="AJ80">
        <v>2841</v>
      </c>
      <c r="AK80">
        <v>2592</v>
      </c>
      <c r="AL80">
        <v>2882</v>
      </c>
      <c r="AM80">
        <v>2611</v>
      </c>
      <c r="AN80">
        <v>2510</v>
      </c>
      <c r="AO80">
        <v>2456</v>
      </c>
      <c r="AP80">
        <v>3021</v>
      </c>
      <c r="AQ80">
        <v>3094</v>
      </c>
      <c r="AR80">
        <v>2854</v>
      </c>
      <c r="AS80">
        <v>2691</v>
      </c>
      <c r="AT80">
        <v>3256</v>
      </c>
      <c r="AU80">
        <v>2609</v>
      </c>
      <c r="AV80">
        <v>2425</v>
      </c>
      <c r="AW80">
        <v>2205</v>
      </c>
      <c r="AX80">
        <v>2857</v>
      </c>
      <c r="AY80">
        <v>2780</v>
      </c>
      <c r="AZ80">
        <v>2423</v>
      </c>
      <c r="BA80">
        <v>3414</v>
      </c>
      <c r="BB80">
        <v>2785</v>
      </c>
      <c r="BC80">
        <v>2842</v>
      </c>
      <c r="BD80">
        <v>2195</v>
      </c>
      <c r="BE80">
        <v>2456</v>
      </c>
      <c r="BF80">
        <v>2542.5</v>
      </c>
      <c r="BG80">
        <v>2757</v>
      </c>
      <c r="BH80">
        <v>2852</v>
      </c>
      <c r="BI80">
        <v>3012</v>
      </c>
      <c r="BJ80">
        <v>3414</v>
      </c>
      <c r="BK80">
        <v>2724.16</v>
      </c>
    </row>
    <row r="81" spans="1:63" x14ac:dyDescent="0.2">
      <c r="A81">
        <v>15</v>
      </c>
      <c r="B81">
        <v>5579969.6100000003</v>
      </c>
      <c r="C81">
        <v>4411494.07</v>
      </c>
      <c r="D81">
        <v>6931732.46</v>
      </c>
      <c r="E81">
        <v>2803</v>
      </c>
      <c r="F81">
        <v>2736</v>
      </c>
      <c r="G81">
        <v>2606</v>
      </c>
      <c r="H81">
        <v>2578</v>
      </c>
      <c r="I81">
        <v>2549</v>
      </c>
      <c r="J81">
        <v>2788</v>
      </c>
      <c r="K81">
        <v>2341</v>
      </c>
      <c r="L81">
        <v>2581</v>
      </c>
      <c r="M81">
        <v>2380</v>
      </c>
      <c r="N81">
        <v>2548</v>
      </c>
      <c r="O81">
        <v>2564</v>
      </c>
      <c r="P81">
        <v>2367</v>
      </c>
      <c r="Q81">
        <v>2838</v>
      </c>
      <c r="R81">
        <v>2670</v>
      </c>
      <c r="S81">
        <v>2693</v>
      </c>
      <c r="T81">
        <v>2594</v>
      </c>
      <c r="U81">
        <v>2945</v>
      </c>
      <c r="V81">
        <v>3058</v>
      </c>
      <c r="W81">
        <v>2633</v>
      </c>
      <c r="X81">
        <v>2331</v>
      </c>
      <c r="Y81">
        <v>2594</v>
      </c>
      <c r="Z81">
        <v>2399</v>
      </c>
      <c r="AA81">
        <v>2407</v>
      </c>
      <c r="AB81">
        <v>2313</v>
      </c>
      <c r="AC81">
        <v>2460</v>
      </c>
      <c r="AD81">
        <v>2671</v>
      </c>
      <c r="AE81">
        <v>2432</v>
      </c>
      <c r="AF81">
        <v>2647</v>
      </c>
      <c r="AG81">
        <v>2158</v>
      </c>
      <c r="AH81">
        <v>2622</v>
      </c>
      <c r="AI81">
        <v>2655</v>
      </c>
      <c r="AJ81">
        <v>2639</v>
      </c>
      <c r="AK81">
        <v>2400</v>
      </c>
      <c r="AL81">
        <v>2743</v>
      </c>
      <c r="AM81">
        <v>2519</v>
      </c>
      <c r="AN81">
        <v>2441</v>
      </c>
      <c r="AO81">
        <v>2330</v>
      </c>
      <c r="AP81">
        <v>2887</v>
      </c>
      <c r="AQ81">
        <v>2992</v>
      </c>
      <c r="AR81">
        <v>2754</v>
      </c>
      <c r="AS81">
        <v>2538</v>
      </c>
      <c r="AT81">
        <v>2972</v>
      </c>
      <c r="AU81">
        <v>2470</v>
      </c>
      <c r="AV81">
        <v>2368</v>
      </c>
      <c r="AW81">
        <v>2161</v>
      </c>
      <c r="AX81">
        <v>2725</v>
      </c>
      <c r="AY81">
        <v>2695</v>
      </c>
      <c r="AZ81">
        <v>2285</v>
      </c>
      <c r="BA81">
        <v>3188</v>
      </c>
      <c r="BB81">
        <v>2608</v>
      </c>
      <c r="BC81">
        <v>2724</v>
      </c>
      <c r="BD81">
        <v>2158</v>
      </c>
      <c r="BE81">
        <v>2331</v>
      </c>
      <c r="BF81">
        <v>2419.5</v>
      </c>
      <c r="BG81">
        <v>2594</v>
      </c>
      <c r="BH81">
        <v>2724.5</v>
      </c>
      <c r="BI81">
        <v>2887</v>
      </c>
      <c r="BJ81">
        <v>3188</v>
      </c>
      <c r="BK81">
        <v>2596.08</v>
      </c>
    </row>
    <row r="82" spans="1:63" x14ac:dyDescent="0.2">
      <c r="A82">
        <v>16</v>
      </c>
      <c r="B82">
        <v>6107110.0199999996</v>
      </c>
      <c r="C82">
        <v>4729183.95</v>
      </c>
      <c r="D82">
        <v>7492087.7800000003</v>
      </c>
      <c r="E82">
        <v>2655</v>
      </c>
      <c r="F82">
        <v>2646</v>
      </c>
      <c r="G82">
        <v>2472</v>
      </c>
      <c r="H82">
        <v>2562</v>
      </c>
      <c r="I82">
        <v>2432</v>
      </c>
      <c r="J82">
        <v>2703</v>
      </c>
      <c r="K82">
        <v>2233</v>
      </c>
      <c r="L82">
        <v>2492</v>
      </c>
      <c r="M82">
        <v>2296</v>
      </c>
      <c r="N82">
        <v>2445</v>
      </c>
      <c r="O82">
        <v>2429</v>
      </c>
      <c r="P82">
        <v>2293</v>
      </c>
      <c r="Q82">
        <v>2783</v>
      </c>
      <c r="R82">
        <v>2579</v>
      </c>
      <c r="S82">
        <v>2543</v>
      </c>
      <c r="T82">
        <v>2511</v>
      </c>
      <c r="U82">
        <v>2795</v>
      </c>
      <c r="V82">
        <v>2824</v>
      </c>
      <c r="W82">
        <v>2534</v>
      </c>
      <c r="X82">
        <v>2244</v>
      </c>
      <c r="Y82">
        <v>2480</v>
      </c>
      <c r="Z82">
        <v>2298</v>
      </c>
      <c r="AA82">
        <v>2321</v>
      </c>
      <c r="AB82">
        <v>2234</v>
      </c>
      <c r="AC82">
        <v>2434</v>
      </c>
      <c r="AD82">
        <v>2537</v>
      </c>
      <c r="AE82">
        <v>2328</v>
      </c>
      <c r="AF82">
        <v>2494</v>
      </c>
      <c r="AG82">
        <v>5192</v>
      </c>
      <c r="AH82">
        <v>2524</v>
      </c>
      <c r="AI82">
        <v>2534</v>
      </c>
      <c r="AJ82">
        <v>2459</v>
      </c>
      <c r="AK82">
        <v>2298</v>
      </c>
      <c r="AL82">
        <v>2619</v>
      </c>
      <c r="AM82">
        <v>2428</v>
      </c>
      <c r="AN82">
        <v>2365</v>
      </c>
      <c r="AO82">
        <v>2213</v>
      </c>
      <c r="AP82">
        <v>2758</v>
      </c>
      <c r="AQ82">
        <v>2869</v>
      </c>
      <c r="AR82">
        <v>2597</v>
      </c>
      <c r="AS82">
        <v>2458</v>
      </c>
      <c r="AT82">
        <v>2875</v>
      </c>
      <c r="AU82">
        <v>2324</v>
      </c>
      <c r="AV82">
        <v>2335</v>
      </c>
      <c r="AW82">
        <v>2150</v>
      </c>
      <c r="AX82">
        <v>2605</v>
      </c>
      <c r="AY82">
        <v>2604</v>
      </c>
      <c r="AZ82">
        <v>2191</v>
      </c>
      <c r="BA82">
        <v>2948</v>
      </c>
      <c r="BB82">
        <v>2510</v>
      </c>
      <c r="BC82">
        <v>2615</v>
      </c>
      <c r="BD82">
        <v>2150</v>
      </c>
      <c r="BE82">
        <v>2244</v>
      </c>
      <c r="BF82">
        <v>2331.5</v>
      </c>
      <c r="BG82">
        <v>2494</v>
      </c>
      <c r="BH82">
        <v>2610</v>
      </c>
      <c r="BI82">
        <v>2795</v>
      </c>
      <c r="BJ82">
        <v>5192</v>
      </c>
      <c r="BK82">
        <v>2550.35</v>
      </c>
    </row>
    <row r="83" spans="1:63" x14ac:dyDescent="0.2">
      <c r="A83">
        <v>17</v>
      </c>
      <c r="B83">
        <v>6650207.0199999996</v>
      </c>
      <c r="C83">
        <v>5043169.13</v>
      </c>
      <c r="D83">
        <v>8011746.5899999999</v>
      </c>
      <c r="E83">
        <v>2474</v>
      </c>
      <c r="F83">
        <v>2553</v>
      </c>
      <c r="G83">
        <v>2331</v>
      </c>
      <c r="H83">
        <v>2541</v>
      </c>
      <c r="I83">
        <v>2295</v>
      </c>
      <c r="J83">
        <v>2546</v>
      </c>
      <c r="K83">
        <v>2182</v>
      </c>
      <c r="L83">
        <v>2416</v>
      </c>
      <c r="M83">
        <v>2217</v>
      </c>
      <c r="N83">
        <v>2356</v>
      </c>
      <c r="O83">
        <v>2320</v>
      </c>
      <c r="P83">
        <v>2196</v>
      </c>
      <c r="Q83">
        <v>2656</v>
      </c>
      <c r="R83">
        <v>2485</v>
      </c>
      <c r="S83">
        <v>2422</v>
      </c>
      <c r="T83">
        <v>2366</v>
      </c>
      <c r="U83">
        <v>2656</v>
      </c>
      <c r="V83">
        <v>2673</v>
      </c>
      <c r="W83">
        <v>2411</v>
      </c>
      <c r="X83">
        <v>2171</v>
      </c>
      <c r="Y83">
        <v>2356</v>
      </c>
      <c r="Z83">
        <v>2237</v>
      </c>
      <c r="AA83">
        <v>2191</v>
      </c>
      <c r="AB83">
        <v>2191</v>
      </c>
      <c r="AC83">
        <v>2399</v>
      </c>
      <c r="AD83">
        <v>2429</v>
      </c>
      <c r="AE83">
        <v>2215</v>
      </c>
      <c r="AF83">
        <v>2396</v>
      </c>
      <c r="AG83">
        <v>5347</v>
      </c>
      <c r="AH83">
        <v>2428</v>
      </c>
      <c r="AI83">
        <v>2368</v>
      </c>
      <c r="AJ83">
        <v>2353</v>
      </c>
      <c r="AK83">
        <v>2192</v>
      </c>
      <c r="AL83">
        <v>2517</v>
      </c>
      <c r="AM83">
        <v>2327</v>
      </c>
      <c r="AN83">
        <v>2318</v>
      </c>
      <c r="AO83">
        <v>2169</v>
      </c>
      <c r="AP83">
        <v>2625</v>
      </c>
      <c r="AQ83">
        <v>2801</v>
      </c>
      <c r="AR83">
        <v>2490</v>
      </c>
      <c r="AS83">
        <v>2351</v>
      </c>
      <c r="AT83">
        <v>2793</v>
      </c>
      <c r="AU83">
        <v>2241</v>
      </c>
      <c r="AV83">
        <v>2266</v>
      </c>
      <c r="AW83">
        <v>5433</v>
      </c>
      <c r="AX83">
        <v>2496</v>
      </c>
      <c r="AY83">
        <v>2516</v>
      </c>
      <c r="AZ83">
        <v>2171</v>
      </c>
      <c r="BA83">
        <v>2840</v>
      </c>
      <c r="BB83">
        <v>2385</v>
      </c>
      <c r="BC83">
        <v>2537</v>
      </c>
      <c r="BD83">
        <v>2169</v>
      </c>
      <c r="BE83">
        <v>2191</v>
      </c>
      <c r="BF83">
        <v>2280.5</v>
      </c>
      <c r="BG83">
        <v>2396</v>
      </c>
      <c r="BH83">
        <v>2527</v>
      </c>
      <c r="BI83">
        <v>2673</v>
      </c>
      <c r="BJ83">
        <v>5433</v>
      </c>
      <c r="BK83">
        <v>2522.4499999999998</v>
      </c>
    </row>
    <row r="84" spans="1:63" x14ac:dyDescent="0.2">
      <c r="A84">
        <v>18</v>
      </c>
      <c r="B84">
        <v>7197988.6699999999</v>
      </c>
      <c r="C84">
        <v>5508980.5700000003</v>
      </c>
      <c r="D84">
        <v>8464273.5199999996</v>
      </c>
      <c r="E84">
        <v>2359</v>
      </c>
      <c r="F84">
        <v>2527</v>
      </c>
      <c r="G84">
        <v>2234</v>
      </c>
      <c r="H84">
        <v>2497</v>
      </c>
      <c r="I84">
        <v>2227</v>
      </c>
      <c r="J84">
        <v>2443</v>
      </c>
      <c r="K84">
        <v>2173</v>
      </c>
      <c r="L84">
        <v>2354</v>
      </c>
      <c r="M84">
        <v>2158</v>
      </c>
      <c r="N84">
        <v>2212</v>
      </c>
      <c r="O84">
        <v>2186</v>
      </c>
      <c r="P84">
        <v>2181</v>
      </c>
      <c r="Q84">
        <v>2574</v>
      </c>
      <c r="R84">
        <v>2363</v>
      </c>
      <c r="S84">
        <v>2319</v>
      </c>
      <c r="T84">
        <v>2267</v>
      </c>
      <c r="U84">
        <v>2493</v>
      </c>
      <c r="V84">
        <v>2514</v>
      </c>
      <c r="W84">
        <v>2328</v>
      </c>
      <c r="X84">
        <v>2164</v>
      </c>
      <c r="Y84">
        <v>2235</v>
      </c>
      <c r="Z84">
        <v>2151</v>
      </c>
      <c r="AA84">
        <v>2160</v>
      </c>
      <c r="AB84">
        <v>2156</v>
      </c>
      <c r="AC84">
        <v>2355</v>
      </c>
      <c r="AD84">
        <v>2356</v>
      </c>
      <c r="AE84">
        <v>2167</v>
      </c>
      <c r="AF84">
        <v>2311</v>
      </c>
      <c r="AG84">
        <v>5583</v>
      </c>
      <c r="AH84">
        <v>2373</v>
      </c>
      <c r="AI84">
        <v>2250</v>
      </c>
      <c r="AJ84">
        <v>2253</v>
      </c>
      <c r="AK84">
        <v>2162</v>
      </c>
      <c r="AL84">
        <v>2436</v>
      </c>
      <c r="AM84">
        <v>2264</v>
      </c>
      <c r="AN84">
        <v>2291</v>
      </c>
      <c r="AO84">
        <v>2168</v>
      </c>
      <c r="AP84">
        <v>2456</v>
      </c>
      <c r="AQ84">
        <v>2563</v>
      </c>
      <c r="AR84">
        <v>2396</v>
      </c>
      <c r="AS84">
        <v>2230</v>
      </c>
      <c r="AT84">
        <v>2734</v>
      </c>
      <c r="AU84">
        <v>2172</v>
      </c>
      <c r="AV84">
        <v>2182</v>
      </c>
      <c r="AW84">
        <v>5057</v>
      </c>
      <c r="AX84">
        <v>2424</v>
      </c>
      <c r="AY84">
        <v>2389</v>
      </c>
      <c r="AZ84">
        <v>5566</v>
      </c>
      <c r="BA84">
        <v>2694</v>
      </c>
      <c r="BB84">
        <v>2293</v>
      </c>
      <c r="BC84">
        <v>2389</v>
      </c>
      <c r="BD84">
        <v>2151</v>
      </c>
      <c r="BE84">
        <v>2164</v>
      </c>
      <c r="BF84">
        <v>2199</v>
      </c>
      <c r="BG84">
        <v>2319</v>
      </c>
      <c r="BH84">
        <v>2439.5</v>
      </c>
      <c r="BI84">
        <v>2574</v>
      </c>
      <c r="BJ84">
        <v>5583</v>
      </c>
      <c r="BK84">
        <v>2505.67</v>
      </c>
    </row>
    <row r="85" spans="1:63" x14ac:dyDescent="0.2">
      <c r="A85">
        <v>19</v>
      </c>
      <c r="B85">
        <v>7727795.96</v>
      </c>
      <c r="C85">
        <v>5848635.46</v>
      </c>
      <c r="D85">
        <v>8919158.8699999992</v>
      </c>
      <c r="E85">
        <v>2243</v>
      </c>
      <c r="F85">
        <v>2483</v>
      </c>
      <c r="G85">
        <v>2169</v>
      </c>
      <c r="H85">
        <v>2467</v>
      </c>
      <c r="I85">
        <v>2156</v>
      </c>
      <c r="J85">
        <v>2330</v>
      </c>
      <c r="K85">
        <v>2165</v>
      </c>
      <c r="L85">
        <v>2258</v>
      </c>
      <c r="M85">
        <v>2149</v>
      </c>
      <c r="N85">
        <v>2164</v>
      </c>
      <c r="O85">
        <v>2152</v>
      </c>
      <c r="P85">
        <v>4652</v>
      </c>
      <c r="Q85">
        <v>2503</v>
      </c>
      <c r="R85">
        <v>2265</v>
      </c>
      <c r="S85">
        <v>2220</v>
      </c>
      <c r="T85">
        <v>2215</v>
      </c>
      <c r="U85">
        <v>2378</v>
      </c>
      <c r="V85">
        <v>2347</v>
      </c>
      <c r="W85">
        <v>2221</v>
      </c>
      <c r="X85">
        <v>5242</v>
      </c>
      <c r="Y85">
        <v>2165</v>
      </c>
      <c r="Z85">
        <v>2149</v>
      </c>
      <c r="AA85">
        <v>2159</v>
      </c>
      <c r="AB85">
        <v>5261</v>
      </c>
      <c r="AC85">
        <v>2301</v>
      </c>
      <c r="AD85">
        <v>2306</v>
      </c>
      <c r="AE85">
        <v>5290</v>
      </c>
      <c r="AF85">
        <v>2231</v>
      </c>
      <c r="AG85">
        <v>5064</v>
      </c>
      <c r="AH85">
        <v>2298</v>
      </c>
      <c r="AI85">
        <v>2165</v>
      </c>
      <c r="AJ85">
        <v>2155</v>
      </c>
      <c r="AK85">
        <v>2161</v>
      </c>
      <c r="AL85">
        <v>2299</v>
      </c>
      <c r="AM85">
        <v>2223</v>
      </c>
      <c r="AN85">
        <v>2258</v>
      </c>
      <c r="AO85">
        <v>5172</v>
      </c>
      <c r="AP85">
        <v>2354</v>
      </c>
      <c r="AQ85">
        <v>2458</v>
      </c>
      <c r="AR85">
        <v>2264</v>
      </c>
      <c r="AS85">
        <v>2156</v>
      </c>
      <c r="AT85">
        <v>2651</v>
      </c>
      <c r="AU85">
        <v>2170</v>
      </c>
      <c r="AV85">
        <v>4936</v>
      </c>
      <c r="AW85">
        <v>4959</v>
      </c>
      <c r="AX85">
        <v>2341</v>
      </c>
      <c r="AY85">
        <v>2292</v>
      </c>
      <c r="AZ85">
        <v>5169</v>
      </c>
      <c r="BA85">
        <v>2581</v>
      </c>
      <c r="BB85">
        <v>2204</v>
      </c>
      <c r="BC85">
        <v>2289</v>
      </c>
      <c r="BD85">
        <v>2149</v>
      </c>
      <c r="BE85">
        <v>2156</v>
      </c>
      <c r="BF85">
        <v>2169.5</v>
      </c>
      <c r="BG85">
        <v>2289</v>
      </c>
      <c r="BH85">
        <v>2475</v>
      </c>
      <c r="BI85">
        <v>5064</v>
      </c>
      <c r="BJ85">
        <v>5290</v>
      </c>
      <c r="BK85">
        <v>2769.8</v>
      </c>
    </row>
    <row r="86" spans="1:63" x14ac:dyDescent="0.2">
      <c r="A86">
        <v>20</v>
      </c>
      <c r="B86">
        <v>8269056.3899999997</v>
      </c>
      <c r="C86">
        <v>6187314.8600000003</v>
      </c>
      <c r="D86">
        <v>9431961.2200000007</v>
      </c>
      <c r="E86">
        <v>2191</v>
      </c>
      <c r="F86">
        <v>2446</v>
      </c>
      <c r="G86">
        <v>2165</v>
      </c>
      <c r="H86">
        <v>2448</v>
      </c>
      <c r="I86">
        <v>2147</v>
      </c>
      <c r="J86">
        <v>2260</v>
      </c>
      <c r="K86">
        <v>2164</v>
      </c>
      <c r="L86">
        <v>2207</v>
      </c>
      <c r="M86">
        <v>2147</v>
      </c>
      <c r="N86">
        <v>2161</v>
      </c>
      <c r="O86">
        <v>4928</v>
      </c>
      <c r="P86">
        <v>5038</v>
      </c>
      <c r="Q86">
        <v>2423</v>
      </c>
      <c r="R86">
        <v>2189</v>
      </c>
      <c r="S86">
        <v>2169</v>
      </c>
      <c r="T86">
        <v>2166</v>
      </c>
      <c r="U86">
        <v>2286</v>
      </c>
      <c r="V86">
        <v>2239</v>
      </c>
      <c r="W86">
        <v>2164</v>
      </c>
      <c r="X86">
        <v>4808</v>
      </c>
      <c r="Y86">
        <v>2142</v>
      </c>
      <c r="Z86">
        <v>5302</v>
      </c>
      <c r="AA86">
        <v>4876</v>
      </c>
      <c r="AB86">
        <v>4985</v>
      </c>
      <c r="AC86">
        <v>2253</v>
      </c>
      <c r="AD86">
        <v>2237</v>
      </c>
      <c r="AE86">
        <v>5185</v>
      </c>
      <c r="AF86">
        <v>2171</v>
      </c>
      <c r="AG86">
        <v>4443</v>
      </c>
      <c r="AH86">
        <v>2226</v>
      </c>
      <c r="AI86">
        <v>2148</v>
      </c>
      <c r="AJ86">
        <v>2154</v>
      </c>
      <c r="AK86">
        <v>5294</v>
      </c>
      <c r="AL86">
        <v>2235</v>
      </c>
      <c r="AM86">
        <v>2193</v>
      </c>
      <c r="AN86">
        <v>2179</v>
      </c>
      <c r="AO86">
        <v>5195</v>
      </c>
      <c r="AP86">
        <v>2303</v>
      </c>
      <c r="AQ86">
        <v>2371</v>
      </c>
      <c r="AR86">
        <v>2214</v>
      </c>
      <c r="AS86">
        <v>2155</v>
      </c>
      <c r="AT86">
        <v>2599</v>
      </c>
      <c r="AU86">
        <v>5424</v>
      </c>
      <c r="AV86">
        <v>4970</v>
      </c>
      <c r="AW86">
        <v>5498</v>
      </c>
      <c r="AX86">
        <v>2253</v>
      </c>
      <c r="AY86">
        <v>2228</v>
      </c>
      <c r="AZ86">
        <v>4893</v>
      </c>
      <c r="BA86">
        <v>2436</v>
      </c>
      <c r="BB86">
        <v>2174</v>
      </c>
      <c r="BC86">
        <v>2205</v>
      </c>
      <c r="BD86">
        <v>2142</v>
      </c>
      <c r="BE86">
        <v>2155</v>
      </c>
      <c r="BF86">
        <v>2172.5</v>
      </c>
      <c r="BG86">
        <v>2239</v>
      </c>
      <c r="BH86">
        <v>4625.5</v>
      </c>
      <c r="BI86">
        <v>5185</v>
      </c>
      <c r="BJ86">
        <v>5498</v>
      </c>
      <c r="BK86">
        <v>3013.47</v>
      </c>
    </row>
    <row r="87" spans="1:63" x14ac:dyDescent="0.2">
      <c r="A87">
        <v>21</v>
      </c>
      <c r="B87">
        <v>8789475.8300000001</v>
      </c>
      <c r="C87">
        <v>6582176.4000000004</v>
      </c>
      <c r="D87">
        <v>10010618.289999999</v>
      </c>
      <c r="E87">
        <v>2184</v>
      </c>
      <c r="F87">
        <v>2423</v>
      </c>
      <c r="G87">
        <v>4813</v>
      </c>
      <c r="H87">
        <v>2439</v>
      </c>
      <c r="I87">
        <v>4737</v>
      </c>
      <c r="J87">
        <v>2214</v>
      </c>
      <c r="K87">
        <v>4408</v>
      </c>
      <c r="L87">
        <v>2185</v>
      </c>
      <c r="M87">
        <v>4614</v>
      </c>
      <c r="N87">
        <v>4966</v>
      </c>
      <c r="O87">
        <v>5391</v>
      </c>
      <c r="P87">
        <v>4746</v>
      </c>
      <c r="Q87">
        <v>2352</v>
      </c>
      <c r="R87">
        <v>2181</v>
      </c>
      <c r="S87">
        <v>2166</v>
      </c>
      <c r="T87">
        <v>2162</v>
      </c>
      <c r="U87">
        <v>2214</v>
      </c>
      <c r="V87">
        <v>2155</v>
      </c>
      <c r="W87">
        <v>2157</v>
      </c>
      <c r="X87">
        <v>4849</v>
      </c>
      <c r="Y87">
        <v>4769</v>
      </c>
      <c r="Z87">
        <v>5300</v>
      </c>
      <c r="AA87">
        <v>4669</v>
      </c>
      <c r="AB87">
        <v>5008</v>
      </c>
      <c r="AC87">
        <v>2192</v>
      </c>
      <c r="AD87">
        <v>2170</v>
      </c>
      <c r="AE87">
        <v>5148</v>
      </c>
      <c r="AF87">
        <v>2168</v>
      </c>
      <c r="AG87">
        <v>4261</v>
      </c>
      <c r="AH87">
        <v>2162</v>
      </c>
      <c r="AI87">
        <v>5366</v>
      </c>
      <c r="AJ87">
        <v>4809</v>
      </c>
      <c r="AK87">
        <v>5045</v>
      </c>
      <c r="AL87">
        <v>2152</v>
      </c>
      <c r="AM87">
        <v>4641</v>
      </c>
      <c r="AN87">
        <v>2168</v>
      </c>
      <c r="AO87">
        <v>5092</v>
      </c>
      <c r="AP87">
        <v>2262</v>
      </c>
      <c r="AQ87">
        <v>2282</v>
      </c>
      <c r="AR87">
        <v>2161</v>
      </c>
      <c r="AS87">
        <v>4853</v>
      </c>
      <c r="AT87">
        <v>2577</v>
      </c>
      <c r="AU87">
        <v>4860</v>
      </c>
      <c r="AV87">
        <v>4935</v>
      </c>
      <c r="AW87">
        <v>4651</v>
      </c>
      <c r="AX87">
        <v>2203</v>
      </c>
      <c r="AY87">
        <v>2182</v>
      </c>
      <c r="AZ87">
        <v>4879</v>
      </c>
      <c r="BA87">
        <v>2361</v>
      </c>
      <c r="BB87">
        <v>5149</v>
      </c>
      <c r="BC87">
        <v>2156</v>
      </c>
      <c r="BD87">
        <v>2152</v>
      </c>
      <c r="BE87">
        <v>2162</v>
      </c>
      <c r="BF87">
        <v>2183</v>
      </c>
      <c r="BG87">
        <v>2577</v>
      </c>
      <c r="BH87">
        <v>4851</v>
      </c>
      <c r="BI87">
        <v>5092</v>
      </c>
      <c r="BJ87">
        <v>5391</v>
      </c>
      <c r="BK87">
        <v>3529.16</v>
      </c>
    </row>
    <row r="88" spans="1:63" x14ac:dyDescent="0.2">
      <c r="A88">
        <v>22</v>
      </c>
      <c r="B88">
        <v>9260441.8499999996</v>
      </c>
      <c r="C88">
        <v>6910407.4900000002</v>
      </c>
      <c r="D88">
        <v>10715676.17</v>
      </c>
      <c r="E88">
        <v>4760</v>
      </c>
      <c r="F88">
        <v>2309</v>
      </c>
      <c r="G88">
        <v>4535</v>
      </c>
      <c r="H88">
        <v>2431</v>
      </c>
      <c r="I88">
        <v>4448</v>
      </c>
      <c r="J88">
        <v>2194</v>
      </c>
      <c r="K88">
        <v>4633</v>
      </c>
      <c r="L88">
        <v>2184</v>
      </c>
      <c r="M88">
        <v>4803</v>
      </c>
      <c r="N88">
        <v>5240</v>
      </c>
      <c r="O88">
        <v>4958</v>
      </c>
      <c r="P88">
        <v>5468</v>
      </c>
      <c r="Q88">
        <v>2306</v>
      </c>
      <c r="R88">
        <v>2179</v>
      </c>
      <c r="S88">
        <v>5169</v>
      </c>
      <c r="T88">
        <v>4645</v>
      </c>
      <c r="U88">
        <v>4754</v>
      </c>
      <c r="V88">
        <v>5169</v>
      </c>
      <c r="W88">
        <v>4966</v>
      </c>
      <c r="X88">
        <v>4999</v>
      </c>
      <c r="Y88">
        <v>4979</v>
      </c>
      <c r="Z88">
        <v>4761</v>
      </c>
      <c r="AA88">
        <v>5091</v>
      </c>
      <c r="AB88">
        <v>4694</v>
      </c>
      <c r="AC88">
        <v>2173</v>
      </c>
      <c r="AD88">
        <v>2150</v>
      </c>
      <c r="AE88">
        <v>5104</v>
      </c>
      <c r="AF88">
        <v>4826</v>
      </c>
      <c r="AG88">
        <v>4060</v>
      </c>
      <c r="AH88">
        <v>2155</v>
      </c>
      <c r="AI88">
        <v>4862</v>
      </c>
      <c r="AJ88">
        <v>4560</v>
      </c>
      <c r="AK88">
        <v>5139</v>
      </c>
      <c r="AL88">
        <v>2142</v>
      </c>
      <c r="AM88">
        <v>4533</v>
      </c>
      <c r="AN88">
        <v>2157</v>
      </c>
      <c r="AO88">
        <v>5047</v>
      </c>
      <c r="AP88">
        <v>2261</v>
      </c>
      <c r="AQ88">
        <v>2234</v>
      </c>
      <c r="AR88">
        <v>2150</v>
      </c>
      <c r="AS88">
        <v>4764</v>
      </c>
      <c r="AT88">
        <v>2518</v>
      </c>
      <c r="AU88">
        <v>4914</v>
      </c>
      <c r="AV88">
        <v>4751</v>
      </c>
      <c r="AW88">
        <v>4174</v>
      </c>
      <c r="AX88">
        <v>2191</v>
      </c>
      <c r="AY88">
        <v>2153</v>
      </c>
      <c r="AZ88">
        <v>4251</v>
      </c>
      <c r="BA88">
        <v>2294</v>
      </c>
      <c r="BB88">
        <v>4548</v>
      </c>
      <c r="BC88">
        <v>4803</v>
      </c>
      <c r="BD88">
        <v>2142</v>
      </c>
      <c r="BE88">
        <v>2157</v>
      </c>
      <c r="BF88">
        <v>2277.5</v>
      </c>
      <c r="BG88">
        <v>4560</v>
      </c>
      <c r="BH88">
        <v>4888</v>
      </c>
      <c r="BI88">
        <v>5104</v>
      </c>
      <c r="BJ88">
        <v>5468</v>
      </c>
      <c r="BK88">
        <v>3893.9</v>
      </c>
    </row>
    <row r="89" spans="1:63" x14ac:dyDescent="0.2">
      <c r="A89">
        <v>23</v>
      </c>
      <c r="B89">
        <v>9686069.2699999996</v>
      </c>
      <c r="C89">
        <v>7197124.96</v>
      </c>
      <c r="D89">
        <v>11373660.640000001</v>
      </c>
      <c r="E89">
        <v>5062</v>
      </c>
      <c r="F89">
        <v>2246</v>
      </c>
      <c r="G89">
        <v>4618</v>
      </c>
      <c r="H89">
        <v>2397</v>
      </c>
      <c r="I89">
        <v>4920</v>
      </c>
      <c r="J89">
        <v>2191</v>
      </c>
      <c r="K89">
        <v>4224</v>
      </c>
      <c r="L89">
        <v>4786</v>
      </c>
      <c r="M89">
        <v>4377</v>
      </c>
      <c r="N89">
        <v>4759</v>
      </c>
      <c r="O89">
        <v>4781</v>
      </c>
      <c r="P89">
        <v>3738</v>
      </c>
      <c r="Q89">
        <v>2250</v>
      </c>
      <c r="R89">
        <v>5104</v>
      </c>
      <c r="S89">
        <v>4823</v>
      </c>
      <c r="T89">
        <v>4992</v>
      </c>
      <c r="U89">
        <v>4747</v>
      </c>
      <c r="V89">
        <v>4679</v>
      </c>
      <c r="W89">
        <v>4810</v>
      </c>
      <c r="X89">
        <v>4541</v>
      </c>
      <c r="Y89">
        <v>5025</v>
      </c>
      <c r="Z89">
        <v>5376</v>
      </c>
      <c r="AA89">
        <v>4750</v>
      </c>
      <c r="AB89">
        <v>5002</v>
      </c>
      <c r="AC89">
        <v>4451</v>
      </c>
      <c r="AD89">
        <v>4508</v>
      </c>
      <c r="AE89">
        <v>5119</v>
      </c>
      <c r="AF89">
        <v>4668</v>
      </c>
      <c r="AG89">
        <v>3882</v>
      </c>
      <c r="AH89">
        <v>4610</v>
      </c>
      <c r="AI89">
        <v>4537</v>
      </c>
      <c r="AJ89">
        <v>4442</v>
      </c>
      <c r="AK89">
        <v>4130</v>
      </c>
      <c r="AL89">
        <v>4635</v>
      </c>
      <c r="AM89">
        <v>4545</v>
      </c>
      <c r="AN89">
        <v>4397</v>
      </c>
      <c r="AO89">
        <v>4884</v>
      </c>
      <c r="AP89">
        <v>4483</v>
      </c>
      <c r="AQ89">
        <v>2202</v>
      </c>
      <c r="AR89">
        <v>4748</v>
      </c>
      <c r="AS89">
        <v>4510</v>
      </c>
      <c r="AT89">
        <v>2456</v>
      </c>
      <c r="AU89">
        <v>4463</v>
      </c>
      <c r="AV89">
        <v>4081</v>
      </c>
      <c r="AW89">
        <v>3949</v>
      </c>
      <c r="AX89">
        <v>4281</v>
      </c>
      <c r="AY89">
        <v>2152</v>
      </c>
      <c r="AZ89">
        <v>3987</v>
      </c>
      <c r="BA89">
        <v>2221</v>
      </c>
      <c r="BB89">
        <v>4634</v>
      </c>
      <c r="BC89">
        <v>4388</v>
      </c>
      <c r="BD89">
        <v>2152</v>
      </c>
      <c r="BE89">
        <v>2250</v>
      </c>
      <c r="BF89">
        <v>4105.5</v>
      </c>
      <c r="BG89">
        <v>4537</v>
      </c>
      <c r="BH89">
        <v>4770</v>
      </c>
      <c r="BI89">
        <v>5002</v>
      </c>
      <c r="BJ89">
        <v>5376</v>
      </c>
      <c r="BK89">
        <v>4226.6899999999996</v>
      </c>
    </row>
    <row r="90" spans="1:63" x14ac:dyDescent="0.2">
      <c r="A90">
        <v>24</v>
      </c>
      <c r="B90">
        <v>10044613.810000001</v>
      </c>
      <c r="C90">
        <v>7365039.71</v>
      </c>
      <c r="D90">
        <v>11998420.34</v>
      </c>
      <c r="E90">
        <v>4610</v>
      </c>
      <c r="F90">
        <v>2194</v>
      </c>
      <c r="G90">
        <v>4628</v>
      </c>
      <c r="H90">
        <v>2356</v>
      </c>
      <c r="I90">
        <v>4545</v>
      </c>
      <c r="J90">
        <v>4040</v>
      </c>
      <c r="K90">
        <v>4372</v>
      </c>
      <c r="L90">
        <v>4135</v>
      </c>
      <c r="M90">
        <v>4456</v>
      </c>
      <c r="N90">
        <v>4867</v>
      </c>
      <c r="O90">
        <v>4007</v>
      </c>
      <c r="P90">
        <v>3523</v>
      </c>
      <c r="Q90">
        <v>2206</v>
      </c>
      <c r="R90">
        <v>5157</v>
      </c>
      <c r="S90">
        <v>4210</v>
      </c>
      <c r="T90">
        <v>4818</v>
      </c>
      <c r="U90">
        <v>4930</v>
      </c>
      <c r="V90">
        <v>4614</v>
      </c>
      <c r="W90">
        <v>4837</v>
      </c>
      <c r="X90">
        <v>4393</v>
      </c>
      <c r="Y90">
        <v>5044</v>
      </c>
      <c r="Z90">
        <v>3997</v>
      </c>
      <c r="AA90">
        <v>4042</v>
      </c>
      <c r="AB90">
        <v>4269</v>
      </c>
      <c r="AC90">
        <v>4705</v>
      </c>
      <c r="AD90">
        <v>4530</v>
      </c>
      <c r="AE90">
        <v>4779</v>
      </c>
      <c r="AF90">
        <v>4605</v>
      </c>
      <c r="AG90">
        <v>3798</v>
      </c>
      <c r="AH90">
        <v>4072</v>
      </c>
      <c r="AI90">
        <v>4955</v>
      </c>
      <c r="AJ90">
        <v>4586</v>
      </c>
      <c r="AK90">
        <v>4606</v>
      </c>
      <c r="AL90">
        <v>4631</v>
      </c>
      <c r="AM90">
        <v>4742</v>
      </c>
      <c r="AN90">
        <v>4276</v>
      </c>
      <c r="AO90">
        <v>4697</v>
      </c>
      <c r="AP90">
        <v>4930</v>
      </c>
      <c r="AQ90">
        <v>2198</v>
      </c>
      <c r="AR90">
        <v>4597</v>
      </c>
      <c r="AS90">
        <v>4789</v>
      </c>
      <c r="AT90">
        <v>2396</v>
      </c>
      <c r="AU90">
        <v>4898</v>
      </c>
      <c r="AV90">
        <v>3774</v>
      </c>
      <c r="AW90">
        <v>3727</v>
      </c>
      <c r="AX90">
        <v>4663</v>
      </c>
      <c r="AY90">
        <v>4554</v>
      </c>
      <c r="AZ90">
        <v>3752</v>
      </c>
      <c r="BA90">
        <v>2195</v>
      </c>
      <c r="BB90">
        <v>4717</v>
      </c>
      <c r="BC90">
        <v>4594</v>
      </c>
      <c r="BD90">
        <v>2194</v>
      </c>
      <c r="BE90">
        <v>2396</v>
      </c>
      <c r="BF90">
        <v>4023.5</v>
      </c>
      <c r="BG90">
        <v>4554</v>
      </c>
      <c r="BH90">
        <v>4711</v>
      </c>
      <c r="BI90">
        <v>4898</v>
      </c>
      <c r="BJ90">
        <v>5157</v>
      </c>
      <c r="BK90">
        <v>4216</v>
      </c>
    </row>
    <row r="91" spans="1:63" x14ac:dyDescent="0.2">
      <c r="A91">
        <v>25</v>
      </c>
      <c r="B91">
        <v>10396254.58</v>
      </c>
      <c r="C91">
        <v>7510346.8899999997</v>
      </c>
      <c r="D91">
        <v>13018041.859999999</v>
      </c>
      <c r="E91">
        <v>4705</v>
      </c>
      <c r="F91">
        <v>4368</v>
      </c>
      <c r="G91">
        <v>4754</v>
      </c>
      <c r="H91">
        <v>2293</v>
      </c>
      <c r="I91">
        <v>4308</v>
      </c>
      <c r="J91">
        <v>4351</v>
      </c>
      <c r="K91">
        <v>3526</v>
      </c>
      <c r="L91">
        <v>4591</v>
      </c>
      <c r="M91">
        <v>3842</v>
      </c>
      <c r="N91">
        <v>4370</v>
      </c>
      <c r="O91">
        <v>3750</v>
      </c>
      <c r="P91">
        <v>3266</v>
      </c>
      <c r="Q91">
        <v>2177</v>
      </c>
      <c r="R91">
        <v>4799</v>
      </c>
      <c r="S91">
        <v>4671</v>
      </c>
      <c r="T91">
        <v>4472</v>
      </c>
      <c r="U91">
        <v>4377</v>
      </c>
      <c r="V91">
        <v>5008</v>
      </c>
      <c r="W91">
        <v>4696</v>
      </c>
      <c r="X91">
        <v>3936</v>
      </c>
      <c r="Y91">
        <v>4468</v>
      </c>
      <c r="Z91">
        <v>3479</v>
      </c>
      <c r="AA91">
        <v>3883</v>
      </c>
      <c r="AB91">
        <v>4027</v>
      </c>
      <c r="AC91">
        <v>4645</v>
      </c>
      <c r="AD91">
        <v>4327</v>
      </c>
      <c r="AE91">
        <v>4290</v>
      </c>
      <c r="AF91">
        <v>4481</v>
      </c>
      <c r="AG91">
        <v>3720</v>
      </c>
      <c r="AH91">
        <v>4315</v>
      </c>
      <c r="AI91">
        <v>3734</v>
      </c>
      <c r="AJ91">
        <v>4291</v>
      </c>
      <c r="AK91">
        <v>4572</v>
      </c>
      <c r="AL91">
        <v>4297</v>
      </c>
      <c r="AM91">
        <v>3851</v>
      </c>
      <c r="AN91">
        <v>3779</v>
      </c>
      <c r="AO91">
        <v>4284</v>
      </c>
      <c r="AP91">
        <v>4587</v>
      </c>
      <c r="AQ91">
        <v>4600</v>
      </c>
      <c r="AR91">
        <v>4725</v>
      </c>
      <c r="AS91">
        <v>4387</v>
      </c>
      <c r="AT91">
        <v>2333</v>
      </c>
      <c r="AU91">
        <v>4116</v>
      </c>
      <c r="AV91">
        <v>3526</v>
      </c>
      <c r="AW91">
        <v>3484</v>
      </c>
      <c r="AX91">
        <v>4579</v>
      </c>
      <c r="AY91">
        <v>4512</v>
      </c>
      <c r="AZ91">
        <v>3520</v>
      </c>
      <c r="BA91">
        <v>2193</v>
      </c>
      <c r="BB91">
        <v>3952</v>
      </c>
      <c r="BC91">
        <v>4735</v>
      </c>
      <c r="BD91">
        <v>2177</v>
      </c>
      <c r="BE91">
        <v>3479</v>
      </c>
      <c r="BF91">
        <v>3764.5</v>
      </c>
      <c r="BG91">
        <v>4308</v>
      </c>
      <c r="BH91">
        <v>4575.5</v>
      </c>
      <c r="BI91">
        <v>4705</v>
      </c>
      <c r="BJ91">
        <v>5008</v>
      </c>
      <c r="BK91">
        <v>4077.49</v>
      </c>
    </row>
    <row r="92" spans="1:63" x14ac:dyDescent="0.2">
      <c r="A92">
        <v>26</v>
      </c>
      <c r="B92">
        <v>10740324</v>
      </c>
      <c r="C92">
        <v>7772165.2000000002</v>
      </c>
      <c r="D92">
        <v>13676749.08</v>
      </c>
      <c r="E92">
        <v>4014</v>
      </c>
      <c r="F92">
        <v>4023</v>
      </c>
      <c r="G92">
        <v>4098</v>
      </c>
      <c r="H92">
        <v>2255</v>
      </c>
      <c r="I92">
        <v>3841</v>
      </c>
      <c r="J92">
        <v>3839</v>
      </c>
      <c r="K92">
        <v>3333</v>
      </c>
      <c r="L92">
        <v>4583</v>
      </c>
      <c r="M92">
        <v>3701</v>
      </c>
      <c r="N92">
        <v>4175</v>
      </c>
      <c r="O92">
        <v>3507</v>
      </c>
      <c r="P92">
        <v>3029</v>
      </c>
      <c r="Q92">
        <v>3780</v>
      </c>
      <c r="R92">
        <v>4895</v>
      </c>
      <c r="S92">
        <v>4075</v>
      </c>
      <c r="T92">
        <v>4524</v>
      </c>
      <c r="U92">
        <v>3527</v>
      </c>
      <c r="V92">
        <v>3907</v>
      </c>
      <c r="W92">
        <v>4013</v>
      </c>
      <c r="X92">
        <v>3755</v>
      </c>
      <c r="Y92">
        <v>4179</v>
      </c>
      <c r="Z92">
        <v>3280</v>
      </c>
      <c r="AA92">
        <v>3685</v>
      </c>
      <c r="AB92">
        <v>3801</v>
      </c>
      <c r="AC92">
        <v>4792</v>
      </c>
      <c r="AD92">
        <v>4332</v>
      </c>
      <c r="AE92">
        <v>3955</v>
      </c>
      <c r="AF92">
        <v>4508</v>
      </c>
      <c r="AG92">
        <v>3605</v>
      </c>
      <c r="AH92">
        <v>4498</v>
      </c>
      <c r="AI92">
        <v>3421</v>
      </c>
      <c r="AJ92">
        <v>4006</v>
      </c>
      <c r="AK92">
        <v>4441</v>
      </c>
      <c r="AL92">
        <v>4476</v>
      </c>
      <c r="AM92">
        <v>3664</v>
      </c>
      <c r="AN92">
        <v>3991</v>
      </c>
      <c r="AO92">
        <v>4006</v>
      </c>
      <c r="AP92">
        <v>4794</v>
      </c>
      <c r="AQ92">
        <v>3896</v>
      </c>
      <c r="AR92">
        <v>4401</v>
      </c>
      <c r="AS92">
        <v>3886</v>
      </c>
      <c r="AT92">
        <v>2261</v>
      </c>
      <c r="AU92">
        <v>3953</v>
      </c>
      <c r="AV92">
        <v>3298</v>
      </c>
      <c r="AW92">
        <v>3335</v>
      </c>
      <c r="AX92">
        <v>4697</v>
      </c>
      <c r="AY92">
        <v>4045</v>
      </c>
      <c r="AZ92">
        <v>3217</v>
      </c>
      <c r="BA92">
        <v>4805</v>
      </c>
      <c r="BB92">
        <v>3752</v>
      </c>
      <c r="BC92">
        <v>4360</v>
      </c>
      <c r="BD92">
        <v>2255</v>
      </c>
      <c r="BE92">
        <v>3298</v>
      </c>
      <c r="BF92">
        <v>3674.5</v>
      </c>
      <c r="BG92">
        <v>3955</v>
      </c>
      <c r="BH92">
        <v>4346</v>
      </c>
      <c r="BI92">
        <v>4583</v>
      </c>
      <c r="BJ92">
        <v>4895</v>
      </c>
      <c r="BK92">
        <v>3925.76</v>
      </c>
    </row>
    <row r="93" spans="1:63" x14ac:dyDescent="0.2">
      <c r="A93">
        <v>27</v>
      </c>
      <c r="B93">
        <v>11101499.640000001</v>
      </c>
      <c r="C93">
        <v>7992918.8600000003</v>
      </c>
      <c r="D93">
        <v>14386903.970000001</v>
      </c>
      <c r="E93">
        <v>3783</v>
      </c>
      <c r="F93">
        <v>4604</v>
      </c>
      <c r="G93">
        <v>3815</v>
      </c>
      <c r="H93">
        <v>2253</v>
      </c>
      <c r="I93">
        <v>3694</v>
      </c>
      <c r="J93">
        <v>4038</v>
      </c>
      <c r="K93">
        <v>3157</v>
      </c>
      <c r="L93">
        <v>4148</v>
      </c>
      <c r="M93">
        <v>3247</v>
      </c>
      <c r="N93">
        <v>3872</v>
      </c>
      <c r="O93">
        <v>3366</v>
      </c>
      <c r="P93">
        <v>2823</v>
      </c>
      <c r="Q93">
        <v>3372</v>
      </c>
      <c r="R93">
        <v>4431</v>
      </c>
      <c r="S93">
        <v>3831</v>
      </c>
      <c r="T93">
        <v>3311</v>
      </c>
      <c r="U93">
        <v>3290</v>
      </c>
      <c r="V93">
        <v>3703</v>
      </c>
      <c r="W93">
        <v>3565</v>
      </c>
      <c r="X93">
        <v>3584</v>
      </c>
      <c r="Y93">
        <v>3929</v>
      </c>
      <c r="Z93">
        <v>3087</v>
      </c>
      <c r="AA93">
        <v>3593</v>
      </c>
      <c r="AB93">
        <v>3746</v>
      </c>
      <c r="AC93">
        <v>4255</v>
      </c>
      <c r="AD93">
        <v>3745</v>
      </c>
      <c r="AE93">
        <v>3737</v>
      </c>
      <c r="AF93">
        <v>3955</v>
      </c>
      <c r="AG93">
        <v>3503</v>
      </c>
      <c r="AH93">
        <v>4043</v>
      </c>
      <c r="AI93">
        <v>3269</v>
      </c>
      <c r="AJ93">
        <v>3743</v>
      </c>
      <c r="AK93">
        <v>4373</v>
      </c>
      <c r="AL93">
        <v>3443</v>
      </c>
      <c r="AM93">
        <v>3551</v>
      </c>
      <c r="AN93">
        <v>3577</v>
      </c>
      <c r="AO93">
        <v>3817</v>
      </c>
      <c r="AP93">
        <v>4352</v>
      </c>
      <c r="AQ93">
        <v>3905</v>
      </c>
      <c r="AR93">
        <v>4505</v>
      </c>
      <c r="AS93">
        <v>3538</v>
      </c>
      <c r="AT93">
        <v>2216</v>
      </c>
      <c r="AU93">
        <v>3717</v>
      </c>
      <c r="AV93">
        <v>3042</v>
      </c>
      <c r="AW93">
        <v>3086</v>
      </c>
      <c r="AX93">
        <v>3739</v>
      </c>
      <c r="AY93">
        <v>3952</v>
      </c>
      <c r="AZ93">
        <v>3075</v>
      </c>
      <c r="BA93">
        <v>4105</v>
      </c>
      <c r="BB93">
        <v>3603</v>
      </c>
      <c r="BC93">
        <v>4123</v>
      </c>
      <c r="BD93">
        <v>2216</v>
      </c>
      <c r="BE93">
        <v>3086</v>
      </c>
      <c r="BF93">
        <v>3369</v>
      </c>
      <c r="BG93">
        <v>3717</v>
      </c>
      <c r="BH93">
        <v>3940.5</v>
      </c>
      <c r="BI93">
        <v>4255</v>
      </c>
      <c r="BJ93">
        <v>4604</v>
      </c>
      <c r="BK93">
        <v>3651.2</v>
      </c>
    </row>
    <row r="94" spans="1:63" x14ac:dyDescent="0.2">
      <c r="A94">
        <v>28</v>
      </c>
      <c r="B94">
        <v>11467943.890000001</v>
      </c>
      <c r="C94">
        <v>8215400.8799999999</v>
      </c>
      <c r="D94">
        <v>14534866.369999999</v>
      </c>
      <c r="E94">
        <v>3639</v>
      </c>
      <c r="F94">
        <v>4466</v>
      </c>
      <c r="G94">
        <v>3562</v>
      </c>
      <c r="H94">
        <v>3557</v>
      </c>
      <c r="I94">
        <v>3406</v>
      </c>
      <c r="J94">
        <v>3638</v>
      </c>
      <c r="K94">
        <v>2816</v>
      </c>
      <c r="L94">
        <v>3847</v>
      </c>
      <c r="M94">
        <v>3100</v>
      </c>
      <c r="N94">
        <v>3773</v>
      </c>
      <c r="O94">
        <v>3214</v>
      </c>
      <c r="P94">
        <v>2681</v>
      </c>
      <c r="Q94">
        <v>3181</v>
      </c>
      <c r="R94">
        <v>4039</v>
      </c>
      <c r="S94">
        <v>3654</v>
      </c>
      <c r="T94">
        <v>3160</v>
      </c>
      <c r="U94">
        <v>3146</v>
      </c>
      <c r="V94">
        <v>3457</v>
      </c>
      <c r="W94">
        <v>3324</v>
      </c>
      <c r="X94">
        <v>3456</v>
      </c>
      <c r="Y94">
        <v>3697</v>
      </c>
      <c r="Z94">
        <v>2913</v>
      </c>
      <c r="AA94">
        <v>3525</v>
      </c>
      <c r="AB94">
        <v>3561</v>
      </c>
      <c r="AC94">
        <v>4136</v>
      </c>
      <c r="AD94">
        <v>3619</v>
      </c>
      <c r="AE94">
        <v>3406</v>
      </c>
      <c r="AF94">
        <v>3566</v>
      </c>
      <c r="AG94">
        <v>3449</v>
      </c>
      <c r="AH94">
        <v>3731</v>
      </c>
      <c r="AI94">
        <v>3086</v>
      </c>
      <c r="AJ94">
        <v>3433</v>
      </c>
      <c r="AK94">
        <v>4496</v>
      </c>
      <c r="AL94">
        <v>3272</v>
      </c>
      <c r="AM94">
        <v>3296</v>
      </c>
      <c r="AN94">
        <v>3320</v>
      </c>
      <c r="AO94">
        <v>3498</v>
      </c>
      <c r="AP94">
        <v>3444</v>
      </c>
      <c r="AQ94">
        <v>3945</v>
      </c>
      <c r="AR94">
        <v>3674</v>
      </c>
      <c r="AS94">
        <v>3356</v>
      </c>
      <c r="AT94">
        <v>2147</v>
      </c>
      <c r="AU94">
        <v>3517</v>
      </c>
      <c r="AV94">
        <v>2909</v>
      </c>
      <c r="AW94">
        <v>2975</v>
      </c>
      <c r="AX94">
        <v>3396</v>
      </c>
      <c r="AY94">
        <v>3645</v>
      </c>
      <c r="AZ94">
        <v>2892</v>
      </c>
      <c r="BA94">
        <v>3593</v>
      </c>
      <c r="BB94">
        <v>3373</v>
      </c>
      <c r="BC94">
        <v>3722</v>
      </c>
      <c r="BD94">
        <v>2147</v>
      </c>
      <c r="BE94">
        <v>2913</v>
      </c>
      <c r="BF94">
        <v>3243</v>
      </c>
      <c r="BG94">
        <v>3456</v>
      </c>
      <c r="BH94">
        <v>3642</v>
      </c>
      <c r="BI94">
        <v>3847</v>
      </c>
      <c r="BJ94">
        <v>4496</v>
      </c>
      <c r="BK94">
        <v>3445.25</v>
      </c>
    </row>
    <row r="95" spans="1:63" x14ac:dyDescent="0.2">
      <c r="A95">
        <v>29</v>
      </c>
      <c r="B95">
        <v>11884415.890000001</v>
      </c>
      <c r="C95">
        <v>8499948.5700000003</v>
      </c>
      <c r="D95">
        <v>14986256.1</v>
      </c>
      <c r="E95">
        <v>3367</v>
      </c>
      <c r="F95">
        <v>4062</v>
      </c>
      <c r="G95">
        <v>3435</v>
      </c>
      <c r="H95">
        <v>3693</v>
      </c>
      <c r="I95">
        <v>3106</v>
      </c>
      <c r="J95">
        <v>3387</v>
      </c>
      <c r="K95">
        <v>2528</v>
      </c>
      <c r="L95">
        <v>3535</v>
      </c>
      <c r="M95">
        <v>2938</v>
      </c>
      <c r="N95">
        <v>3505</v>
      </c>
      <c r="O95">
        <v>3117</v>
      </c>
      <c r="P95">
        <v>2546</v>
      </c>
      <c r="Q95">
        <v>3093</v>
      </c>
      <c r="R95">
        <v>3823</v>
      </c>
      <c r="S95">
        <v>3219</v>
      </c>
      <c r="T95">
        <v>2904</v>
      </c>
      <c r="U95">
        <v>2836</v>
      </c>
      <c r="V95">
        <v>3261</v>
      </c>
      <c r="W95">
        <v>3188</v>
      </c>
      <c r="X95">
        <v>3360</v>
      </c>
      <c r="Y95">
        <v>3630</v>
      </c>
      <c r="Z95">
        <v>2761</v>
      </c>
      <c r="AA95">
        <v>3258</v>
      </c>
      <c r="AB95">
        <v>3411</v>
      </c>
      <c r="AC95">
        <v>3831</v>
      </c>
      <c r="AD95">
        <v>3432</v>
      </c>
      <c r="AE95">
        <v>3209</v>
      </c>
      <c r="AF95">
        <v>3376</v>
      </c>
      <c r="AG95">
        <v>3322</v>
      </c>
      <c r="AH95">
        <v>3296</v>
      </c>
      <c r="AI95">
        <v>2872</v>
      </c>
      <c r="AJ95">
        <v>3194</v>
      </c>
      <c r="AK95">
        <v>4359</v>
      </c>
      <c r="AL95">
        <v>3101</v>
      </c>
      <c r="AM95">
        <v>3083</v>
      </c>
      <c r="AN95">
        <v>3122</v>
      </c>
      <c r="AO95">
        <v>3200</v>
      </c>
      <c r="AP95">
        <v>3168</v>
      </c>
      <c r="AQ95">
        <v>3572</v>
      </c>
      <c r="AR95">
        <v>3498</v>
      </c>
      <c r="AS95">
        <v>2991</v>
      </c>
      <c r="AT95">
        <v>2146</v>
      </c>
      <c r="AU95">
        <v>3422</v>
      </c>
      <c r="AV95">
        <v>2752</v>
      </c>
      <c r="AW95">
        <v>2768</v>
      </c>
      <c r="AX95">
        <v>3164</v>
      </c>
      <c r="AY95">
        <v>3557</v>
      </c>
      <c r="AZ95">
        <v>2770</v>
      </c>
      <c r="BA95">
        <v>3828</v>
      </c>
      <c r="BB95">
        <v>3233</v>
      </c>
      <c r="BC95">
        <v>3450</v>
      </c>
      <c r="BD95">
        <v>2146</v>
      </c>
      <c r="BE95">
        <v>2768</v>
      </c>
      <c r="BF95">
        <v>3088</v>
      </c>
      <c r="BG95">
        <v>3233</v>
      </c>
      <c r="BH95">
        <v>3442.5</v>
      </c>
      <c r="BI95">
        <v>3693</v>
      </c>
      <c r="BJ95">
        <v>4359</v>
      </c>
      <c r="BK95">
        <v>3248.61</v>
      </c>
    </row>
    <row r="96" spans="1:63" x14ac:dyDescent="0.2">
      <c r="A96">
        <v>30</v>
      </c>
      <c r="B96">
        <v>12344876.25</v>
      </c>
      <c r="C96">
        <v>8972722.5700000003</v>
      </c>
      <c r="D96">
        <v>15600503.369999999</v>
      </c>
      <c r="E96">
        <v>3205</v>
      </c>
      <c r="F96">
        <v>3922</v>
      </c>
      <c r="G96">
        <v>3308</v>
      </c>
      <c r="H96">
        <v>3638</v>
      </c>
      <c r="I96">
        <v>2962</v>
      </c>
      <c r="J96">
        <v>3120</v>
      </c>
      <c r="K96">
        <v>2412</v>
      </c>
      <c r="L96">
        <v>3361</v>
      </c>
      <c r="M96">
        <v>2748</v>
      </c>
      <c r="N96">
        <v>3273</v>
      </c>
      <c r="O96">
        <v>3018</v>
      </c>
      <c r="P96">
        <v>2446</v>
      </c>
      <c r="Q96">
        <v>2859</v>
      </c>
      <c r="R96">
        <v>3408</v>
      </c>
      <c r="S96">
        <v>3016</v>
      </c>
      <c r="T96">
        <v>2750</v>
      </c>
      <c r="U96">
        <v>2710</v>
      </c>
      <c r="V96">
        <v>3016</v>
      </c>
      <c r="W96">
        <v>2734</v>
      </c>
      <c r="X96">
        <v>3191</v>
      </c>
      <c r="Y96">
        <v>3325</v>
      </c>
      <c r="Z96">
        <v>2642</v>
      </c>
      <c r="AA96">
        <v>3121</v>
      </c>
      <c r="AB96">
        <v>3305</v>
      </c>
      <c r="AC96">
        <v>3660</v>
      </c>
      <c r="AD96">
        <v>3292</v>
      </c>
      <c r="AE96">
        <v>3027</v>
      </c>
      <c r="AF96">
        <v>3250</v>
      </c>
      <c r="AG96">
        <v>2994</v>
      </c>
      <c r="AH96">
        <v>3025</v>
      </c>
      <c r="AI96">
        <v>2710</v>
      </c>
      <c r="AJ96">
        <v>2912</v>
      </c>
      <c r="AK96">
        <v>3757</v>
      </c>
      <c r="AL96">
        <v>2764</v>
      </c>
      <c r="AM96">
        <v>2953</v>
      </c>
      <c r="AN96">
        <v>2995</v>
      </c>
      <c r="AO96">
        <v>2835</v>
      </c>
      <c r="AP96">
        <v>2960</v>
      </c>
      <c r="AQ96">
        <v>2857</v>
      </c>
      <c r="AR96">
        <v>3176</v>
      </c>
      <c r="AS96">
        <v>2849</v>
      </c>
      <c r="AT96">
        <v>4179</v>
      </c>
      <c r="AU96">
        <v>3308</v>
      </c>
      <c r="AV96">
        <v>2686</v>
      </c>
      <c r="AW96">
        <v>2673</v>
      </c>
      <c r="AX96">
        <v>3011</v>
      </c>
      <c r="AY96">
        <v>3039</v>
      </c>
      <c r="AZ96">
        <v>2705</v>
      </c>
      <c r="BA96">
        <v>3949</v>
      </c>
      <c r="BB96">
        <v>3013</v>
      </c>
      <c r="BC96">
        <v>3250</v>
      </c>
      <c r="BD96">
        <v>2412</v>
      </c>
      <c r="BE96">
        <v>2705</v>
      </c>
      <c r="BF96">
        <v>2842</v>
      </c>
      <c r="BG96">
        <v>3016</v>
      </c>
      <c r="BH96">
        <v>3282.5</v>
      </c>
      <c r="BI96">
        <v>3638</v>
      </c>
      <c r="BJ96">
        <v>4179</v>
      </c>
      <c r="BK96">
        <v>3084.69</v>
      </c>
    </row>
    <row r="97" spans="1:63" x14ac:dyDescent="0.2">
      <c r="A97">
        <v>31</v>
      </c>
      <c r="B97">
        <v>12876272.289999999</v>
      </c>
      <c r="C97">
        <v>9375892.0700000003</v>
      </c>
      <c r="D97">
        <v>16615363.92</v>
      </c>
      <c r="E97">
        <v>3056</v>
      </c>
      <c r="F97">
        <v>3168</v>
      </c>
      <c r="G97">
        <v>3202</v>
      </c>
      <c r="H97">
        <v>3409</v>
      </c>
      <c r="I97">
        <v>2770</v>
      </c>
      <c r="J97">
        <v>2915</v>
      </c>
      <c r="K97">
        <v>2291</v>
      </c>
      <c r="L97">
        <v>3159</v>
      </c>
      <c r="M97">
        <v>2648</v>
      </c>
      <c r="N97">
        <v>3111</v>
      </c>
      <c r="O97">
        <v>2850</v>
      </c>
      <c r="P97">
        <v>2374</v>
      </c>
      <c r="Q97">
        <v>2607</v>
      </c>
      <c r="R97">
        <v>2955</v>
      </c>
      <c r="S97">
        <v>2760</v>
      </c>
      <c r="T97">
        <v>2587</v>
      </c>
      <c r="U97">
        <v>2581</v>
      </c>
      <c r="V97">
        <v>2840</v>
      </c>
      <c r="W97">
        <v>2646</v>
      </c>
      <c r="X97">
        <v>3039</v>
      </c>
      <c r="Y97">
        <v>3220</v>
      </c>
      <c r="Z97">
        <v>2478</v>
      </c>
      <c r="AA97">
        <v>3046</v>
      </c>
      <c r="AB97">
        <v>3167</v>
      </c>
      <c r="AC97">
        <v>3463</v>
      </c>
      <c r="AD97">
        <v>3126</v>
      </c>
      <c r="AE97">
        <v>2864</v>
      </c>
      <c r="AF97">
        <v>2878</v>
      </c>
      <c r="AG97">
        <v>2816</v>
      </c>
      <c r="AH97">
        <v>2790</v>
      </c>
      <c r="AI97">
        <v>2589</v>
      </c>
      <c r="AJ97">
        <v>2751</v>
      </c>
      <c r="AK97">
        <v>3461</v>
      </c>
      <c r="AL97">
        <v>2613</v>
      </c>
      <c r="AM97">
        <v>2849</v>
      </c>
      <c r="AN97">
        <v>2790</v>
      </c>
      <c r="AO97">
        <v>2733</v>
      </c>
      <c r="AP97">
        <v>2827</v>
      </c>
      <c r="AQ97">
        <v>2739</v>
      </c>
      <c r="AR97">
        <v>3002</v>
      </c>
      <c r="AS97">
        <v>2730</v>
      </c>
      <c r="AT97">
        <v>3943</v>
      </c>
      <c r="AU97">
        <v>3247</v>
      </c>
      <c r="AV97">
        <v>2568</v>
      </c>
      <c r="AW97">
        <v>2539</v>
      </c>
      <c r="AX97">
        <v>2850</v>
      </c>
      <c r="AY97">
        <v>2895</v>
      </c>
      <c r="AZ97">
        <v>2536</v>
      </c>
      <c r="BA97">
        <v>3112</v>
      </c>
      <c r="BB97">
        <v>2843</v>
      </c>
      <c r="BC97">
        <v>3139</v>
      </c>
      <c r="BD97">
        <v>2291</v>
      </c>
      <c r="BE97">
        <v>2568</v>
      </c>
      <c r="BF97">
        <v>2689</v>
      </c>
      <c r="BG97">
        <v>2849</v>
      </c>
      <c r="BH97">
        <v>3111.5</v>
      </c>
      <c r="BI97">
        <v>3220</v>
      </c>
      <c r="BJ97">
        <v>3943</v>
      </c>
      <c r="BK97">
        <v>2893.57</v>
      </c>
    </row>
    <row r="98" spans="1:63" x14ac:dyDescent="0.2">
      <c r="A98">
        <v>32</v>
      </c>
      <c r="B98">
        <v>13436264.539999999</v>
      </c>
      <c r="C98">
        <v>9852640.9499999993</v>
      </c>
      <c r="D98">
        <v>17679390.829999998</v>
      </c>
      <c r="E98">
        <v>2923</v>
      </c>
      <c r="F98">
        <v>3005</v>
      </c>
      <c r="G98">
        <v>3022</v>
      </c>
      <c r="H98">
        <v>3952</v>
      </c>
      <c r="I98">
        <v>2539</v>
      </c>
      <c r="J98">
        <v>2704</v>
      </c>
      <c r="K98">
        <v>2210</v>
      </c>
      <c r="L98">
        <v>2964</v>
      </c>
      <c r="M98">
        <v>2500</v>
      </c>
      <c r="N98">
        <v>2995</v>
      </c>
      <c r="O98">
        <v>2652</v>
      </c>
      <c r="P98">
        <v>2235</v>
      </c>
      <c r="Q98">
        <v>2510</v>
      </c>
      <c r="R98">
        <v>2758</v>
      </c>
      <c r="S98">
        <v>2603</v>
      </c>
      <c r="T98">
        <v>2491</v>
      </c>
      <c r="U98">
        <v>2418</v>
      </c>
      <c r="V98">
        <v>2653</v>
      </c>
      <c r="W98">
        <v>2463</v>
      </c>
      <c r="X98">
        <v>2892</v>
      </c>
      <c r="Y98">
        <v>3106</v>
      </c>
      <c r="Z98">
        <v>2371</v>
      </c>
      <c r="AA98">
        <v>2839</v>
      </c>
      <c r="AB98">
        <v>2880</v>
      </c>
      <c r="AC98">
        <v>3189</v>
      </c>
      <c r="AD98">
        <v>2959</v>
      </c>
      <c r="AE98">
        <v>2689</v>
      </c>
      <c r="AF98">
        <v>2675</v>
      </c>
      <c r="AG98">
        <v>2647</v>
      </c>
      <c r="AH98">
        <v>2625</v>
      </c>
      <c r="AI98">
        <v>2461</v>
      </c>
      <c r="AJ98">
        <v>2626</v>
      </c>
      <c r="AK98">
        <v>3235</v>
      </c>
      <c r="AL98">
        <v>2508</v>
      </c>
      <c r="AM98">
        <v>2733</v>
      </c>
      <c r="AN98">
        <v>2608</v>
      </c>
      <c r="AO98">
        <v>2614</v>
      </c>
      <c r="AP98">
        <v>2735</v>
      </c>
      <c r="AQ98">
        <v>2332</v>
      </c>
      <c r="AR98">
        <v>2724</v>
      </c>
      <c r="AS98">
        <v>2580</v>
      </c>
      <c r="AT98">
        <v>3827</v>
      </c>
      <c r="AU98">
        <v>3166</v>
      </c>
      <c r="AV98">
        <v>2418</v>
      </c>
      <c r="AW98">
        <v>2332</v>
      </c>
      <c r="AX98">
        <v>2733</v>
      </c>
      <c r="AY98">
        <v>2660</v>
      </c>
      <c r="AZ98">
        <v>2381</v>
      </c>
      <c r="BA98">
        <v>2832</v>
      </c>
      <c r="BB98">
        <v>2678</v>
      </c>
      <c r="BC98">
        <v>2886</v>
      </c>
      <c r="BD98">
        <v>2210</v>
      </c>
      <c r="BE98">
        <v>2381</v>
      </c>
      <c r="BF98">
        <v>2509</v>
      </c>
      <c r="BG98">
        <v>2675</v>
      </c>
      <c r="BH98">
        <v>2889</v>
      </c>
      <c r="BI98">
        <v>3106</v>
      </c>
      <c r="BJ98">
        <v>3952</v>
      </c>
      <c r="BK98">
        <v>2736.04</v>
      </c>
    </row>
    <row r="99" spans="1:63" x14ac:dyDescent="0.2">
      <c r="A99">
        <v>33</v>
      </c>
      <c r="B99">
        <v>14031249.939999999</v>
      </c>
      <c r="C99">
        <v>10246419.82</v>
      </c>
      <c r="D99">
        <v>18719475.370000001</v>
      </c>
      <c r="E99">
        <v>2844</v>
      </c>
      <c r="F99">
        <v>2765</v>
      </c>
      <c r="G99">
        <v>2905</v>
      </c>
      <c r="H99">
        <v>3485</v>
      </c>
      <c r="I99">
        <v>2405</v>
      </c>
      <c r="J99">
        <v>2635</v>
      </c>
      <c r="K99">
        <v>2176</v>
      </c>
      <c r="L99">
        <v>2797</v>
      </c>
      <c r="M99">
        <v>2384</v>
      </c>
      <c r="N99">
        <v>2834</v>
      </c>
      <c r="O99">
        <v>2543</v>
      </c>
      <c r="P99">
        <v>2171</v>
      </c>
      <c r="Q99">
        <v>2374</v>
      </c>
      <c r="R99">
        <v>2584</v>
      </c>
      <c r="S99">
        <v>2514</v>
      </c>
      <c r="T99">
        <v>2282</v>
      </c>
      <c r="U99">
        <v>2287</v>
      </c>
      <c r="V99">
        <v>2563</v>
      </c>
      <c r="W99">
        <v>2314</v>
      </c>
      <c r="X99">
        <v>2777</v>
      </c>
      <c r="Y99">
        <v>2960</v>
      </c>
      <c r="Z99">
        <v>2234</v>
      </c>
      <c r="AA99">
        <v>2680</v>
      </c>
      <c r="AB99">
        <v>2708</v>
      </c>
      <c r="AC99">
        <v>2914</v>
      </c>
      <c r="AD99">
        <v>2789</v>
      </c>
      <c r="AE99">
        <v>2522</v>
      </c>
      <c r="AF99">
        <v>2581</v>
      </c>
      <c r="AG99">
        <v>2534</v>
      </c>
      <c r="AH99">
        <v>2519</v>
      </c>
      <c r="AI99">
        <v>2363</v>
      </c>
      <c r="AJ99">
        <v>2425</v>
      </c>
      <c r="AK99">
        <v>3107</v>
      </c>
      <c r="AL99">
        <v>2352</v>
      </c>
      <c r="AM99">
        <v>2506</v>
      </c>
      <c r="AN99">
        <v>2475</v>
      </c>
      <c r="AO99">
        <v>2538</v>
      </c>
      <c r="AP99">
        <v>2612</v>
      </c>
      <c r="AQ99">
        <v>2222</v>
      </c>
      <c r="AR99">
        <v>2627</v>
      </c>
      <c r="AS99">
        <v>2462</v>
      </c>
      <c r="AT99">
        <v>3613</v>
      </c>
      <c r="AU99">
        <v>2991</v>
      </c>
      <c r="AV99">
        <v>2287</v>
      </c>
      <c r="AW99">
        <v>2199</v>
      </c>
      <c r="AX99">
        <v>2537</v>
      </c>
      <c r="AY99">
        <v>2488</v>
      </c>
      <c r="AZ99">
        <v>2272</v>
      </c>
      <c r="BA99">
        <v>2640</v>
      </c>
      <c r="BB99">
        <v>2560</v>
      </c>
      <c r="BC99">
        <v>2717</v>
      </c>
      <c r="BD99">
        <v>2171</v>
      </c>
      <c r="BE99">
        <v>2272</v>
      </c>
      <c r="BF99">
        <v>2379</v>
      </c>
      <c r="BG99">
        <v>2538</v>
      </c>
      <c r="BH99">
        <v>2741</v>
      </c>
      <c r="BI99">
        <v>2914</v>
      </c>
      <c r="BJ99">
        <v>3613</v>
      </c>
      <c r="BK99">
        <v>2589.67</v>
      </c>
    </row>
    <row r="100" spans="1:63" x14ac:dyDescent="0.2">
      <c r="A100">
        <v>34</v>
      </c>
      <c r="B100">
        <v>14645994.890000001</v>
      </c>
      <c r="C100">
        <v>10741703.359999999</v>
      </c>
      <c r="D100">
        <v>19709369.640000001</v>
      </c>
      <c r="E100">
        <v>2727</v>
      </c>
      <c r="F100">
        <v>2462</v>
      </c>
      <c r="G100">
        <v>2693</v>
      </c>
      <c r="H100">
        <v>3616</v>
      </c>
      <c r="I100">
        <v>2318</v>
      </c>
      <c r="J100">
        <v>2561</v>
      </c>
      <c r="K100">
        <v>3570</v>
      </c>
      <c r="L100">
        <v>2669</v>
      </c>
      <c r="M100">
        <v>2265</v>
      </c>
      <c r="N100">
        <v>2679</v>
      </c>
      <c r="O100">
        <v>2425</v>
      </c>
      <c r="P100">
        <v>2169</v>
      </c>
      <c r="Q100">
        <v>2253</v>
      </c>
      <c r="R100">
        <v>2466</v>
      </c>
      <c r="S100">
        <v>2394</v>
      </c>
      <c r="T100">
        <v>2221</v>
      </c>
      <c r="U100">
        <v>2209</v>
      </c>
      <c r="V100">
        <v>2359</v>
      </c>
      <c r="W100">
        <v>2198</v>
      </c>
      <c r="X100">
        <v>2699</v>
      </c>
      <c r="Y100">
        <v>2746</v>
      </c>
      <c r="Z100">
        <v>2172</v>
      </c>
      <c r="AA100">
        <v>2585</v>
      </c>
      <c r="AB100">
        <v>2601</v>
      </c>
      <c r="AC100">
        <v>2724</v>
      </c>
      <c r="AD100">
        <v>2618</v>
      </c>
      <c r="AE100">
        <v>2396</v>
      </c>
      <c r="AF100">
        <v>2441</v>
      </c>
      <c r="AG100">
        <v>2418</v>
      </c>
      <c r="AH100">
        <v>2402</v>
      </c>
      <c r="AI100">
        <v>2268</v>
      </c>
      <c r="AJ100">
        <v>2299</v>
      </c>
      <c r="AK100">
        <v>3029</v>
      </c>
      <c r="AL100">
        <v>2213</v>
      </c>
      <c r="AM100">
        <v>2396</v>
      </c>
      <c r="AN100">
        <v>2347</v>
      </c>
      <c r="AO100">
        <v>2442</v>
      </c>
      <c r="AP100">
        <v>2407</v>
      </c>
      <c r="AQ100">
        <v>2159</v>
      </c>
      <c r="AR100">
        <v>2516</v>
      </c>
      <c r="AS100">
        <v>2336</v>
      </c>
      <c r="AT100">
        <v>3081</v>
      </c>
      <c r="AU100">
        <v>2900</v>
      </c>
      <c r="AV100">
        <v>2191</v>
      </c>
      <c r="AW100">
        <v>2161</v>
      </c>
      <c r="AX100">
        <v>2368</v>
      </c>
      <c r="AY100">
        <v>2386</v>
      </c>
      <c r="AZ100">
        <v>2214</v>
      </c>
      <c r="BA100">
        <v>2538</v>
      </c>
      <c r="BB100">
        <v>2495</v>
      </c>
      <c r="BC100">
        <v>2578</v>
      </c>
      <c r="BD100">
        <v>2159</v>
      </c>
      <c r="BE100">
        <v>2198</v>
      </c>
      <c r="BF100">
        <v>2283.5</v>
      </c>
      <c r="BG100">
        <v>2418</v>
      </c>
      <c r="BH100">
        <v>2609.5</v>
      </c>
      <c r="BI100">
        <v>2746</v>
      </c>
      <c r="BJ100">
        <v>3616</v>
      </c>
      <c r="BK100">
        <v>2497.65</v>
      </c>
    </row>
    <row r="101" spans="1:63" x14ac:dyDescent="0.2">
      <c r="A101">
        <v>35</v>
      </c>
      <c r="B101">
        <v>15280362.26</v>
      </c>
      <c r="C101">
        <v>11111332.039999999</v>
      </c>
      <c r="D101">
        <v>20408686.640000001</v>
      </c>
      <c r="E101">
        <v>2552</v>
      </c>
      <c r="F101">
        <v>2361</v>
      </c>
      <c r="G101">
        <v>2505</v>
      </c>
      <c r="H101">
        <v>2677</v>
      </c>
      <c r="I101">
        <v>2202</v>
      </c>
      <c r="J101">
        <v>2479</v>
      </c>
      <c r="K101">
        <v>3003</v>
      </c>
      <c r="L101">
        <v>2530</v>
      </c>
      <c r="M101">
        <v>2191</v>
      </c>
      <c r="N101">
        <v>2501</v>
      </c>
      <c r="O101">
        <v>2283</v>
      </c>
      <c r="P101">
        <v>3868</v>
      </c>
      <c r="Q101">
        <v>2158</v>
      </c>
      <c r="R101">
        <v>2361</v>
      </c>
      <c r="S101">
        <v>2259</v>
      </c>
      <c r="T101">
        <v>2196</v>
      </c>
      <c r="U101">
        <v>2177</v>
      </c>
      <c r="V101">
        <v>2236</v>
      </c>
      <c r="W101">
        <v>2169</v>
      </c>
      <c r="X101">
        <v>2508</v>
      </c>
      <c r="Y101">
        <v>2615</v>
      </c>
      <c r="Z101">
        <v>2136</v>
      </c>
      <c r="AA101">
        <v>2502</v>
      </c>
      <c r="AB101">
        <v>2445</v>
      </c>
      <c r="AC101">
        <v>2605</v>
      </c>
      <c r="AD101">
        <v>2475</v>
      </c>
      <c r="AE101">
        <v>2280</v>
      </c>
      <c r="AF101">
        <v>2320</v>
      </c>
      <c r="AG101">
        <v>2329</v>
      </c>
      <c r="AH101">
        <v>2271</v>
      </c>
      <c r="AI101">
        <v>2203</v>
      </c>
      <c r="AJ101">
        <v>2180</v>
      </c>
      <c r="AK101">
        <v>2932</v>
      </c>
      <c r="AL101">
        <v>2162</v>
      </c>
      <c r="AM101">
        <v>2287</v>
      </c>
      <c r="AN101">
        <v>2243</v>
      </c>
      <c r="AO101">
        <v>2366</v>
      </c>
      <c r="AP101">
        <v>2342</v>
      </c>
      <c r="AQ101">
        <v>2147</v>
      </c>
      <c r="AR101">
        <v>2436</v>
      </c>
      <c r="AS101">
        <v>2236</v>
      </c>
      <c r="AT101">
        <v>2616</v>
      </c>
      <c r="AU101">
        <v>2810</v>
      </c>
      <c r="AV101">
        <v>2176</v>
      </c>
      <c r="AW101">
        <v>3669</v>
      </c>
      <c r="AX101">
        <v>2276</v>
      </c>
      <c r="AY101">
        <v>2249</v>
      </c>
      <c r="AZ101">
        <v>2210</v>
      </c>
      <c r="BA101">
        <v>2350</v>
      </c>
      <c r="BB101">
        <v>2391</v>
      </c>
      <c r="BC101">
        <v>2471</v>
      </c>
      <c r="BD101">
        <v>2136</v>
      </c>
      <c r="BE101">
        <v>2176</v>
      </c>
      <c r="BF101">
        <v>2223</v>
      </c>
      <c r="BG101">
        <v>2342</v>
      </c>
      <c r="BH101">
        <v>2503.5</v>
      </c>
      <c r="BI101">
        <v>2677</v>
      </c>
      <c r="BJ101">
        <v>3868</v>
      </c>
      <c r="BK101">
        <v>2430.31</v>
      </c>
    </row>
    <row r="102" spans="1:63" x14ac:dyDescent="0.2">
      <c r="A102">
        <v>36</v>
      </c>
      <c r="B102">
        <v>15970236.57</v>
      </c>
      <c r="C102">
        <v>11458682.609999999</v>
      </c>
      <c r="D102">
        <v>21599069.109999999</v>
      </c>
      <c r="E102">
        <v>2386</v>
      </c>
      <c r="F102">
        <v>2223</v>
      </c>
      <c r="G102">
        <v>2365</v>
      </c>
      <c r="H102">
        <v>2501</v>
      </c>
      <c r="I102">
        <v>2163</v>
      </c>
      <c r="J102">
        <v>2449</v>
      </c>
      <c r="K102">
        <v>3090</v>
      </c>
      <c r="L102">
        <v>2357</v>
      </c>
      <c r="M102">
        <v>2147</v>
      </c>
      <c r="N102">
        <v>2388</v>
      </c>
      <c r="O102">
        <v>2196</v>
      </c>
      <c r="P102">
        <v>3523</v>
      </c>
      <c r="Q102">
        <v>2151</v>
      </c>
      <c r="R102">
        <v>2254</v>
      </c>
      <c r="S102">
        <v>2179</v>
      </c>
      <c r="T102">
        <v>2191</v>
      </c>
      <c r="U102">
        <v>3826</v>
      </c>
      <c r="V102">
        <v>2156</v>
      </c>
      <c r="W102">
        <v>2162</v>
      </c>
      <c r="X102">
        <v>2391</v>
      </c>
      <c r="Y102">
        <v>2497</v>
      </c>
      <c r="Z102">
        <v>4205</v>
      </c>
      <c r="AA102">
        <v>2433</v>
      </c>
      <c r="AB102">
        <v>2366</v>
      </c>
      <c r="AC102">
        <v>2428</v>
      </c>
      <c r="AD102">
        <v>2346</v>
      </c>
      <c r="AE102">
        <v>2204</v>
      </c>
      <c r="AF102">
        <v>2237</v>
      </c>
      <c r="AG102">
        <v>2189</v>
      </c>
      <c r="AH102">
        <v>2158</v>
      </c>
      <c r="AI102">
        <v>2162</v>
      </c>
      <c r="AJ102">
        <v>2153</v>
      </c>
      <c r="AK102">
        <v>2843</v>
      </c>
      <c r="AL102">
        <v>2151</v>
      </c>
      <c r="AM102">
        <v>2173</v>
      </c>
      <c r="AN102">
        <v>2150</v>
      </c>
      <c r="AO102">
        <v>2274</v>
      </c>
      <c r="AP102">
        <v>2262</v>
      </c>
      <c r="AQ102">
        <v>3087</v>
      </c>
      <c r="AR102">
        <v>2346</v>
      </c>
      <c r="AS102">
        <v>2172</v>
      </c>
      <c r="AT102">
        <v>2466</v>
      </c>
      <c r="AU102">
        <v>2635</v>
      </c>
      <c r="AV102">
        <v>3939</v>
      </c>
      <c r="AW102">
        <v>3007</v>
      </c>
      <c r="AX102">
        <v>2176</v>
      </c>
      <c r="AY102">
        <v>2158</v>
      </c>
      <c r="AZ102">
        <v>3379</v>
      </c>
      <c r="BA102">
        <v>2206</v>
      </c>
      <c r="BB102">
        <v>2278</v>
      </c>
      <c r="BC102">
        <v>2335</v>
      </c>
      <c r="BD102">
        <v>2147</v>
      </c>
      <c r="BE102">
        <v>2156</v>
      </c>
      <c r="BF102">
        <v>2174.5</v>
      </c>
      <c r="BG102">
        <v>2278</v>
      </c>
      <c r="BH102">
        <v>2457.5</v>
      </c>
      <c r="BI102">
        <v>3090</v>
      </c>
      <c r="BJ102">
        <v>4205</v>
      </c>
      <c r="BK102">
        <v>2480.65</v>
      </c>
    </row>
    <row r="103" spans="1:63" x14ac:dyDescent="0.2">
      <c r="A103">
        <v>37</v>
      </c>
      <c r="B103">
        <v>16658433.51</v>
      </c>
      <c r="C103">
        <v>11834208.390000001</v>
      </c>
      <c r="D103">
        <v>22396333.390000001</v>
      </c>
      <c r="E103">
        <v>2271</v>
      </c>
      <c r="F103">
        <v>2151</v>
      </c>
      <c r="G103">
        <v>2228</v>
      </c>
      <c r="H103">
        <v>2386</v>
      </c>
      <c r="I103">
        <v>4191</v>
      </c>
      <c r="J103">
        <v>2334</v>
      </c>
      <c r="K103">
        <v>2787</v>
      </c>
      <c r="L103">
        <v>2243</v>
      </c>
      <c r="M103">
        <v>2145</v>
      </c>
      <c r="N103">
        <v>2267</v>
      </c>
      <c r="O103">
        <v>2158</v>
      </c>
      <c r="P103">
        <v>4231</v>
      </c>
      <c r="Q103">
        <v>3283</v>
      </c>
      <c r="R103">
        <v>2213</v>
      </c>
      <c r="S103">
        <v>3320</v>
      </c>
      <c r="T103">
        <v>3958</v>
      </c>
      <c r="U103">
        <v>4345</v>
      </c>
      <c r="V103">
        <v>2130</v>
      </c>
      <c r="W103">
        <v>3293</v>
      </c>
      <c r="X103">
        <v>2284</v>
      </c>
      <c r="Y103">
        <v>2378</v>
      </c>
      <c r="Z103">
        <v>3716</v>
      </c>
      <c r="AA103">
        <v>2395</v>
      </c>
      <c r="AB103">
        <v>2234</v>
      </c>
      <c r="AC103">
        <v>2321</v>
      </c>
      <c r="AD103">
        <v>2205</v>
      </c>
      <c r="AE103">
        <v>2180</v>
      </c>
      <c r="AF103">
        <v>2178</v>
      </c>
      <c r="AG103">
        <v>2163</v>
      </c>
      <c r="AH103">
        <v>3601</v>
      </c>
      <c r="AI103">
        <v>2158</v>
      </c>
      <c r="AJ103">
        <v>2147</v>
      </c>
      <c r="AK103">
        <v>2715</v>
      </c>
      <c r="AL103">
        <v>3568</v>
      </c>
      <c r="AM103">
        <v>2160</v>
      </c>
      <c r="AN103">
        <v>2146</v>
      </c>
      <c r="AO103">
        <v>2205</v>
      </c>
      <c r="AP103">
        <v>2198</v>
      </c>
      <c r="AQ103">
        <v>3196</v>
      </c>
      <c r="AR103">
        <v>2240</v>
      </c>
      <c r="AS103">
        <v>2160</v>
      </c>
      <c r="AT103">
        <v>2320</v>
      </c>
      <c r="AU103">
        <v>2579</v>
      </c>
      <c r="AV103">
        <v>3398</v>
      </c>
      <c r="AW103">
        <v>3726</v>
      </c>
      <c r="AX103">
        <v>2141</v>
      </c>
      <c r="AY103">
        <v>2153</v>
      </c>
      <c r="AZ103">
        <v>2952</v>
      </c>
      <c r="BA103">
        <v>2167</v>
      </c>
      <c r="BB103">
        <v>2212</v>
      </c>
      <c r="BC103">
        <v>2238</v>
      </c>
      <c r="BD103">
        <v>2130</v>
      </c>
      <c r="BE103">
        <v>2151</v>
      </c>
      <c r="BF103">
        <v>2172.5</v>
      </c>
      <c r="BG103">
        <v>2267</v>
      </c>
      <c r="BH103">
        <v>3074</v>
      </c>
      <c r="BI103">
        <v>3716</v>
      </c>
      <c r="BJ103">
        <v>4345</v>
      </c>
      <c r="BK103">
        <v>2634.67</v>
      </c>
    </row>
    <row r="104" spans="1:63" x14ac:dyDescent="0.2">
      <c r="A104">
        <v>38</v>
      </c>
      <c r="B104">
        <v>17322975.170000002</v>
      </c>
      <c r="C104">
        <v>11864164.279999999</v>
      </c>
      <c r="D104">
        <v>23169142.670000002</v>
      </c>
      <c r="E104">
        <v>2155</v>
      </c>
      <c r="F104">
        <v>2932</v>
      </c>
      <c r="G104">
        <v>2221</v>
      </c>
      <c r="H104">
        <v>2252</v>
      </c>
      <c r="I104">
        <v>3437</v>
      </c>
      <c r="J104">
        <v>2258</v>
      </c>
      <c r="K104">
        <v>2816</v>
      </c>
      <c r="L104">
        <v>2173</v>
      </c>
      <c r="M104">
        <v>3224</v>
      </c>
      <c r="N104">
        <v>2188</v>
      </c>
      <c r="O104">
        <v>3515</v>
      </c>
      <c r="P104">
        <v>3842</v>
      </c>
      <c r="Q104">
        <v>3014</v>
      </c>
      <c r="R104">
        <v>2206</v>
      </c>
      <c r="S104">
        <v>3512</v>
      </c>
      <c r="T104">
        <v>3617</v>
      </c>
      <c r="U104">
        <v>4038</v>
      </c>
      <c r="V104">
        <v>2128</v>
      </c>
      <c r="W104">
        <v>2959</v>
      </c>
      <c r="X104">
        <v>2193</v>
      </c>
      <c r="Y104">
        <v>2254</v>
      </c>
      <c r="Z104">
        <v>3774</v>
      </c>
      <c r="AA104">
        <v>2336</v>
      </c>
      <c r="AB104">
        <v>2156</v>
      </c>
      <c r="AC104">
        <v>2212</v>
      </c>
      <c r="AD104">
        <v>2157</v>
      </c>
      <c r="AE104">
        <v>3783</v>
      </c>
      <c r="AF104">
        <v>2151</v>
      </c>
      <c r="AG104">
        <v>2161</v>
      </c>
      <c r="AH104">
        <v>4445</v>
      </c>
      <c r="AI104">
        <v>3899</v>
      </c>
      <c r="AJ104">
        <v>3528</v>
      </c>
      <c r="AK104">
        <v>2588</v>
      </c>
      <c r="AL104">
        <v>3830</v>
      </c>
      <c r="AM104">
        <v>3302</v>
      </c>
      <c r="AN104">
        <v>3559</v>
      </c>
      <c r="AO104">
        <v>2152</v>
      </c>
      <c r="AP104">
        <v>2148</v>
      </c>
      <c r="AQ104">
        <v>2736</v>
      </c>
      <c r="AR104">
        <v>2206</v>
      </c>
      <c r="AS104">
        <v>3409</v>
      </c>
      <c r="AT104">
        <v>2209</v>
      </c>
      <c r="AU104">
        <v>2541</v>
      </c>
      <c r="AV104">
        <v>3999</v>
      </c>
      <c r="AW104">
        <v>3805</v>
      </c>
      <c r="AX104">
        <v>2835</v>
      </c>
      <c r="AY104">
        <v>3284</v>
      </c>
      <c r="AZ104">
        <v>3254</v>
      </c>
      <c r="BA104">
        <v>3276</v>
      </c>
      <c r="BB104">
        <v>2173</v>
      </c>
      <c r="BC104">
        <v>2213</v>
      </c>
      <c r="BD104">
        <v>2128</v>
      </c>
      <c r="BE104">
        <v>2156</v>
      </c>
      <c r="BF104">
        <v>2206</v>
      </c>
      <c r="BG104">
        <v>2816</v>
      </c>
      <c r="BH104">
        <v>3513.5</v>
      </c>
      <c r="BI104">
        <v>3830</v>
      </c>
      <c r="BJ104">
        <v>4445</v>
      </c>
      <c r="BK104">
        <v>2883.43</v>
      </c>
    </row>
    <row r="105" spans="1:63" x14ac:dyDescent="0.2">
      <c r="A105">
        <v>39</v>
      </c>
      <c r="B105">
        <v>17998503.760000002</v>
      </c>
      <c r="C105">
        <v>11969850.41</v>
      </c>
      <c r="D105">
        <v>24070404.77</v>
      </c>
      <c r="E105">
        <v>2147</v>
      </c>
      <c r="F105">
        <v>3376</v>
      </c>
      <c r="G105">
        <v>3701</v>
      </c>
      <c r="H105">
        <v>2170</v>
      </c>
      <c r="I105">
        <v>3290</v>
      </c>
      <c r="J105">
        <v>2201</v>
      </c>
      <c r="K105">
        <v>2611</v>
      </c>
      <c r="L105">
        <v>3323</v>
      </c>
      <c r="M105">
        <v>3091</v>
      </c>
      <c r="N105">
        <v>2175</v>
      </c>
      <c r="O105">
        <v>3741</v>
      </c>
      <c r="P105">
        <v>2892</v>
      </c>
      <c r="Q105">
        <v>3334</v>
      </c>
      <c r="R105">
        <v>2204</v>
      </c>
      <c r="S105">
        <v>3389</v>
      </c>
      <c r="T105">
        <v>3671</v>
      </c>
      <c r="U105">
        <v>3733</v>
      </c>
      <c r="V105">
        <v>3370</v>
      </c>
      <c r="W105">
        <v>3322</v>
      </c>
      <c r="X105">
        <v>2189</v>
      </c>
      <c r="Y105">
        <v>2163</v>
      </c>
      <c r="Z105">
        <v>3645</v>
      </c>
      <c r="AA105">
        <v>2244</v>
      </c>
      <c r="AB105">
        <v>2150</v>
      </c>
      <c r="AC105">
        <v>2167</v>
      </c>
      <c r="AD105">
        <v>3614</v>
      </c>
      <c r="AE105">
        <v>3681</v>
      </c>
      <c r="AF105">
        <v>3833</v>
      </c>
      <c r="AG105">
        <v>4130</v>
      </c>
      <c r="AH105">
        <v>3839</v>
      </c>
      <c r="AI105">
        <v>3661</v>
      </c>
      <c r="AJ105">
        <v>3480</v>
      </c>
      <c r="AK105">
        <v>2461</v>
      </c>
      <c r="AL105">
        <v>3496</v>
      </c>
      <c r="AM105">
        <v>3650</v>
      </c>
      <c r="AN105">
        <v>3713</v>
      </c>
      <c r="AO105">
        <v>2146</v>
      </c>
      <c r="AP105">
        <v>2145</v>
      </c>
      <c r="AQ105">
        <v>3053</v>
      </c>
      <c r="AR105">
        <v>2201</v>
      </c>
      <c r="AS105">
        <v>3665</v>
      </c>
      <c r="AT105">
        <v>2158</v>
      </c>
      <c r="AU105">
        <v>2525</v>
      </c>
      <c r="AV105">
        <v>3786</v>
      </c>
      <c r="AW105">
        <v>3107</v>
      </c>
      <c r="AX105">
        <v>3066</v>
      </c>
      <c r="AY105">
        <v>2905</v>
      </c>
      <c r="AZ105">
        <v>3110</v>
      </c>
      <c r="BA105">
        <v>3223</v>
      </c>
      <c r="BB105">
        <v>3823</v>
      </c>
      <c r="BC105">
        <v>3584</v>
      </c>
      <c r="BD105">
        <v>2145</v>
      </c>
      <c r="BE105">
        <v>2163</v>
      </c>
      <c r="BF105">
        <v>2224</v>
      </c>
      <c r="BG105">
        <v>3290</v>
      </c>
      <c r="BH105">
        <v>3655.5</v>
      </c>
      <c r="BI105">
        <v>3741</v>
      </c>
      <c r="BJ105">
        <v>4130</v>
      </c>
      <c r="BK105">
        <v>3065.76</v>
      </c>
    </row>
    <row r="106" spans="1:63" x14ac:dyDescent="0.2">
      <c r="A106">
        <v>40</v>
      </c>
      <c r="B106">
        <v>18607648.510000002</v>
      </c>
      <c r="C106">
        <v>12232021.34</v>
      </c>
      <c r="D106">
        <v>24721834.09</v>
      </c>
      <c r="E106">
        <v>3538</v>
      </c>
      <c r="F106">
        <v>2937</v>
      </c>
      <c r="G106">
        <v>3386</v>
      </c>
      <c r="H106">
        <v>3471</v>
      </c>
      <c r="I106">
        <v>3564</v>
      </c>
      <c r="J106">
        <v>2180</v>
      </c>
      <c r="K106">
        <v>2442</v>
      </c>
      <c r="L106">
        <v>3685</v>
      </c>
      <c r="M106">
        <v>2776</v>
      </c>
      <c r="N106">
        <v>4098</v>
      </c>
      <c r="O106">
        <v>3368</v>
      </c>
      <c r="P106">
        <v>2644</v>
      </c>
      <c r="Q106">
        <v>2826</v>
      </c>
      <c r="R106">
        <v>3385</v>
      </c>
      <c r="S106">
        <v>3531</v>
      </c>
      <c r="T106">
        <v>3591</v>
      </c>
      <c r="U106">
        <v>3818</v>
      </c>
      <c r="V106">
        <v>3128</v>
      </c>
      <c r="W106">
        <v>3100</v>
      </c>
      <c r="X106">
        <v>3812</v>
      </c>
      <c r="Y106">
        <v>2142</v>
      </c>
      <c r="Z106">
        <v>3189</v>
      </c>
      <c r="AA106">
        <v>2170</v>
      </c>
      <c r="AB106">
        <v>3639</v>
      </c>
      <c r="AC106">
        <v>2158</v>
      </c>
      <c r="AD106">
        <v>3966</v>
      </c>
      <c r="AE106">
        <v>3715</v>
      </c>
      <c r="AF106">
        <v>3720</v>
      </c>
      <c r="AG106">
        <v>3096</v>
      </c>
      <c r="AH106">
        <v>3807</v>
      </c>
      <c r="AI106">
        <v>3739</v>
      </c>
      <c r="AJ106">
        <v>3066</v>
      </c>
      <c r="AK106">
        <v>2349</v>
      </c>
      <c r="AL106">
        <v>3126</v>
      </c>
      <c r="AM106">
        <v>3232</v>
      </c>
      <c r="AN106">
        <v>4076</v>
      </c>
      <c r="AO106">
        <v>3707</v>
      </c>
      <c r="AP106">
        <v>3855</v>
      </c>
      <c r="AQ106">
        <v>3082</v>
      </c>
      <c r="AR106">
        <v>3184</v>
      </c>
      <c r="AS106">
        <v>3263</v>
      </c>
      <c r="AT106">
        <v>2154</v>
      </c>
      <c r="AU106">
        <v>2496</v>
      </c>
      <c r="AV106">
        <v>3261</v>
      </c>
      <c r="AW106">
        <v>2924</v>
      </c>
      <c r="AX106">
        <v>2808</v>
      </c>
      <c r="AY106">
        <v>3117</v>
      </c>
      <c r="AZ106">
        <v>2841</v>
      </c>
      <c r="BA106">
        <v>2978</v>
      </c>
      <c r="BB106">
        <v>3847</v>
      </c>
      <c r="BC106">
        <v>3333</v>
      </c>
      <c r="BD106">
        <v>2142</v>
      </c>
      <c r="BE106">
        <v>2349</v>
      </c>
      <c r="BF106">
        <v>2882.5</v>
      </c>
      <c r="BG106">
        <v>3232</v>
      </c>
      <c r="BH106">
        <v>3662</v>
      </c>
      <c r="BI106">
        <v>3818</v>
      </c>
      <c r="BJ106">
        <v>4098</v>
      </c>
      <c r="BK106">
        <v>3202.35</v>
      </c>
    </row>
    <row r="107" spans="1:63" x14ac:dyDescent="0.2">
      <c r="A107">
        <v>41</v>
      </c>
      <c r="B107">
        <v>19238605.699999999</v>
      </c>
      <c r="C107">
        <v>12631436.98</v>
      </c>
      <c r="D107">
        <v>26462813.600000001</v>
      </c>
      <c r="E107">
        <v>3501</v>
      </c>
      <c r="F107">
        <v>2935</v>
      </c>
      <c r="G107">
        <v>3355</v>
      </c>
      <c r="H107">
        <v>2963</v>
      </c>
      <c r="I107">
        <v>4091</v>
      </c>
      <c r="J107">
        <v>2178</v>
      </c>
      <c r="K107">
        <v>2294</v>
      </c>
      <c r="L107">
        <v>4000</v>
      </c>
      <c r="M107">
        <v>3092</v>
      </c>
      <c r="N107">
        <v>3689</v>
      </c>
      <c r="O107">
        <v>3097</v>
      </c>
      <c r="P107">
        <v>2493</v>
      </c>
      <c r="Q107">
        <v>3169</v>
      </c>
      <c r="R107">
        <v>3013</v>
      </c>
      <c r="S107">
        <v>3912</v>
      </c>
      <c r="T107">
        <v>3224</v>
      </c>
      <c r="U107">
        <v>2828</v>
      </c>
      <c r="V107">
        <v>3012</v>
      </c>
      <c r="W107">
        <v>3178</v>
      </c>
      <c r="X107">
        <v>3629</v>
      </c>
      <c r="Y107">
        <v>3820</v>
      </c>
      <c r="Z107">
        <v>3002</v>
      </c>
      <c r="AA107">
        <v>2156</v>
      </c>
      <c r="AB107">
        <v>3776</v>
      </c>
      <c r="AC107">
        <v>2157</v>
      </c>
      <c r="AD107">
        <v>3204</v>
      </c>
      <c r="AE107">
        <v>3341</v>
      </c>
      <c r="AF107">
        <v>2988</v>
      </c>
      <c r="AG107">
        <v>3415</v>
      </c>
      <c r="AH107">
        <v>3078</v>
      </c>
      <c r="AI107">
        <v>3619</v>
      </c>
      <c r="AJ107">
        <v>3052</v>
      </c>
      <c r="AK107">
        <v>2247</v>
      </c>
      <c r="AL107">
        <v>3141</v>
      </c>
      <c r="AM107">
        <v>3359</v>
      </c>
      <c r="AN107">
        <v>3633</v>
      </c>
      <c r="AO107">
        <v>3436</v>
      </c>
      <c r="AP107">
        <v>3445</v>
      </c>
      <c r="AQ107">
        <v>2563</v>
      </c>
      <c r="AR107">
        <v>3053</v>
      </c>
      <c r="AS107">
        <v>3459</v>
      </c>
      <c r="AT107">
        <v>3236</v>
      </c>
      <c r="AU107">
        <v>2462</v>
      </c>
      <c r="AV107">
        <v>3181</v>
      </c>
      <c r="AW107">
        <v>2738</v>
      </c>
      <c r="AX107">
        <v>2910</v>
      </c>
      <c r="AY107">
        <v>3588</v>
      </c>
      <c r="AZ107">
        <v>2638</v>
      </c>
      <c r="BA107">
        <v>2951</v>
      </c>
      <c r="BB107">
        <v>4153</v>
      </c>
      <c r="BC107">
        <v>3320</v>
      </c>
      <c r="BD107">
        <v>2156</v>
      </c>
      <c r="BE107">
        <v>2462</v>
      </c>
      <c r="BF107">
        <v>2943</v>
      </c>
      <c r="BG107">
        <v>3169</v>
      </c>
      <c r="BH107">
        <v>3452</v>
      </c>
      <c r="BI107">
        <v>3776</v>
      </c>
      <c r="BJ107">
        <v>4153</v>
      </c>
      <c r="BK107">
        <v>3152.43</v>
      </c>
    </row>
    <row r="108" spans="1:63" x14ac:dyDescent="0.2">
      <c r="A108">
        <v>42</v>
      </c>
      <c r="B108">
        <v>19824276.800000001</v>
      </c>
      <c r="C108">
        <v>13025272.02</v>
      </c>
      <c r="D108">
        <v>27950086.600000001</v>
      </c>
      <c r="E108">
        <v>3286</v>
      </c>
      <c r="F108">
        <v>3053</v>
      </c>
      <c r="G108">
        <v>3102</v>
      </c>
      <c r="H108">
        <v>3029</v>
      </c>
      <c r="I108">
        <v>3975</v>
      </c>
      <c r="J108">
        <v>2625</v>
      </c>
      <c r="K108">
        <v>2184</v>
      </c>
      <c r="L108">
        <v>3635</v>
      </c>
      <c r="M108">
        <v>3269</v>
      </c>
      <c r="N108">
        <v>3757</v>
      </c>
      <c r="O108">
        <v>3173</v>
      </c>
      <c r="P108">
        <v>2363</v>
      </c>
      <c r="Q108">
        <v>2835</v>
      </c>
      <c r="R108">
        <v>2934</v>
      </c>
      <c r="S108">
        <v>3749</v>
      </c>
      <c r="T108">
        <v>2974</v>
      </c>
      <c r="U108">
        <v>2656</v>
      </c>
      <c r="V108">
        <v>3434</v>
      </c>
      <c r="W108">
        <v>2634</v>
      </c>
      <c r="X108">
        <v>3401</v>
      </c>
      <c r="Y108">
        <v>3932</v>
      </c>
      <c r="Z108">
        <v>2812</v>
      </c>
      <c r="AA108">
        <v>2155</v>
      </c>
      <c r="AB108">
        <v>3505</v>
      </c>
      <c r="AC108">
        <v>3387</v>
      </c>
      <c r="AD108">
        <v>3490</v>
      </c>
      <c r="AE108">
        <v>3442</v>
      </c>
      <c r="AF108">
        <v>3568</v>
      </c>
      <c r="AG108">
        <v>3890</v>
      </c>
      <c r="AH108">
        <v>2932</v>
      </c>
      <c r="AI108">
        <v>3698</v>
      </c>
      <c r="AJ108">
        <v>2792</v>
      </c>
      <c r="AK108">
        <v>2202</v>
      </c>
      <c r="AL108">
        <v>2784</v>
      </c>
      <c r="AM108">
        <v>2860</v>
      </c>
      <c r="AN108">
        <v>3296</v>
      </c>
      <c r="AO108">
        <v>2998</v>
      </c>
      <c r="AP108">
        <v>3389</v>
      </c>
      <c r="AQ108">
        <v>2432</v>
      </c>
      <c r="AR108">
        <v>2915</v>
      </c>
      <c r="AS108">
        <v>3485</v>
      </c>
      <c r="AT108">
        <v>2894</v>
      </c>
      <c r="AU108">
        <v>2431</v>
      </c>
      <c r="AV108">
        <v>2983</v>
      </c>
      <c r="AW108">
        <v>2604</v>
      </c>
      <c r="AX108">
        <v>3015</v>
      </c>
      <c r="AY108">
        <v>3741</v>
      </c>
      <c r="AZ108">
        <v>2514</v>
      </c>
      <c r="BA108">
        <v>3180</v>
      </c>
      <c r="BB108">
        <v>3584</v>
      </c>
      <c r="BC108">
        <v>3099</v>
      </c>
      <c r="BD108">
        <v>2155</v>
      </c>
      <c r="BE108">
        <v>2432</v>
      </c>
      <c r="BF108">
        <v>2802</v>
      </c>
      <c r="BG108">
        <v>3053</v>
      </c>
      <c r="BH108">
        <v>3463.5</v>
      </c>
      <c r="BI108">
        <v>3741</v>
      </c>
      <c r="BJ108">
        <v>3975</v>
      </c>
      <c r="BK108">
        <v>3099.55</v>
      </c>
    </row>
    <row r="109" spans="1:63" x14ac:dyDescent="0.2">
      <c r="A109">
        <v>43</v>
      </c>
      <c r="B109">
        <v>20371085.620000001</v>
      </c>
      <c r="C109">
        <v>13394436.449999999</v>
      </c>
      <c r="D109">
        <v>29740251.780000001</v>
      </c>
      <c r="E109">
        <v>2896</v>
      </c>
      <c r="F109">
        <v>3148</v>
      </c>
      <c r="G109">
        <v>3474</v>
      </c>
      <c r="H109">
        <v>3252</v>
      </c>
      <c r="I109">
        <v>4010</v>
      </c>
      <c r="J109">
        <v>2630</v>
      </c>
      <c r="K109">
        <v>2143</v>
      </c>
      <c r="L109">
        <v>3752</v>
      </c>
      <c r="M109">
        <v>2713</v>
      </c>
      <c r="N109">
        <v>3941</v>
      </c>
      <c r="O109">
        <v>2690</v>
      </c>
      <c r="P109">
        <v>2221</v>
      </c>
      <c r="Q109">
        <v>3115</v>
      </c>
      <c r="R109">
        <v>2829</v>
      </c>
      <c r="S109">
        <v>3932</v>
      </c>
      <c r="T109">
        <v>2652</v>
      </c>
      <c r="U109">
        <v>2450</v>
      </c>
      <c r="V109">
        <v>3204</v>
      </c>
      <c r="W109">
        <v>2368</v>
      </c>
      <c r="X109">
        <v>3654</v>
      </c>
      <c r="Y109">
        <v>3688</v>
      </c>
      <c r="Z109">
        <v>2568</v>
      </c>
      <c r="AA109">
        <v>3567</v>
      </c>
      <c r="AB109">
        <v>3643</v>
      </c>
      <c r="AC109">
        <v>3641</v>
      </c>
      <c r="AD109">
        <v>3283</v>
      </c>
      <c r="AE109">
        <v>3672</v>
      </c>
      <c r="AF109">
        <v>3682</v>
      </c>
      <c r="AG109">
        <v>3895</v>
      </c>
      <c r="AH109">
        <v>2682</v>
      </c>
      <c r="AI109">
        <v>3734</v>
      </c>
      <c r="AJ109">
        <v>2534</v>
      </c>
      <c r="AK109">
        <v>2167</v>
      </c>
      <c r="AL109">
        <v>2593</v>
      </c>
      <c r="AM109">
        <v>2598</v>
      </c>
      <c r="AN109">
        <v>3088</v>
      </c>
      <c r="AO109">
        <v>3511</v>
      </c>
      <c r="AP109">
        <v>3625</v>
      </c>
      <c r="AQ109">
        <v>2265</v>
      </c>
      <c r="AR109">
        <v>2784</v>
      </c>
      <c r="AS109">
        <v>3570</v>
      </c>
      <c r="AT109">
        <v>3147</v>
      </c>
      <c r="AU109">
        <v>2406</v>
      </c>
      <c r="AV109">
        <v>2759</v>
      </c>
      <c r="AW109">
        <v>2428</v>
      </c>
      <c r="AX109">
        <v>2719</v>
      </c>
      <c r="AY109">
        <v>3906</v>
      </c>
      <c r="AZ109">
        <v>2364</v>
      </c>
      <c r="BA109">
        <v>3138</v>
      </c>
      <c r="BB109">
        <v>4157</v>
      </c>
      <c r="BC109">
        <v>3196</v>
      </c>
      <c r="BD109">
        <v>2143</v>
      </c>
      <c r="BE109">
        <v>2368</v>
      </c>
      <c r="BF109">
        <v>2614</v>
      </c>
      <c r="BG109">
        <v>3138</v>
      </c>
      <c r="BH109">
        <v>3642</v>
      </c>
      <c r="BI109">
        <v>3895</v>
      </c>
      <c r="BJ109">
        <v>4157</v>
      </c>
      <c r="BK109">
        <v>3099.69</v>
      </c>
    </row>
    <row r="110" spans="1:63" x14ac:dyDescent="0.2">
      <c r="A110">
        <v>44</v>
      </c>
      <c r="B110">
        <v>20975948.620000001</v>
      </c>
      <c r="C110">
        <v>14023720.17</v>
      </c>
      <c r="D110">
        <v>31056518.41</v>
      </c>
      <c r="E110">
        <v>2979</v>
      </c>
      <c r="F110">
        <v>2942</v>
      </c>
      <c r="G110">
        <v>3280</v>
      </c>
      <c r="H110">
        <v>2806</v>
      </c>
      <c r="I110">
        <v>3618</v>
      </c>
      <c r="J110">
        <v>2639</v>
      </c>
      <c r="K110">
        <v>2141</v>
      </c>
      <c r="L110">
        <v>3326</v>
      </c>
      <c r="M110">
        <v>2519</v>
      </c>
      <c r="N110">
        <v>3603</v>
      </c>
      <c r="O110">
        <v>2491</v>
      </c>
      <c r="P110">
        <v>2156</v>
      </c>
      <c r="Q110">
        <v>2913</v>
      </c>
      <c r="R110">
        <v>2617</v>
      </c>
      <c r="S110">
        <v>2990</v>
      </c>
      <c r="T110">
        <v>2472</v>
      </c>
      <c r="U110">
        <v>2355</v>
      </c>
      <c r="V110">
        <v>2989</v>
      </c>
      <c r="W110">
        <v>2195</v>
      </c>
      <c r="X110">
        <v>2821</v>
      </c>
      <c r="Y110">
        <v>3456</v>
      </c>
      <c r="Z110">
        <v>2475</v>
      </c>
      <c r="AA110">
        <v>3416</v>
      </c>
      <c r="AB110">
        <v>3980</v>
      </c>
      <c r="AC110">
        <v>3908</v>
      </c>
      <c r="AD110">
        <v>2991</v>
      </c>
      <c r="AE110">
        <v>3514</v>
      </c>
      <c r="AF110">
        <v>3683</v>
      </c>
      <c r="AG110">
        <v>3181</v>
      </c>
      <c r="AH110">
        <v>2424</v>
      </c>
      <c r="AI110">
        <v>3209</v>
      </c>
      <c r="AJ110">
        <v>2376</v>
      </c>
      <c r="AK110">
        <v>3551</v>
      </c>
      <c r="AL110">
        <v>2459</v>
      </c>
      <c r="AM110">
        <v>2398</v>
      </c>
      <c r="AN110">
        <v>2921</v>
      </c>
      <c r="AO110">
        <v>3730</v>
      </c>
      <c r="AP110">
        <v>3059</v>
      </c>
      <c r="AQ110">
        <v>2180</v>
      </c>
      <c r="AR110">
        <v>2867</v>
      </c>
      <c r="AS110">
        <v>2939</v>
      </c>
      <c r="AT110">
        <v>2898</v>
      </c>
      <c r="AU110">
        <v>2366</v>
      </c>
      <c r="AV110">
        <v>2532</v>
      </c>
      <c r="AW110">
        <v>2241</v>
      </c>
      <c r="AX110">
        <v>2489</v>
      </c>
      <c r="AY110">
        <v>2767</v>
      </c>
      <c r="AZ110">
        <v>2233</v>
      </c>
      <c r="BA110">
        <v>2411</v>
      </c>
      <c r="BB110">
        <v>3615</v>
      </c>
      <c r="BC110">
        <v>3353</v>
      </c>
      <c r="BD110">
        <v>2141</v>
      </c>
      <c r="BE110">
        <v>2241</v>
      </c>
      <c r="BF110">
        <v>2465.5</v>
      </c>
      <c r="BG110">
        <v>2898</v>
      </c>
      <c r="BH110">
        <v>3303</v>
      </c>
      <c r="BI110">
        <v>3615</v>
      </c>
      <c r="BJ110">
        <v>3980</v>
      </c>
      <c r="BK110">
        <v>2891.65</v>
      </c>
    </row>
    <row r="111" spans="1:63" x14ac:dyDescent="0.2">
      <c r="A111">
        <v>45</v>
      </c>
      <c r="B111">
        <v>21615501.739999998</v>
      </c>
      <c r="C111">
        <v>14446210.189999999</v>
      </c>
      <c r="D111">
        <v>32279139.809999999</v>
      </c>
      <c r="E111">
        <v>3218</v>
      </c>
      <c r="F111">
        <v>2625</v>
      </c>
      <c r="G111">
        <v>3409</v>
      </c>
      <c r="H111">
        <v>2635</v>
      </c>
      <c r="I111">
        <v>3656</v>
      </c>
      <c r="J111">
        <v>2845</v>
      </c>
      <c r="K111">
        <v>3182</v>
      </c>
      <c r="L111">
        <v>3167</v>
      </c>
      <c r="M111">
        <v>2423</v>
      </c>
      <c r="N111">
        <v>3351</v>
      </c>
      <c r="O111">
        <v>2288</v>
      </c>
      <c r="P111">
        <v>2154</v>
      </c>
      <c r="Q111">
        <v>2827</v>
      </c>
      <c r="R111">
        <v>2389</v>
      </c>
      <c r="S111">
        <v>2535</v>
      </c>
      <c r="T111">
        <v>2359</v>
      </c>
      <c r="U111">
        <v>2252</v>
      </c>
      <c r="V111">
        <v>2680</v>
      </c>
      <c r="W111">
        <v>2140</v>
      </c>
      <c r="X111">
        <v>2636</v>
      </c>
      <c r="Y111">
        <v>3710</v>
      </c>
      <c r="Z111">
        <v>2329</v>
      </c>
      <c r="AA111">
        <v>3159</v>
      </c>
      <c r="AB111">
        <v>3397</v>
      </c>
      <c r="AC111">
        <v>3528</v>
      </c>
      <c r="AD111">
        <v>2691</v>
      </c>
      <c r="AE111">
        <v>2973</v>
      </c>
      <c r="AF111">
        <v>3038</v>
      </c>
      <c r="AG111">
        <v>3030</v>
      </c>
      <c r="AH111">
        <v>2341</v>
      </c>
      <c r="AI111">
        <v>3020</v>
      </c>
      <c r="AJ111">
        <v>2250</v>
      </c>
      <c r="AK111">
        <v>3429</v>
      </c>
      <c r="AL111">
        <v>2292</v>
      </c>
      <c r="AM111">
        <v>2209</v>
      </c>
      <c r="AN111">
        <v>2784</v>
      </c>
      <c r="AO111">
        <v>3174</v>
      </c>
      <c r="AP111">
        <v>2912</v>
      </c>
      <c r="AQ111">
        <v>2179</v>
      </c>
      <c r="AR111">
        <v>2364</v>
      </c>
      <c r="AS111">
        <v>2860</v>
      </c>
      <c r="AT111">
        <v>3016</v>
      </c>
      <c r="AU111">
        <v>2304</v>
      </c>
      <c r="AV111">
        <v>2369</v>
      </c>
      <c r="AW111">
        <v>2159</v>
      </c>
      <c r="AX111">
        <v>2316</v>
      </c>
      <c r="AY111">
        <v>2596</v>
      </c>
      <c r="AZ111">
        <v>2171</v>
      </c>
      <c r="BA111">
        <v>2306</v>
      </c>
      <c r="BB111">
        <v>3879</v>
      </c>
      <c r="BC111">
        <v>3556</v>
      </c>
      <c r="BD111">
        <v>2140</v>
      </c>
      <c r="BE111">
        <v>2209</v>
      </c>
      <c r="BF111">
        <v>2322.5</v>
      </c>
      <c r="BG111">
        <v>2680</v>
      </c>
      <c r="BH111">
        <v>3163</v>
      </c>
      <c r="BI111">
        <v>3429</v>
      </c>
      <c r="BJ111">
        <v>3879</v>
      </c>
      <c r="BK111">
        <v>2766.9</v>
      </c>
    </row>
    <row r="112" spans="1:63" x14ac:dyDescent="0.2">
      <c r="A112">
        <v>46</v>
      </c>
      <c r="B112">
        <v>22252794.449999999</v>
      </c>
      <c r="C112">
        <v>14747399.59</v>
      </c>
      <c r="D112">
        <v>32731670.440000001</v>
      </c>
      <c r="E112">
        <v>2582</v>
      </c>
      <c r="F112">
        <v>2465</v>
      </c>
      <c r="G112">
        <v>3401</v>
      </c>
      <c r="H112">
        <v>2476</v>
      </c>
      <c r="I112">
        <v>3776</v>
      </c>
      <c r="J112">
        <v>2873</v>
      </c>
      <c r="K112">
        <v>2915</v>
      </c>
      <c r="L112">
        <v>2931</v>
      </c>
      <c r="M112">
        <v>2282</v>
      </c>
      <c r="N112">
        <v>3089</v>
      </c>
      <c r="O112">
        <v>2157</v>
      </c>
      <c r="P112">
        <v>3765</v>
      </c>
      <c r="Q112">
        <v>2939</v>
      </c>
      <c r="R112">
        <v>2222</v>
      </c>
      <c r="S112">
        <v>2406</v>
      </c>
      <c r="T112">
        <v>2271</v>
      </c>
      <c r="U112">
        <v>2179</v>
      </c>
      <c r="V112">
        <v>2405</v>
      </c>
      <c r="W112">
        <v>2135</v>
      </c>
      <c r="X112">
        <v>2353</v>
      </c>
      <c r="Y112">
        <v>2794</v>
      </c>
      <c r="Z112">
        <v>2165</v>
      </c>
      <c r="AA112">
        <v>3524</v>
      </c>
      <c r="AB112">
        <v>3050</v>
      </c>
      <c r="AC112">
        <v>2898</v>
      </c>
      <c r="AD112">
        <v>2573</v>
      </c>
      <c r="AE112">
        <v>2800</v>
      </c>
      <c r="AF112">
        <v>2762</v>
      </c>
      <c r="AG112">
        <v>2874</v>
      </c>
      <c r="AH112">
        <v>2189</v>
      </c>
      <c r="AI112">
        <v>2599</v>
      </c>
      <c r="AJ112">
        <v>2158</v>
      </c>
      <c r="AK112">
        <v>3252</v>
      </c>
      <c r="AL112">
        <v>2170</v>
      </c>
      <c r="AM112">
        <v>2160</v>
      </c>
      <c r="AN112">
        <v>2659</v>
      </c>
      <c r="AO112">
        <v>2980</v>
      </c>
      <c r="AP112">
        <v>2734</v>
      </c>
      <c r="AQ112">
        <v>2839</v>
      </c>
      <c r="AR112">
        <v>2222</v>
      </c>
      <c r="AS112">
        <v>2465</v>
      </c>
      <c r="AT112">
        <v>3136</v>
      </c>
      <c r="AU112">
        <v>2257</v>
      </c>
      <c r="AV112">
        <v>2270</v>
      </c>
      <c r="AW112">
        <v>2156</v>
      </c>
      <c r="AX112">
        <v>2166</v>
      </c>
      <c r="AY112">
        <v>2505</v>
      </c>
      <c r="AZ112">
        <v>3277</v>
      </c>
      <c r="BA112">
        <v>2152</v>
      </c>
      <c r="BB112">
        <v>2996</v>
      </c>
      <c r="BC112">
        <v>3413</v>
      </c>
      <c r="BD112">
        <v>2135</v>
      </c>
      <c r="BE112">
        <v>2160</v>
      </c>
      <c r="BF112">
        <v>2239.5</v>
      </c>
      <c r="BG112">
        <v>2582</v>
      </c>
      <c r="BH112">
        <v>2935</v>
      </c>
      <c r="BI112">
        <v>3277</v>
      </c>
      <c r="BJ112">
        <v>3776</v>
      </c>
      <c r="BK112">
        <v>2663.08</v>
      </c>
    </row>
    <row r="113" spans="1:63" x14ac:dyDescent="0.2">
      <c r="A113">
        <v>47</v>
      </c>
      <c r="B113">
        <v>22952014.18</v>
      </c>
      <c r="C113">
        <v>15003702.689999999</v>
      </c>
      <c r="D113">
        <v>33844522.560000002</v>
      </c>
      <c r="E113">
        <v>2480</v>
      </c>
      <c r="F113">
        <v>2255</v>
      </c>
      <c r="G113">
        <v>3234</v>
      </c>
      <c r="H113">
        <v>2311</v>
      </c>
      <c r="I113">
        <v>4004</v>
      </c>
      <c r="J113">
        <v>2524</v>
      </c>
      <c r="K113">
        <v>3103</v>
      </c>
      <c r="L113">
        <v>2689</v>
      </c>
      <c r="M113">
        <v>2202</v>
      </c>
      <c r="N113">
        <v>2852</v>
      </c>
      <c r="O113">
        <v>2135</v>
      </c>
      <c r="P113">
        <v>3335</v>
      </c>
      <c r="Q113">
        <v>2534</v>
      </c>
      <c r="R113">
        <v>2150</v>
      </c>
      <c r="S113">
        <v>2244</v>
      </c>
      <c r="T113">
        <v>2173</v>
      </c>
      <c r="U113">
        <v>2162</v>
      </c>
      <c r="V113">
        <v>2272</v>
      </c>
      <c r="W113">
        <v>3287</v>
      </c>
      <c r="X113">
        <v>2250</v>
      </c>
      <c r="Y113">
        <v>2694</v>
      </c>
      <c r="Z113">
        <v>2144</v>
      </c>
      <c r="AA113">
        <v>3012</v>
      </c>
      <c r="AB113">
        <v>2925</v>
      </c>
      <c r="AC113">
        <v>2696</v>
      </c>
      <c r="AD113">
        <v>2408</v>
      </c>
      <c r="AE113">
        <v>2642</v>
      </c>
      <c r="AF113">
        <v>2625</v>
      </c>
      <c r="AG113">
        <v>2688</v>
      </c>
      <c r="AH113">
        <v>2152</v>
      </c>
      <c r="AI113">
        <v>2487</v>
      </c>
      <c r="AJ113">
        <v>2149</v>
      </c>
      <c r="AK113">
        <v>3335</v>
      </c>
      <c r="AL113">
        <v>2150</v>
      </c>
      <c r="AM113">
        <v>2159</v>
      </c>
      <c r="AN113">
        <v>2558</v>
      </c>
      <c r="AO113">
        <v>2856</v>
      </c>
      <c r="AP113">
        <v>2664</v>
      </c>
      <c r="AQ113">
        <v>2714</v>
      </c>
      <c r="AR113">
        <v>2171</v>
      </c>
      <c r="AS113">
        <v>2288</v>
      </c>
      <c r="AT113">
        <v>2673</v>
      </c>
      <c r="AU113">
        <v>2181</v>
      </c>
      <c r="AV113">
        <v>2181</v>
      </c>
      <c r="AW113">
        <v>3213</v>
      </c>
      <c r="AX113">
        <v>2133</v>
      </c>
      <c r="AY113">
        <v>2328</v>
      </c>
      <c r="AZ113">
        <v>3320</v>
      </c>
      <c r="BA113">
        <v>2144</v>
      </c>
      <c r="BB113">
        <v>2793</v>
      </c>
      <c r="BC113">
        <v>2614</v>
      </c>
      <c r="BD113">
        <v>2133</v>
      </c>
      <c r="BE113">
        <v>2150</v>
      </c>
      <c r="BF113">
        <v>2181</v>
      </c>
      <c r="BG113">
        <v>2524</v>
      </c>
      <c r="BH113">
        <v>2753.5</v>
      </c>
      <c r="BI113">
        <v>3234</v>
      </c>
      <c r="BJ113">
        <v>4004</v>
      </c>
      <c r="BK113">
        <v>2574.37</v>
      </c>
    </row>
    <row r="114" spans="1:63" x14ac:dyDescent="0.2">
      <c r="A114">
        <v>48</v>
      </c>
      <c r="B114">
        <v>23650267.43</v>
      </c>
      <c r="C114">
        <v>15314663.5</v>
      </c>
      <c r="D114">
        <v>35019976.729999997</v>
      </c>
      <c r="E114">
        <v>2362</v>
      </c>
      <c r="F114">
        <v>2165</v>
      </c>
      <c r="G114">
        <v>3315</v>
      </c>
      <c r="H114">
        <v>2194</v>
      </c>
      <c r="I114">
        <v>3625</v>
      </c>
      <c r="J114">
        <v>2334</v>
      </c>
      <c r="K114">
        <v>3123</v>
      </c>
      <c r="L114">
        <v>2518</v>
      </c>
      <c r="M114">
        <v>2158</v>
      </c>
      <c r="N114">
        <v>2607</v>
      </c>
      <c r="O114">
        <v>2131</v>
      </c>
      <c r="P114">
        <v>3100</v>
      </c>
      <c r="Q114">
        <v>2391</v>
      </c>
      <c r="R114">
        <v>3108</v>
      </c>
      <c r="S114">
        <v>2179</v>
      </c>
      <c r="T114">
        <v>2162</v>
      </c>
      <c r="U114">
        <v>2156</v>
      </c>
      <c r="V114">
        <v>2186</v>
      </c>
      <c r="W114">
        <v>2959</v>
      </c>
      <c r="X114">
        <v>2155</v>
      </c>
      <c r="Y114">
        <v>2578</v>
      </c>
      <c r="Z114">
        <v>3621</v>
      </c>
      <c r="AA114">
        <v>2803</v>
      </c>
      <c r="AB114">
        <v>2781</v>
      </c>
      <c r="AC114">
        <v>2569</v>
      </c>
      <c r="AD114">
        <v>2252</v>
      </c>
      <c r="AE114">
        <v>2563</v>
      </c>
      <c r="AF114">
        <v>2519</v>
      </c>
      <c r="AG114">
        <v>2497</v>
      </c>
      <c r="AH114">
        <v>3524</v>
      </c>
      <c r="AI114">
        <v>2300</v>
      </c>
      <c r="AJ114">
        <v>2797</v>
      </c>
      <c r="AK114">
        <v>3639</v>
      </c>
      <c r="AL114">
        <v>3661</v>
      </c>
      <c r="AM114">
        <v>2924</v>
      </c>
      <c r="AN114">
        <v>2349</v>
      </c>
      <c r="AO114">
        <v>2758</v>
      </c>
      <c r="AP114">
        <v>2496</v>
      </c>
      <c r="AQ114">
        <v>2773</v>
      </c>
      <c r="AR114">
        <v>2748</v>
      </c>
      <c r="AS114">
        <v>2183</v>
      </c>
      <c r="AT114">
        <v>2471</v>
      </c>
      <c r="AU114">
        <v>2162</v>
      </c>
      <c r="AV114">
        <v>2174</v>
      </c>
      <c r="AW114">
        <v>2980</v>
      </c>
      <c r="AX114">
        <v>2794</v>
      </c>
      <c r="AY114">
        <v>2170</v>
      </c>
      <c r="AZ114">
        <v>3099</v>
      </c>
      <c r="BA114">
        <v>2928</v>
      </c>
      <c r="BB114">
        <v>2660</v>
      </c>
      <c r="BC114">
        <v>2410</v>
      </c>
      <c r="BD114">
        <v>2131</v>
      </c>
      <c r="BE114">
        <v>2162</v>
      </c>
      <c r="BF114">
        <v>2223</v>
      </c>
      <c r="BG114">
        <v>2563</v>
      </c>
      <c r="BH114">
        <v>2926</v>
      </c>
      <c r="BI114">
        <v>3315</v>
      </c>
      <c r="BJ114">
        <v>3661</v>
      </c>
      <c r="BK114">
        <v>2649.24</v>
      </c>
    </row>
    <row r="115" spans="1:63" x14ac:dyDescent="0.2">
      <c r="A115">
        <v>49</v>
      </c>
      <c r="B115">
        <v>24302733.129999999</v>
      </c>
      <c r="C115">
        <v>15710321.15</v>
      </c>
      <c r="D115">
        <v>36173780.82</v>
      </c>
      <c r="E115">
        <v>2234</v>
      </c>
      <c r="F115">
        <v>2648</v>
      </c>
      <c r="G115">
        <v>3384</v>
      </c>
      <c r="H115">
        <v>2164</v>
      </c>
      <c r="I115">
        <v>3785</v>
      </c>
      <c r="J115">
        <v>2189</v>
      </c>
      <c r="K115">
        <v>2556</v>
      </c>
      <c r="L115">
        <v>2367</v>
      </c>
      <c r="M115">
        <v>2156</v>
      </c>
      <c r="N115">
        <v>2513</v>
      </c>
      <c r="O115">
        <v>2965</v>
      </c>
      <c r="P115">
        <v>3393</v>
      </c>
      <c r="Q115">
        <v>2186</v>
      </c>
      <c r="R115">
        <v>3088</v>
      </c>
      <c r="S115">
        <v>2162</v>
      </c>
      <c r="T115">
        <v>3399</v>
      </c>
      <c r="U115">
        <v>4002</v>
      </c>
      <c r="V115">
        <v>2149</v>
      </c>
      <c r="W115">
        <v>2787</v>
      </c>
      <c r="X115">
        <v>2154</v>
      </c>
      <c r="Y115">
        <v>2361</v>
      </c>
      <c r="Z115">
        <v>3129</v>
      </c>
      <c r="AA115">
        <v>2554</v>
      </c>
      <c r="AB115">
        <v>2668</v>
      </c>
      <c r="AC115">
        <v>2403</v>
      </c>
      <c r="AD115">
        <v>2145</v>
      </c>
      <c r="AE115">
        <v>2309</v>
      </c>
      <c r="AF115">
        <v>2419</v>
      </c>
      <c r="AG115">
        <v>2380</v>
      </c>
      <c r="AH115">
        <v>3160</v>
      </c>
      <c r="AI115">
        <v>2222</v>
      </c>
      <c r="AJ115">
        <v>2822</v>
      </c>
      <c r="AK115">
        <v>3619</v>
      </c>
      <c r="AL115">
        <v>3380</v>
      </c>
      <c r="AM115">
        <v>2487</v>
      </c>
      <c r="AN115">
        <v>2213</v>
      </c>
      <c r="AO115">
        <v>2585</v>
      </c>
      <c r="AP115">
        <v>2335</v>
      </c>
      <c r="AQ115">
        <v>2801</v>
      </c>
      <c r="AR115">
        <v>2929</v>
      </c>
      <c r="AS115">
        <v>2153</v>
      </c>
      <c r="AT115">
        <v>2338</v>
      </c>
      <c r="AU115">
        <v>2160</v>
      </c>
      <c r="AV115">
        <v>3080</v>
      </c>
      <c r="AW115">
        <v>3247</v>
      </c>
      <c r="AX115">
        <v>2919</v>
      </c>
      <c r="AY115">
        <v>2157</v>
      </c>
      <c r="AZ115">
        <v>3492</v>
      </c>
      <c r="BA115">
        <v>3234</v>
      </c>
      <c r="BB115">
        <v>2472</v>
      </c>
      <c r="BC115">
        <v>2253</v>
      </c>
      <c r="BD115">
        <v>2145</v>
      </c>
      <c r="BE115">
        <v>2157</v>
      </c>
      <c r="BF115">
        <v>2228</v>
      </c>
      <c r="BG115">
        <v>2513</v>
      </c>
      <c r="BH115">
        <v>3084</v>
      </c>
      <c r="BI115">
        <v>3393</v>
      </c>
      <c r="BJ115">
        <v>4002</v>
      </c>
      <c r="BK115">
        <v>2680.53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810B-5438-DD4D-898A-CB7014D20B91}">
  <dimension ref="A2:BK115"/>
  <sheetViews>
    <sheetView topLeftCell="AK91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170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33597.919999999998</v>
      </c>
      <c r="C66">
        <v>14326.43</v>
      </c>
      <c r="D66">
        <v>134937.67000000001</v>
      </c>
      <c r="E66">
        <v>6849</v>
      </c>
      <c r="F66">
        <v>6605</v>
      </c>
      <c r="G66">
        <v>6387</v>
      </c>
      <c r="H66">
        <v>6614</v>
      </c>
      <c r="I66">
        <v>6697</v>
      </c>
      <c r="J66">
        <v>6246</v>
      </c>
      <c r="K66">
        <v>6725</v>
      </c>
      <c r="L66">
        <v>6347</v>
      </c>
      <c r="M66">
        <v>6576</v>
      </c>
      <c r="N66">
        <v>6682</v>
      </c>
      <c r="O66">
        <v>6845</v>
      </c>
      <c r="P66">
        <v>6774</v>
      </c>
      <c r="Q66">
        <v>6177</v>
      </c>
      <c r="R66">
        <v>6274</v>
      </c>
      <c r="S66">
        <v>6258</v>
      </c>
      <c r="T66">
        <v>6807</v>
      </c>
      <c r="U66">
        <v>6636</v>
      </c>
      <c r="V66">
        <v>6423</v>
      </c>
      <c r="W66">
        <v>6564</v>
      </c>
      <c r="X66">
        <v>6375</v>
      </c>
      <c r="Y66">
        <v>6579</v>
      </c>
      <c r="Z66">
        <v>6668</v>
      </c>
      <c r="AA66">
        <v>6601</v>
      </c>
      <c r="AB66">
        <v>6342</v>
      </c>
      <c r="AC66">
        <v>6839</v>
      </c>
      <c r="AD66">
        <v>6459</v>
      </c>
      <c r="AE66">
        <v>6771</v>
      </c>
      <c r="AF66">
        <v>6616</v>
      </c>
      <c r="AG66">
        <v>6624</v>
      </c>
      <c r="AH66">
        <v>6490</v>
      </c>
      <c r="AI66">
        <v>6489</v>
      </c>
      <c r="AJ66">
        <v>6396</v>
      </c>
      <c r="AK66">
        <v>6600</v>
      </c>
      <c r="AL66">
        <v>6347</v>
      </c>
      <c r="AM66">
        <v>6402</v>
      </c>
      <c r="AN66">
        <v>6447</v>
      </c>
      <c r="AO66">
        <v>6338</v>
      </c>
      <c r="AP66">
        <v>6675</v>
      </c>
      <c r="AQ66">
        <v>6872</v>
      </c>
      <c r="AR66">
        <v>6698</v>
      </c>
      <c r="AS66">
        <v>6720</v>
      </c>
      <c r="AT66">
        <v>6479</v>
      </c>
      <c r="AU66">
        <v>7110</v>
      </c>
      <c r="AV66">
        <v>6439</v>
      </c>
      <c r="AW66">
        <v>6174</v>
      </c>
      <c r="AX66">
        <v>6519</v>
      </c>
      <c r="AY66">
        <v>6924</v>
      </c>
      <c r="AZ66">
        <v>6810</v>
      </c>
      <c r="BA66">
        <v>6750</v>
      </c>
      <c r="BB66">
        <v>6713</v>
      </c>
      <c r="BC66">
        <v>6508</v>
      </c>
      <c r="BD66">
        <v>6174</v>
      </c>
      <c r="BE66">
        <v>6338</v>
      </c>
      <c r="BF66">
        <v>6412.5</v>
      </c>
      <c r="BG66">
        <v>6600</v>
      </c>
      <c r="BH66">
        <v>6716.5</v>
      </c>
      <c r="BI66">
        <v>6839</v>
      </c>
      <c r="BJ66">
        <v>7110</v>
      </c>
      <c r="BK66">
        <v>6573.73</v>
      </c>
    </row>
    <row r="67" spans="1:63" x14ac:dyDescent="0.2">
      <c r="A67">
        <v>1</v>
      </c>
      <c r="B67">
        <v>110880.09</v>
      </c>
      <c r="C67">
        <v>37131.94</v>
      </c>
      <c r="D67">
        <v>408539.8</v>
      </c>
      <c r="E67">
        <v>5969</v>
      </c>
      <c r="F67">
        <v>6429</v>
      </c>
      <c r="G67">
        <v>6018</v>
      </c>
      <c r="H67">
        <v>6462</v>
      </c>
      <c r="I67">
        <v>5959</v>
      </c>
      <c r="J67">
        <v>5692</v>
      </c>
      <c r="K67">
        <v>6189</v>
      </c>
      <c r="L67">
        <v>5944</v>
      </c>
      <c r="M67">
        <v>6145</v>
      </c>
      <c r="N67">
        <v>6456</v>
      </c>
      <c r="O67">
        <v>6651</v>
      </c>
      <c r="P67">
        <v>6298</v>
      </c>
      <c r="Q67">
        <v>5671</v>
      </c>
      <c r="R67">
        <v>6156</v>
      </c>
      <c r="S67">
        <v>5877</v>
      </c>
      <c r="T67">
        <v>6333</v>
      </c>
      <c r="U67">
        <v>6309</v>
      </c>
      <c r="V67">
        <v>5999</v>
      </c>
      <c r="W67">
        <v>6201</v>
      </c>
      <c r="X67">
        <v>6007</v>
      </c>
      <c r="Y67">
        <v>6104</v>
      </c>
      <c r="Z67">
        <v>6041</v>
      </c>
      <c r="AA67">
        <v>6228</v>
      </c>
      <c r="AB67">
        <v>6058</v>
      </c>
      <c r="AC67">
        <v>6510</v>
      </c>
      <c r="AD67">
        <v>5987</v>
      </c>
      <c r="AE67">
        <v>6265</v>
      </c>
      <c r="AF67">
        <v>6085</v>
      </c>
      <c r="AG67">
        <v>6187</v>
      </c>
      <c r="AH67">
        <v>5928</v>
      </c>
      <c r="AI67">
        <v>6240</v>
      </c>
      <c r="AJ67">
        <v>6113</v>
      </c>
      <c r="AK67">
        <v>6049</v>
      </c>
      <c r="AL67">
        <v>5962</v>
      </c>
      <c r="AM67">
        <v>5860</v>
      </c>
      <c r="AN67">
        <v>5956</v>
      </c>
      <c r="AO67">
        <v>6059</v>
      </c>
      <c r="AP67">
        <v>6065</v>
      </c>
      <c r="AQ67">
        <v>6025</v>
      </c>
      <c r="AR67">
        <v>6136</v>
      </c>
      <c r="AS67">
        <v>6605</v>
      </c>
      <c r="AT67">
        <v>5897</v>
      </c>
      <c r="AU67">
        <v>6455</v>
      </c>
      <c r="AV67">
        <v>6008</v>
      </c>
      <c r="AW67">
        <v>5643</v>
      </c>
      <c r="AX67">
        <v>6300</v>
      </c>
      <c r="AY67">
        <v>6657</v>
      </c>
      <c r="AZ67">
        <v>6267</v>
      </c>
      <c r="BA67">
        <v>6372</v>
      </c>
      <c r="BB67">
        <v>6304</v>
      </c>
      <c r="BC67">
        <v>6331</v>
      </c>
      <c r="BD67">
        <v>5643</v>
      </c>
      <c r="BE67">
        <v>5897</v>
      </c>
      <c r="BF67">
        <v>5993</v>
      </c>
      <c r="BG67">
        <v>6113</v>
      </c>
      <c r="BH67">
        <v>6302</v>
      </c>
      <c r="BI67">
        <v>6456</v>
      </c>
      <c r="BJ67">
        <v>6657</v>
      </c>
      <c r="BK67">
        <v>6146.31</v>
      </c>
    </row>
    <row r="68" spans="1:63" x14ac:dyDescent="0.2">
      <c r="A68">
        <v>2</v>
      </c>
      <c r="B68">
        <v>233918.74</v>
      </c>
      <c r="C68">
        <v>62936.85</v>
      </c>
      <c r="D68">
        <v>620705.03</v>
      </c>
      <c r="E68">
        <v>5859</v>
      </c>
      <c r="F68">
        <v>6233</v>
      </c>
      <c r="G68">
        <v>5760</v>
      </c>
      <c r="H68">
        <v>6202</v>
      </c>
      <c r="I68">
        <v>5566</v>
      </c>
      <c r="J68">
        <v>5492</v>
      </c>
      <c r="K68">
        <v>5856</v>
      </c>
      <c r="L68">
        <v>5734</v>
      </c>
      <c r="M68">
        <v>6026</v>
      </c>
      <c r="N68">
        <v>6090</v>
      </c>
      <c r="O68">
        <v>6492</v>
      </c>
      <c r="P68">
        <v>6141</v>
      </c>
      <c r="Q68">
        <v>5444</v>
      </c>
      <c r="R68">
        <v>5878</v>
      </c>
      <c r="S68">
        <v>5570</v>
      </c>
      <c r="T68">
        <v>5943</v>
      </c>
      <c r="U68">
        <v>5817</v>
      </c>
      <c r="V68">
        <v>5728</v>
      </c>
      <c r="W68">
        <v>5861</v>
      </c>
      <c r="X68">
        <v>5622</v>
      </c>
      <c r="Y68">
        <v>5620</v>
      </c>
      <c r="Z68">
        <v>5624</v>
      </c>
      <c r="AA68">
        <v>5678</v>
      </c>
      <c r="AB68">
        <v>5875</v>
      </c>
      <c r="AC68">
        <v>6303</v>
      </c>
      <c r="AD68">
        <v>5664</v>
      </c>
      <c r="AE68">
        <v>5672</v>
      </c>
      <c r="AF68">
        <v>5715</v>
      </c>
      <c r="AG68">
        <v>5816</v>
      </c>
      <c r="AH68">
        <v>5657</v>
      </c>
      <c r="AI68">
        <v>5933</v>
      </c>
      <c r="AJ68">
        <v>5899</v>
      </c>
      <c r="AK68">
        <v>5751</v>
      </c>
      <c r="AL68">
        <v>5735</v>
      </c>
      <c r="AM68">
        <v>5516</v>
      </c>
      <c r="AN68">
        <v>5570</v>
      </c>
      <c r="AO68">
        <v>5854</v>
      </c>
      <c r="AP68">
        <v>5690</v>
      </c>
      <c r="AQ68">
        <v>5742</v>
      </c>
      <c r="AR68">
        <v>5814</v>
      </c>
      <c r="AS68">
        <v>6392</v>
      </c>
      <c r="AT68">
        <v>5647</v>
      </c>
      <c r="AU68">
        <v>6109</v>
      </c>
      <c r="AV68">
        <v>5785</v>
      </c>
      <c r="AW68">
        <v>5277</v>
      </c>
      <c r="AX68">
        <v>6029</v>
      </c>
      <c r="AY68">
        <v>6191</v>
      </c>
      <c r="AZ68">
        <v>5854</v>
      </c>
      <c r="BA68">
        <v>6214</v>
      </c>
      <c r="BB68">
        <v>5989</v>
      </c>
      <c r="BC68">
        <v>6124</v>
      </c>
      <c r="BD68">
        <v>5277</v>
      </c>
      <c r="BE68">
        <v>5570</v>
      </c>
      <c r="BF68">
        <v>5668</v>
      </c>
      <c r="BG68">
        <v>5816</v>
      </c>
      <c r="BH68">
        <v>6007.5</v>
      </c>
      <c r="BI68">
        <v>6202</v>
      </c>
      <c r="BJ68">
        <v>6492</v>
      </c>
      <c r="BK68">
        <v>5844.18</v>
      </c>
    </row>
    <row r="69" spans="1:63" x14ac:dyDescent="0.2">
      <c r="A69">
        <v>3</v>
      </c>
      <c r="B69">
        <v>409608.42</v>
      </c>
      <c r="C69">
        <v>89426.91</v>
      </c>
      <c r="D69">
        <v>851859.9</v>
      </c>
      <c r="E69">
        <v>5538</v>
      </c>
      <c r="F69">
        <v>5973</v>
      </c>
      <c r="G69">
        <v>5551</v>
      </c>
      <c r="H69">
        <v>5962</v>
      </c>
      <c r="I69">
        <v>5297</v>
      </c>
      <c r="J69">
        <v>5296</v>
      </c>
      <c r="K69">
        <v>5714</v>
      </c>
      <c r="L69">
        <v>5498</v>
      </c>
      <c r="M69">
        <v>5674</v>
      </c>
      <c r="N69">
        <v>5950</v>
      </c>
      <c r="O69">
        <v>6114</v>
      </c>
      <c r="P69">
        <v>5956</v>
      </c>
      <c r="Q69">
        <v>5325</v>
      </c>
      <c r="R69">
        <v>5477</v>
      </c>
      <c r="S69">
        <v>5382</v>
      </c>
      <c r="T69">
        <v>5545</v>
      </c>
      <c r="U69">
        <v>5555</v>
      </c>
      <c r="V69">
        <v>5438</v>
      </c>
      <c r="W69">
        <v>5648</v>
      </c>
      <c r="X69">
        <v>5461</v>
      </c>
      <c r="Y69">
        <v>5422</v>
      </c>
      <c r="Z69">
        <v>5280</v>
      </c>
      <c r="AA69">
        <v>5426</v>
      </c>
      <c r="AB69">
        <v>5650</v>
      </c>
      <c r="AC69">
        <v>6123</v>
      </c>
      <c r="AD69">
        <v>5477</v>
      </c>
      <c r="AE69">
        <v>5453</v>
      </c>
      <c r="AF69">
        <v>5451</v>
      </c>
      <c r="AG69">
        <v>5689</v>
      </c>
      <c r="AH69">
        <v>5473</v>
      </c>
      <c r="AI69">
        <v>5801</v>
      </c>
      <c r="AJ69">
        <v>5719</v>
      </c>
      <c r="AK69">
        <v>5551</v>
      </c>
      <c r="AL69">
        <v>5540</v>
      </c>
      <c r="AM69">
        <v>5233</v>
      </c>
      <c r="AN69">
        <v>5084</v>
      </c>
      <c r="AO69">
        <v>5723</v>
      </c>
      <c r="AP69">
        <v>5391</v>
      </c>
      <c r="AQ69">
        <v>5645</v>
      </c>
      <c r="AR69">
        <v>5319</v>
      </c>
      <c r="AS69">
        <v>6176</v>
      </c>
      <c r="AT69">
        <v>5380</v>
      </c>
      <c r="AU69">
        <v>5886</v>
      </c>
      <c r="AV69">
        <v>5326</v>
      </c>
      <c r="AW69">
        <v>5150</v>
      </c>
      <c r="AX69">
        <v>5828</v>
      </c>
      <c r="AY69">
        <v>5805</v>
      </c>
      <c r="AZ69">
        <v>5679</v>
      </c>
      <c r="BA69">
        <v>5883</v>
      </c>
      <c r="BB69">
        <v>5774</v>
      </c>
      <c r="BC69">
        <v>5711</v>
      </c>
      <c r="BD69">
        <v>5084</v>
      </c>
      <c r="BE69">
        <v>5297</v>
      </c>
      <c r="BF69">
        <v>5424</v>
      </c>
      <c r="BG69">
        <v>5551</v>
      </c>
      <c r="BH69">
        <v>5748.5</v>
      </c>
      <c r="BI69">
        <v>5956</v>
      </c>
      <c r="BJ69">
        <v>6176</v>
      </c>
      <c r="BK69">
        <v>5596.12</v>
      </c>
    </row>
    <row r="70" spans="1:63" x14ac:dyDescent="0.2">
      <c r="A70">
        <v>4</v>
      </c>
      <c r="B70">
        <v>634227.47</v>
      </c>
      <c r="C70">
        <v>142272.32000000001</v>
      </c>
      <c r="D70">
        <v>1209389.99</v>
      </c>
      <c r="E70">
        <v>5377</v>
      </c>
      <c r="F70">
        <v>5694</v>
      </c>
      <c r="G70">
        <v>5396</v>
      </c>
      <c r="H70">
        <v>5739</v>
      </c>
      <c r="I70">
        <v>5179</v>
      </c>
      <c r="J70">
        <v>5080</v>
      </c>
      <c r="K70">
        <v>5551</v>
      </c>
      <c r="L70">
        <v>5284</v>
      </c>
      <c r="M70">
        <v>5212</v>
      </c>
      <c r="N70">
        <v>5628</v>
      </c>
      <c r="O70">
        <v>5674</v>
      </c>
      <c r="P70">
        <v>5599</v>
      </c>
      <c r="Q70">
        <v>5065</v>
      </c>
      <c r="R70">
        <v>5273</v>
      </c>
      <c r="S70">
        <v>5157</v>
      </c>
      <c r="T70">
        <v>5333</v>
      </c>
      <c r="U70">
        <v>5353</v>
      </c>
      <c r="V70">
        <v>5181</v>
      </c>
      <c r="W70">
        <v>5410</v>
      </c>
      <c r="X70">
        <v>5107</v>
      </c>
      <c r="Y70">
        <v>5279</v>
      </c>
      <c r="Z70">
        <v>4970</v>
      </c>
      <c r="AA70">
        <v>5225</v>
      </c>
      <c r="AB70">
        <v>5352</v>
      </c>
      <c r="AC70">
        <v>5933</v>
      </c>
      <c r="AD70">
        <v>5374</v>
      </c>
      <c r="AE70">
        <v>5224</v>
      </c>
      <c r="AF70">
        <v>5135</v>
      </c>
      <c r="AG70">
        <v>5475</v>
      </c>
      <c r="AH70">
        <v>5117</v>
      </c>
      <c r="AI70">
        <v>5662</v>
      </c>
      <c r="AJ70">
        <v>5571</v>
      </c>
      <c r="AK70">
        <v>5398</v>
      </c>
      <c r="AL70">
        <v>5395</v>
      </c>
      <c r="AM70">
        <v>5056</v>
      </c>
      <c r="AN70">
        <v>4976</v>
      </c>
      <c r="AO70">
        <v>5331</v>
      </c>
      <c r="AP70">
        <v>4997</v>
      </c>
      <c r="AQ70">
        <v>5406</v>
      </c>
      <c r="AR70">
        <v>5034</v>
      </c>
      <c r="AS70">
        <v>5615</v>
      </c>
      <c r="AT70">
        <v>5232</v>
      </c>
      <c r="AU70">
        <v>5707</v>
      </c>
      <c r="AV70">
        <v>5173</v>
      </c>
      <c r="AW70">
        <v>4979</v>
      </c>
      <c r="AX70">
        <v>5715</v>
      </c>
      <c r="AY70">
        <v>5635</v>
      </c>
      <c r="AZ70">
        <v>5272</v>
      </c>
      <c r="BA70">
        <v>5675</v>
      </c>
      <c r="BB70">
        <v>5622</v>
      </c>
      <c r="BC70">
        <v>5545</v>
      </c>
      <c r="BD70">
        <v>4970</v>
      </c>
      <c r="BE70">
        <v>5056</v>
      </c>
      <c r="BF70">
        <v>5176</v>
      </c>
      <c r="BG70">
        <v>5352</v>
      </c>
      <c r="BH70">
        <v>5585</v>
      </c>
      <c r="BI70">
        <v>5675</v>
      </c>
      <c r="BJ70">
        <v>5933</v>
      </c>
      <c r="BK70">
        <v>5360.24</v>
      </c>
    </row>
    <row r="71" spans="1:63" x14ac:dyDescent="0.2">
      <c r="A71">
        <v>5</v>
      </c>
      <c r="B71">
        <v>881075.89</v>
      </c>
      <c r="C71">
        <v>286070.40999999997</v>
      </c>
      <c r="D71">
        <v>1488539.35</v>
      </c>
      <c r="E71">
        <v>5098</v>
      </c>
      <c r="F71">
        <v>5496</v>
      </c>
      <c r="G71">
        <v>5163</v>
      </c>
      <c r="H71">
        <v>5603</v>
      </c>
      <c r="I71">
        <v>4726</v>
      </c>
      <c r="J71">
        <v>4910</v>
      </c>
      <c r="K71">
        <v>5291</v>
      </c>
      <c r="L71">
        <v>5089</v>
      </c>
      <c r="M71">
        <v>4908</v>
      </c>
      <c r="N71">
        <v>5462</v>
      </c>
      <c r="O71">
        <v>5435</v>
      </c>
      <c r="P71">
        <v>5361</v>
      </c>
      <c r="Q71">
        <v>4807</v>
      </c>
      <c r="R71">
        <v>5125</v>
      </c>
      <c r="S71">
        <v>4916</v>
      </c>
      <c r="T71">
        <v>5186</v>
      </c>
      <c r="U71">
        <v>5193</v>
      </c>
      <c r="V71">
        <v>4945</v>
      </c>
      <c r="W71">
        <v>5032</v>
      </c>
      <c r="X71">
        <v>4984</v>
      </c>
      <c r="Y71">
        <v>5074</v>
      </c>
      <c r="Z71">
        <v>4718</v>
      </c>
      <c r="AA71">
        <v>5024</v>
      </c>
      <c r="AB71">
        <v>5137</v>
      </c>
      <c r="AC71">
        <v>5743</v>
      </c>
      <c r="AD71">
        <v>5037</v>
      </c>
      <c r="AE71">
        <v>5082</v>
      </c>
      <c r="AF71">
        <v>4935</v>
      </c>
      <c r="AG71">
        <v>5223</v>
      </c>
      <c r="AH71">
        <v>4900</v>
      </c>
      <c r="AI71">
        <v>5464</v>
      </c>
      <c r="AJ71">
        <v>5292</v>
      </c>
      <c r="AK71">
        <v>5259</v>
      </c>
      <c r="AL71">
        <v>5222</v>
      </c>
      <c r="AM71">
        <v>4797</v>
      </c>
      <c r="AN71">
        <v>4580</v>
      </c>
      <c r="AO71">
        <v>5142</v>
      </c>
      <c r="AP71">
        <v>4783</v>
      </c>
      <c r="AQ71">
        <v>5235</v>
      </c>
      <c r="AR71">
        <v>4840</v>
      </c>
      <c r="AS71">
        <v>5292</v>
      </c>
      <c r="AT71">
        <v>5007</v>
      </c>
      <c r="AU71">
        <v>5533</v>
      </c>
      <c r="AV71">
        <v>4953</v>
      </c>
      <c r="AW71">
        <v>4813</v>
      </c>
      <c r="AX71">
        <v>5430</v>
      </c>
      <c r="AY71">
        <v>5387</v>
      </c>
      <c r="AZ71">
        <v>5038</v>
      </c>
      <c r="BA71">
        <v>5504</v>
      </c>
      <c r="BB71">
        <v>5429</v>
      </c>
      <c r="BC71">
        <v>5371</v>
      </c>
      <c r="BD71">
        <v>4580</v>
      </c>
      <c r="BE71">
        <v>4807</v>
      </c>
      <c r="BF71">
        <v>4940</v>
      </c>
      <c r="BG71">
        <v>5125</v>
      </c>
      <c r="BH71">
        <v>5326.5</v>
      </c>
      <c r="BI71">
        <v>5464</v>
      </c>
      <c r="BJ71">
        <v>5743</v>
      </c>
      <c r="BK71">
        <v>5136.75</v>
      </c>
    </row>
    <row r="72" spans="1:63" x14ac:dyDescent="0.2">
      <c r="A72">
        <v>6</v>
      </c>
      <c r="B72">
        <v>1137202.6100000001</v>
      </c>
      <c r="C72">
        <v>431475.26</v>
      </c>
      <c r="D72">
        <v>1795855.04</v>
      </c>
      <c r="E72">
        <v>4911</v>
      </c>
      <c r="F72">
        <v>5249</v>
      </c>
      <c r="G72">
        <v>4978</v>
      </c>
      <c r="H72">
        <v>5345</v>
      </c>
      <c r="I72">
        <v>4471</v>
      </c>
      <c r="J72">
        <v>4731</v>
      </c>
      <c r="K72">
        <v>5079</v>
      </c>
      <c r="L72">
        <v>4861</v>
      </c>
      <c r="M72">
        <v>4726</v>
      </c>
      <c r="N72">
        <v>5248</v>
      </c>
      <c r="O72">
        <v>5308</v>
      </c>
      <c r="P72">
        <v>5097</v>
      </c>
      <c r="Q72">
        <v>4673</v>
      </c>
      <c r="R72">
        <v>4902</v>
      </c>
      <c r="S72">
        <v>4732</v>
      </c>
      <c r="T72">
        <v>5050</v>
      </c>
      <c r="U72">
        <v>4942</v>
      </c>
      <c r="V72">
        <v>4700</v>
      </c>
      <c r="W72">
        <v>4881</v>
      </c>
      <c r="X72">
        <v>4769</v>
      </c>
      <c r="Y72">
        <v>4865</v>
      </c>
      <c r="Z72">
        <v>4538</v>
      </c>
      <c r="AA72">
        <v>4752</v>
      </c>
      <c r="AB72">
        <v>4916</v>
      </c>
      <c r="AC72">
        <v>5558</v>
      </c>
      <c r="AD72">
        <v>4808</v>
      </c>
      <c r="AE72">
        <v>4807</v>
      </c>
      <c r="AF72">
        <v>4710</v>
      </c>
      <c r="AG72">
        <v>5015</v>
      </c>
      <c r="AH72">
        <v>4693</v>
      </c>
      <c r="AI72">
        <v>5257</v>
      </c>
      <c r="AJ72">
        <v>5090</v>
      </c>
      <c r="AK72">
        <v>5123</v>
      </c>
      <c r="AL72">
        <v>4918</v>
      </c>
      <c r="AM72">
        <v>4612</v>
      </c>
      <c r="AN72">
        <v>4409</v>
      </c>
      <c r="AO72">
        <v>4961</v>
      </c>
      <c r="AP72">
        <v>4562</v>
      </c>
      <c r="AQ72">
        <v>5083</v>
      </c>
      <c r="AR72">
        <v>4548</v>
      </c>
      <c r="AS72">
        <v>5019</v>
      </c>
      <c r="AT72">
        <v>4797</v>
      </c>
      <c r="AU72">
        <v>5167</v>
      </c>
      <c r="AV72">
        <v>4778</v>
      </c>
      <c r="AW72">
        <v>4732</v>
      </c>
      <c r="AX72">
        <v>5280</v>
      </c>
      <c r="AY72">
        <v>5181</v>
      </c>
      <c r="AZ72">
        <v>4800</v>
      </c>
      <c r="BA72">
        <v>5260</v>
      </c>
      <c r="BB72">
        <v>5273</v>
      </c>
      <c r="BC72">
        <v>5246</v>
      </c>
      <c r="BD72">
        <v>4409</v>
      </c>
      <c r="BE72">
        <v>4612</v>
      </c>
      <c r="BF72">
        <v>4732</v>
      </c>
      <c r="BG72">
        <v>4911</v>
      </c>
      <c r="BH72">
        <v>5110</v>
      </c>
      <c r="BI72">
        <v>5260</v>
      </c>
      <c r="BJ72">
        <v>5558</v>
      </c>
      <c r="BK72">
        <v>4929.63</v>
      </c>
    </row>
    <row r="73" spans="1:63" x14ac:dyDescent="0.2">
      <c r="A73">
        <v>7</v>
      </c>
      <c r="B73">
        <v>1401992.79</v>
      </c>
      <c r="C73">
        <v>703818.45</v>
      </c>
      <c r="D73">
        <v>2072590.15</v>
      </c>
      <c r="E73">
        <v>4691</v>
      </c>
      <c r="F73">
        <v>5075</v>
      </c>
      <c r="G73">
        <v>4791</v>
      </c>
      <c r="H73">
        <v>5205</v>
      </c>
      <c r="I73">
        <v>4252</v>
      </c>
      <c r="J73">
        <v>4550</v>
      </c>
      <c r="K73">
        <v>4873</v>
      </c>
      <c r="L73">
        <v>4613</v>
      </c>
      <c r="M73">
        <v>4521</v>
      </c>
      <c r="N73">
        <v>4853</v>
      </c>
      <c r="O73">
        <v>5089</v>
      </c>
      <c r="P73">
        <v>4662</v>
      </c>
      <c r="Q73">
        <v>4495</v>
      </c>
      <c r="R73">
        <v>4697</v>
      </c>
      <c r="S73">
        <v>4448</v>
      </c>
      <c r="T73">
        <v>4939</v>
      </c>
      <c r="U73">
        <v>4803</v>
      </c>
      <c r="V73">
        <v>4376</v>
      </c>
      <c r="W73">
        <v>4663</v>
      </c>
      <c r="X73">
        <v>4489</v>
      </c>
      <c r="Y73">
        <v>4736</v>
      </c>
      <c r="Z73">
        <v>4301</v>
      </c>
      <c r="AA73">
        <v>4514</v>
      </c>
      <c r="AB73">
        <v>4654</v>
      </c>
      <c r="AC73">
        <v>5280</v>
      </c>
      <c r="AD73">
        <v>4630</v>
      </c>
      <c r="AE73">
        <v>4609</v>
      </c>
      <c r="AF73">
        <v>4505</v>
      </c>
      <c r="AG73">
        <v>4791</v>
      </c>
      <c r="AH73">
        <v>4503</v>
      </c>
      <c r="AI73">
        <v>4953</v>
      </c>
      <c r="AJ73">
        <v>4877</v>
      </c>
      <c r="AK73">
        <v>4945</v>
      </c>
      <c r="AL73">
        <v>4762</v>
      </c>
      <c r="AM73">
        <v>4332</v>
      </c>
      <c r="AN73">
        <v>4214</v>
      </c>
      <c r="AO73">
        <v>4554</v>
      </c>
      <c r="AP73">
        <v>4387</v>
      </c>
      <c r="AQ73">
        <v>4896</v>
      </c>
      <c r="AR73">
        <v>4287</v>
      </c>
      <c r="AS73">
        <v>4727</v>
      </c>
      <c r="AT73">
        <v>4584</v>
      </c>
      <c r="AU73">
        <v>5041</v>
      </c>
      <c r="AV73">
        <v>4592</v>
      </c>
      <c r="AW73">
        <v>4656</v>
      </c>
      <c r="AX73">
        <v>5043</v>
      </c>
      <c r="AY73">
        <v>4912</v>
      </c>
      <c r="AZ73">
        <v>4654</v>
      </c>
      <c r="BA73">
        <v>5094</v>
      </c>
      <c r="BB73">
        <v>5090</v>
      </c>
      <c r="BC73">
        <v>5080</v>
      </c>
      <c r="BD73">
        <v>4214</v>
      </c>
      <c r="BE73">
        <v>4376</v>
      </c>
      <c r="BF73">
        <v>4517.5</v>
      </c>
      <c r="BG73">
        <v>4663</v>
      </c>
      <c r="BH73">
        <v>4904</v>
      </c>
      <c r="BI73">
        <v>5080</v>
      </c>
      <c r="BJ73">
        <v>5280</v>
      </c>
      <c r="BK73">
        <v>4711.53</v>
      </c>
    </row>
    <row r="74" spans="1:63" x14ac:dyDescent="0.2">
      <c r="A74">
        <v>8</v>
      </c>
      <c r="B74">
        <v>1676894.13</v>
      </c>
      <c r="C74">
        <v>1032742.87</v>
      </c>
      <c r="D74">
        <v>2371277.48</v>
      </c>
      <c r="E74">
        <v>4565</v>
      </c>
      <c r="F74">
        <v>4885</v>
      </c>
      <c r="G74">
        <v>4503</v>
      </c>
      <c r="H74">
        <v>4986</v>
      </c>
      <c r="I74">
        <v>4021</v>
      </c>
      <c r="J74">
        <v>4086</v>
      </c>
      <c r="K74">
        <v>4565</v>
      </c>
      <c r="L74">
        <v>4359</v>
      </c>
      <c r="M74">
        <v>4393</v>
      </c>
      <c r="N74">
        <v>4676</v>
      </c>
      <c r="O74">
        <v>4856</v>
      </c>
      <c r="P74">
        <v>4351</v>
      </c>
      <c r="Q74">
        <v>4323</v>
      </c>
      <c r="R74">
        <v>4548</v>
      </c>
      <c r="S74">
        <v>4240</v>
      </c>
      <c r="T74">
        <v>4767</v>
      </c>
      <c r="U74">
        <v>4454</v>
      </c>
      <c r="V74">
        <v>4066</v>
      </c>
      <c r="W74">
        <v>4515</v>
      </c>
      <c r="X74">
        <v>4287</v>
      </c>
      <c r="Y74">
        <v>4594</v>
      </c>
      <c r="Z74">
        <v>3982</v>
      </c>
      <c r="AA74">
        <v>4335</v>
      </c>
      <c r="AB74">
        <v>4402</v>
      </c>
      <c r="AC74">
        <v>5036</v>
      </c>
      <c r="AD74">
        <v>4351</v>
      </c>
      <c r="AE74">
        <v>4355</v>
      </c>
      <c r="AF74">
        <v>4239</v>
      </c>
      <c r="AG74">
        <v>4486</v>
      </c>
      <c r="AH74">
        <v>4328</v>
      </c>
      <c r="AI74">
        <v>4710</v>
      </c>
      <c r="AJ74">
        <v>4760</v>
      </c>
      <c r="AK74">
        <v>4740</v>
      </c>
      <c r="AL74">
        <v>4590</v>
      </c>
      <c r="AM74">
        <v>4097</v>
      </c>
      <c r="AN74">
        <v>3971</v>
      </c>
      <c r="AO74">
        <v>4399</v>
      </c>
      <c r="AP74">
        <v>4235</v>
      </c>
      <c r="AQ74">
        <v>4795</v>
      </c>
      <c r="AR74">
        <v>4137</v>
      </c>
      <c r="AS74">
        <v>4550</v>
      </c>
      <c r="AT74">
        <v>4419</v>
      </c>
      <c r="AU74">
        <v>4821</v>
      </c>
      <c r="AV74">
        <v>4387</v>
      </c>
      <c r="AW74">
        <v>4468</v>
      </c>
      <c r="AX74">
        <v>4862</v>
      </c>
      <c r="AY74">
        <v>4624</v>
      </c>
      <c r="AZ74">
        <v>4399</v>
      </c>
      <c r="BA74">
        <v>4758</v>
      </c>
      <c r="BB74">
        <v>4854</v>
      </c>
      <c r="BC74">
        <v>4849</v>
      </c>
      <c r="BD74">
        <v>3971</v>
      </c>
      <c r="BE74">
        <v>4097</v>
      </c>
      <c r="BF74">
        <v>4331.5</v>
      </c>
      <c r="BG74">
        <v>4468</v>
      </c>
      <c r="BH74">
        <v>4725</v>
      </c>
      <c r="BI74">
        <v>4854</v>
      </c>
      <c r="BJ74">
        <v>5036</v>
      </c>
      <c r="BK74">
        <v>4489.78</v>
      </c>
    </row>
    <row r="75" spans="1:63" x14ac:dyDescent="0.2">
      <c r="A75">
        <v>9</v>
      </c>
      <c r="B75">
        <v>1939683.93</v>
      </c>
      <c r="C75">
        <v>1290948.24</v>
      </c>
      <c r="D75">
        <v>2632646.9500000002</v>
      </c>
      <c r="E75">
        <v>4366</v>
      </c>
      <c r="F75">
        <v>4750</v>
      </c>
      <c r="G75">
        <v>4228</v>
      </c>
      <c r="H75">
        <v>4688</v>
      </c>
      <c r="I75">
        <v>3859</v>
      </c>
      <c r="J75">
        <v>3845</v>
      </c>
      <c r="K75">
        <v>4298</v>
      </c>
      <c r="L75">
        <v>4190</v>
      </c>
      <c r="M75">
        <v>4285</v>
      </c>
      <c r="N75">
        <v>4496</v>
      </c>
      <c r="O75">
        <v>4692</v>
      </c>
      <c r="P75">
        <v>4146</v>
      </c>
      <c r="Q75">
        <v>4154</v>
      </c>
      <c r="R75">
        <v>4355</v>
      </c>
      <c r="S75">
        <v>4022</v>
      </c>
      <c r="T75">
        <v>4541</v>
      </c>
      <c r="U75">
        <v>4178</v>
      </c>
      <c r="V75">
        <v>3798</v>
      </c>
      <c r="W75">
        <v>4284</v>
      </c>
      <c r="X75">
        <v>4108</v>
      </c>
      <c r="Y75">
        <v>4266</v>
      </c>
      <c r="Z75">
        <v>3850</v>
      </c>
      <c r="AA75">
        <v>4098</v>
      </c>
      <c r="AB75">
        <v>4193</v>
      </c>
      <c r="AC75">
        <v>4762</v>
      </c>
      <c r="AD75">
        <v>4046</v>
      </c>
      <c r="AE75">
        <v>4198</v>
      </c>
      <c r="AF75">
        <v>4061</v>
      </c>
      <c r="AG75">
        <v>4264</v>
      </c>
      <c r="AH75">
        <v>4151</v>
      </c>
      <c r="AI75">
        <v>4543</v>
      </c>
      <c r="AJ75">
        <v>4571</v>
      </c>
      <c r="AK75">
        <v>4553</v>
      </c>
      <c r="AL75">
        <v>4369</v>
      </c>
      <c r="AM75">
        <v>3902</v>
      </c>
      <c r="AN75">
        <v>3760</v>
      </c>
      <c r="AO75">
        <v>4215</v>
      </c>
      <c r="AP75">
        <v>4097</v>
      </c>
      <c r="AQ75">
        <v>4648</v>
      </c>
      <c r="AR75">
        <v>4008</v>
      </c>
      <c r="AS75">
        <v>4244</v>
      </c>
      <c r="AT75">
        <v>4165</v>
      </c>
      <c r="AU75">
        <v>4425</v>
      </c>
      <c r="AV75">
        <v>4241</v>
      </c>
      <c r="AW75">
        <v>4270</v>
      </c>
      <c r="AX75">
        <v>4652</v>
      </c>
      <c r="AY75">
        <v>4450</v>
      </c>
      <c r="AZ75">
        <v>4162</v>
      </c>
      <c r="BA75">
        <v>4494</v>
      </c>
      <c r="BB75">
        <v>4597</v>
      </c>
      <c r="BC75">
        <v>4568</v>
      </c>
      <c r="BD75">
        <v>3760</v>
      </c>
      <c r="BE75">
        <v>3902</v>
      </c>
      <c r="BF75">
        <v>4127</v>
      </c>
      <c r="BG75">
        <v>4244</v>
      </c>
      <c r="BH75">
        <v>4495</v>
      </c>
      <c r="BI75">
        <v>4648</v>
      </c>
      <c r="BJ75">
        <v>4762</v>
      </c>
      <c r="BK75">
        <v>4276.59</v>
      </c>
    </row>
    <row r="76" spans="1:63" x14ac:dyDescent="0.2">
      <c r="A76">
        <v>10</v>
      </c>
      <c r="B76">
        <v>2212335.21</v>
      </c>
      <c r="C76">
        <v>1468255.98</v>
      </c>
      <c r="D76">
        <v>3017655.51</v>
      </c>
      <c r="E76">
        <v>4118</v>
      </c>
      <c r="F76">
        <v>4565</v>
      </c>
      <c r="G76">
        <v>4063</v>
      </c>
      <c r="H76">
        <v>4455</v>
      </c>
      <c r="I76">
        <v>3624</v>
      </c>
      <c r="J76">
        <v>3642</v>
      </c>
      <c r="K76">
        <v>4070</v>
      </c>
      <c r="L76">
        <v>3894</v>
      </c>
      <c r="M76">
        <v>3960</v>
      </c>
      <c r="N76">
        <v>4312</v>
      </c>
      <c r="O76">
        <v>4479</v>
      </c>
      <c r="P76">
        <v>3957</v>
      </c>
      <c r="Q76">
        <v>3933</v>
      </c>
      <c r="R76">
        <v>4092</v>
      </c>
      <c r="S76">
        <v>3846</v>
      </c>
      <c r="T76">
        <v>4325</v>
      </c>
      <c r="U76">
        <v>3976</v>
      </c>
      <c r="V76">
        <v>3677</v>
      </c>
      <c r="W76">
        <v>4033</v>
      </c>
      <c r="X76">
        <v>3958</v>
      </c>
      <c r="Y76">
        <v>4099</v>
      </c>
      <c r="Z76">
        <v>3537</v>
      </c>
      <c r="AA76">
        <v>3956</v>
      </c>
      <c r="AB76">
        <v>3912</v>
      </c>
      <c r="AC76">
        <v>4560</v>
      </c>
      <c r="AD76">
        <v>3863</v>
      </c>
      <c r="AE76">
        <v>3994</v>
      </c>
      <c r="AF76">
        <v>3942</v>
      </c>
      <c r="AG76">
        <v>4046</v>
      </c>
      <c r="AH76">
        <v>3954</v>
      </c>
      <c r="AI76">
        <v>4450</v>
      </c>
      <c r="AJ76">
        <v>4454</v>
      </c>
      <c r="AK76">
        <v>4434</v>
      </c>
      <c r="AL76">
        <v>4161</v>
      </c>
      <c r="AM76">
        <v>3833</v>
      </c>
      <c r="AN76">
        <v>3597</v>
      </c>
      <c r="AO76">
        <v>4091</v>
      </c>
      <c r="AP76">
        <v>3811</v>
      </c>
      <c r="AQ76">
        <v>4456</v>
      </c>
      <c r="AR76">
        <v>3921</v>
      </c>
      <c r="AS76">
        <v>4020</v>
      </c>
      <c r="AT76">
        <v>3895</v>
      </c>
      <c r="AU76">
        <v>4303</v>
      </c>
      <c r="AV76">
        <v>3956</v>
      </c>
      <c r="AW76">
        <v>4063</v>
      </c>
      <c r="AX76">
        <v>4323</v>
      </c>
      <c r="AY76">
        <v>4291</v>
      </c>
      <c r="AZ76">
        <v>3961</v>
      </c>
      <c r="BA76">
        <v>4226</v>
      </c>
      <c r="BB76">
        <v>4374</v>
      </c>
      <c r="BC76">
        <v>4316</v>
      </c>
      <c r="BD76">
        <v>3537</v>
      </c>
      <c r="BE76">
        <v>3811</v>
      </c>
      <c r="BF76">
        <v>3927</v>
      </c>
      <c r="BG76">
        <v>4033</v>
      </c>
      <c r="BH76">
        <v>4307.5</v>
      </c>
      <c r="BI76">
        <v>4454</v>
      </c>
      <c r="BJ76">
        <v>4565</v>
      </c>
      <c r="BK76">
        <v>4074.08</v>
      </c>
    </row>
    <row r="77" spans="1:63" x14ac:dyDescent="0.2">
      <c r="A77">
        <v>11</v>
      </c>
      <c r="B77">
        <v>2485787.44</v>
      </c>
      <c r="C77">
        <v>1701315.4</v>
      </c>
      <c r="D77">
        <v>3361941.95</v>
      </c>
      <c r="E77">
        <v>3895</v>
      </c>
      <c r="F77">
        <v>4405</v>
      </c>
      <c r="G77">
        <v>3867</v>
      </c>
      <c r="H77">
        <v>4317</v>
      </c>
      <c r="I77">
        <v>3454</v>
      </c>
      <c r="J77">
        <v>3416</v>
      </c>
      <c r="K77">
        <v>3950</v>
      </c>
      <c r="L77">
        <v>3799</v>
      </c>
      <c r="M77">
        <v>3637</v>
      </c>
      <c r="N77">
        <v>4108</v>
      </c>
      <c r="O77">
        <v>4157</v>
      </c>
      <c r="P77">
        <v>3659</v>
      </c>
      <c r="Q77">
        <v>3717</v>
      </c>
      <c r="R77">
        <v>3933</v>
      </c>
      <c r="S77">
        <v>3751</v>
      </c>
      <c r="T77">
        <v>4067</v>
      </c>
      <c r="U77">
        <v>3805</v>
      </c>
      <c r="V77">
        <v>3440</v>
      </c>
      <c r="W77">
        <v>3778</v>
      </c>
      <c r="X77">
        <v>3713</v>
      </c>
      <c r="Y77">
        <v>3902</v>
      </c>
      <c r="Z77">
        <v>3358</v>
      </c>
      <c r="AA77">
        <v>3758</v>
      </c>
      <c r="AB77">
        <v>3698</v>
      </c>
      <c r="AC77">
        <v>4283</v>
      </c>
      <c r="AD77">
        <v>3614</v>
      </c>
      <c r="AE77">
        <v>3810</v>
      </c>
      <c r="AF77">
        <v>3575</v>
      </c>
      <c r="AG77">
        <v>3854</v>
      </c>
      <c r="AH77">
        <v>3633</v>
      </c>
      <c r="AI77">
        <v>4316</v>
      </c>
      <c r="AJ77">
        <v>4224</v>
      </c>
      <c r="AK77">
        <v>4274</v>
      </c>
      <c r="AL77">
        <v>3964</v>
      </c>
      <c r="AM77">
        <v>3702</v>
      </c>
      <c r="AN77">
        <v>3433</v>
      </c>
      <c r="AO77">
        <v>4022</v>
      </c>
      <c r="AP77">
        <v>3605</v>
      </c>
      <c r="AQ77">
        <v>4218</v>
      </c>
      <c r="AR77">
        <v>3702</v>
      </c>
      <c r="AS77">
        <v>3711</v>
      </c>
      <c r="AT77">
        <v>3661</v>
      </c>
      <c r="AU77">
        <v>4008</v>
      </c>
      <c r="AV77">
        <v>3776</v>
      </c>
      <c r="AW77">
        <v>3813</v>
      </c>
      <c r="AX77">
        <v>4062</v>
      </c>
      <c r="AY77">
        <v>4054</v>
      </c>
      <c r="AZ77">
        <v>3835</v>
      </c>
      <c r="BA77">
        <v>4021</v>
      </c>
      <c r="BB77">
        <v>4108</v>
      </c>
      <c r="BC77">
        <v>4207</v>
      </c>
      <c r="BD77">
        <v>3358</v>
      </c>
      <c r="BE77">
        <v>3575</v>
      </c>
      <c r="BF77">
        <v>3700</v>
      </c>
      <c r="BG77">
        <v>3813</v>
      </c>
      <c r="BH77">
        <v>4058</v>
      </c>
      <c r="BI77">
        <v>4224</v>
      </c>
      <c r="BJ77">
        <v>4405</v>
      </c>
      <c r="BK77">
        <v>3864.1</v>
      </c>
    </row>
    <row r="78" spans="1:63" x14ac:dyDescent="0.2">
      <c r="A78">
        <v>12</v>
      </c>
      <c r="B78">
        <v>2779204.22</v>
      </c>
      <c r="C78">
        <v>1895606.59</v>
      </c>
      <c r="D78">
        <v>3753807.88</v>
      </c>
      <c r="E78">
        <v>3742</v>
      </c>
      <c r="F78">
        <v>4100</v>
      </c>
      <c r="G78">
        <v>3672</v>
      </c>
      <c r="H78">
        <v>4102</v>
      </c>
      <c r="I78">
        <v>3272</v>
      </c>
      <c r="J78">
        <v>3270</v>
      </c>
      <c r="K78">
        <v>3833</v>
      </c>
      <c r="L78">
        <v>3713</v>
      </c>
      <c r="M78">
        <v>3523</v>
      </c>
      <c r="N78">
        <v>3869</v>
      </c>
      <c r="O78">
        <v>4038</v>
      </c>
      <c r="P78">
        <v>3434</v>
      </c>
      <c r="Q78">
        <v>3428</v>
      </c>
      <c r="R78">
        <v>3815</v>
      </c>
      <c r="S78">
        <v>3688</v>
      </c>
      <c r="T78">
        <v>3930</v>
      </c>
      <c r="U78">
        <v>3552</v>
      </c>
      <c r="V78">
        <v>3291</v>
      </c>
      <c r="W78">
        <v>3632</v>
      </c>
      <c r="X78">
        <v>3602</v>
      </c>
      <c r="Y78">
        <v>3779</v>
      </c>
      <c r="Z78">
        <v>3208</v>
      </c>
      <c r="AA78">
        <v>3582</v>
      </c>
      <c r="AB78">
        <v>3544</v>
      </c>
      <c r="AC78">
        <v>4044</v>
      </c>
      <c r="AD78">
        <v>3398</v>
      </c>
      <c r="AE78">
        <v>3569</v>
      </c>
      <c r="AF78">
        <v>3267</v>
      </c>
      <c r="AG78">
        <v>3760</v>
      </c>
      <c r="AH78">
        <v>3472</v>
      </c>
      <c r="AI78">
        <v>4176</v>
      </c>
      <c r="AJ78">
        <v>4092</v>
      </c>
      <c r="AK78">
        <v>4064</v>
      </c>
      <c r="AL78">
        <v>3723</v>
      </c>
      <c r="AM78">
        <v>3560</v>
      </c>
      <c r="AN78">
        <v>3187</v>
      </c>
      <c r="AO78">
        <v>3867</v>
      </c>
      <c r="AP78">
        <v>3455</v>
      </c>
      <c r="AQ78">
        <v>4067</v>
      </c>
      <c r="AR78">
        <v>3537</v>
      </c>
      <c r="AS78">
        <v>3458</v>
      </c>
      <c r="AT78">
        <v>3562</v>
      </c>
      <c r="AU78">
        <v>3800</v>
      </c>
      <c r="AV78">
        <v>3542</v>
      </c>
      <c r="AW78">
        <v>3574</v>
      </c>
      <c r="AX78">
        <v>3842</v>
      </c>
      <c r="AY78">
        <v>3759</v>
      </c>
      <c r="AZ78">
        <v>3606</v>
      </c>
      <c r="BA78">
        <v>3889</v>
      </c>
      <c r="BB78">
        <v>3929</v>
      </c>
      <c r="BC78">
        <v>4122</v>
      </c>
      <c r="BD78">
        <v>3187</v>
      </c>
      <c r="BE78">
        <v>3291</v>
      </c>
      <c r="BF78">
        <v>3530</v>
      </c>
      <c r="BG78">
        <v>3672</v>
      </c>
      <c r="BH78">
        <v>3868</v>
      </c>
      <c r="BI78">
        <v>4067</v>
      </c>
      <c r="BJ78">
        <v>4176</v>
      </c>
      <c r="BK78">
        <v>3685.1</v>
      </c>
    </row>
    <row r="79" spans="1:63" x14ac:dyDescent="0.2">
      <c r="A79">
        <v>13</v>
      </c>
      <c r="B79">
        <v>3096919.8</v>
      </c>
      <c r="C79">
        <v>2198830.62</v>
      </c>
      <c r="D79">
        <v>4229641.6500000004</v>
      </c>
      <c r="E79">
        <v>3601</v>
      </c>
      <c r="F79">
        <v>3947</v>
      </c>
      <c r="G79">
        <v>3374</v>
      </c>
      <c r="H79">
        <v>3881</v>
      </c>
      <c r="I79">
        <v>3162</v>
      </c>
      <c r="J79">
        <v>3150</v>
      </c>
      <c r="K79">
        <v>3562</v>
      </c>
      <c r="L79">
        <v>3460</v>
      </c>
      <c r="M79">
        <v>3409</v>
      </c>
      <c r="N79">
        <v>3714</v>
      </c>
      <c r="O79">
        <v>3868</v>
      </c>
      <c r="P79">
        <v>3269</v>
      </c>
      <c r="Q79">
        <v>3168</v>
      </c>
      <c r="R79">
        <v>3699</v>
      </c>
      <c r="S79">
        <v>3486</v>
      </c>
      <c r="T79">
        <v>3788</v>
      </c>
      <c r="U79">
        <v>3340</v>
      </c>
      <c r="V79">
        <v>3224</v>
      </c>
      <c r="W79">
        <v>3535</v>
      </c>
      <c r="X79">
        <v>3523</v>
      </c>
      <c r="Y79">
        <v>3540</v>
      </c>
      <c r="Z79">
        <v>3025</v>
      </c>
      <c r="AA79">
        <v>3421</v>
      </c>
      <c r="AB79">
        <v>3438</v>
      </c>
      <c r="AC79">
        <v>3823</v>
      </c>
      <c r="AD79">
        <v>3242</v>
      </c>
      <c r="AE79">
        <v>3441</v>
      </c>
      <c r="AF79">
        <v>3127</v>
      </c>
      <c r="AG79">
        <v>3575</v>
      </c>
      <c r="AH79">
        <v>3376</v>
      </c>
      <c r="AI79">
        <v>4114</v>
      </c>
      <c r="AJ79">
        <v>3964</v>
      </c>
      <c r="AK79">
        <v>3869</v>
      </c>
      <c r="AL79">
        <v>3580</v>
      </c>
      <c r="AM79">
        <v>3405</v>
      </c>
      <c r="AN79">
        <v>3056</v>
      </c>
      <c r="AO79">
        <v>3726</v>
      </c>
      <c r="AP79">
        <v>3284</v>
      </c>
      <c r="AQ79">
        <v>4004</v>
      </c>
      <c r="AR79">
        <v>3342</v>
      </c>
      <c r="AS79">
        <v>3302</v>
      </c>
      <c r="AT79">
        <v>3480</v>
      </c>
      <c r="AU79">
        <v>3638</v>
      </c>
      <c r="AV79">
        <v>3453</v>
      </c>
      <c r="AW79">
        <v>3457</v>
      </c>
      <c r="AX79">
        <v>3606</v>
      </c>
      <c r="AY79">
        <v>3509</v>
      </c>
      <c r="AZ79">
        <v>3485</v>
      </c>
      <c r="BA79">
        <v>3727</v>
      </c>
      <c r="BB79">
        <v>3851</v>
      </c>
      <c r="BC79">
        <v>3929</v>
      </c>
      <c r="BD79">
        <v>3025</v>
      </c>
      <c r="BE79">
        <v>3168</v>
      </c>
      <c r="BF79">
        <v>3358</v>
      </c>
      <c r="BG79">
        <v>3486</v>
      </c>
      <c r="BH79">
        <v>3720</v>
      </c>
      <c r="BI79">
        <v>3881</v>
      </c>
      <c r="BJ79">
        <v>4114</v>
      </c>
      <c r="BK79">
        <v>3528.41</v>
      </c>
    </row>
    <row r="80" spans="1:63" x14ac:dyDescent="0.2">
      <c r="A80">
        <v>14</v>
      </c>
      <c r="B80">
        <v>3428558.56</v>
      </c>
      <c r="C80">
        <v>2441440.11</v>
      </c>
      <c r="D80">
        <v>4654725.62</v>
      </c>
      <c r="E80">
        <v>3472</v>
      </c>
      <c r="F80">
        <v>3767</v>
      </c>
      <c r="G80">
        <v>3267</v>
      </c>
      <c r="H80">
        <v>3624</v>
      </c>
      <c r="I80">
        <v>3052</v>
      </c>
      <c r="J80">
        <v>2979</v>
      </c>
      <c r="K80">
        <v>3387</v>
      </c>
      <c r="L80">
        <v>3351</v>
      </c>
      <c r="M80">
        <v>3343</v>
      </c>
      <c r="N80">
        <v>3534</v>
      </c>
      <c r="O80">
        <v>3605</v>
      </c>
      <c r="P80">
        <v>3024</v>
      </c>
      <c r="Q80">
        <v>3032</v>
      </c>
      <c r="R80">
        <v>3463</v>
      </c>
      <c r="S80">
        <v>3333</v>
      </c>
      <c r="T80">
        <v>3624</v>
      </c>
      <c r="U80">
        <v>3223</v>
      </c>
      <c r="V80">
        <v>3028</v>
      </c>
      <c r="W80">
        <v>3326</v>
      </c>
      <c r="X80">
        <v>3339</v>
      </c>
      <c r="Y80">
        <v>3359</v>
      </c>
      <c r="Z80">
        <v>2900</v>
      </c>
      <c r="AA80">
        <v>3254</v>
      </c>
      <c r="AB80">
        <v>3317</v>
      </c>
      <c r="AC80">
        <v>3550</v>
      </c>
      <c r="AD80">
        <v>3063</v>
      </c>
      <c r="AE80">
        <v>3299</v>
      </c>
      <c r="AF80">
        <v>2877</v>
      </c>
      <c r="AG80">
        <v>3385</v>
      </c>
      <c r="AH80">
        <v>3194</v>
      </c>
      <c r="AI80">
        <v>4020</v>
      </c>
      <c r="AJ80">
        <v>3775</v>
      </c>
      <c r="AK80">
        <v>3653</v>
      </c>
      <c r="AL80">
        <v>3414</v>
      </c>
      <c r="AM80">
        <v>3221</v>
      </c>
      <c r="AN80">
        <v>2955</v>
      </c>
      <c r="AO80">
        <v>3662</v>
      </c>
      <c r="AP80">
        <v>3052</v>
      </c>
      <c r="AQ80">
        <v>3825</v>
      </c>
      <c r="AR80">
        <v>3164</v>
      </c>
      <c r="AS80">
        <v>3131</v>
      </c>
      <c r="AT80">
        <v>3374</v>
      </c>
      <c r="AU80">
        <v>3511</v>
      </c>
      <c r="AV80">
        <v>3242</v>
      </c>
      <c r="AW80">
        <v>3269</v>
      </c>
      <c r="AX80">
        <v>3524</v>
      </c>
      <c r="AY80">
        <v>3389</v>
      </c>
      <c r="AZ80">
        <v>3406</v>
      </c>
      <c r="BA80">
        <v>3414</v>
      </c>
      <c r="BB80">
        <v>3712</v>
      </c>
      <c r="BC80">
        <v>3718</v>
      </c>
      <c r="BD80">
        <v>2877</v>
      </c>
      <c r="BE80">
        <v>3028</v>
      </c>
      <c r="BF80">
        <v>3207.5</v>
      </c>
      <c r="BG80">
        <v>3351</v>
      </c>
      <c r="BH80">
        <v>3529</v>
      </c>
      <c r="BI80">
        <v>3712</v>
      </c>
      <c r="BJ80">
        <v>4020</v>
      </c>
      <c r="BK80">
        <v>3360.82</v>
      </c>
    </row>
    <row r="81" spans="1:63" x14ac:dyDescent="0.2">
      <c r="A81">
        <v>15</v>
      </c>
      <c r="B81">
        <v>3772628.82</v>
      </c>
      <c r="C81">
        <v>2667474.25</v>
      </c>
      <c r="D81">
        <v>5102655.43</v>
      </c>
      <c r="E81">
        <v>3302</v>
      </c>
      <c r="F81">
        <v>3523</v>
      </c>
      <c r="G81">
        <v>3179</v>
      </c>
      <c r="H81">
        <v>3354</v>
      </c>
      <c r="I81">
        <v>2831</v>
      </c>
      <c r="J81">
        <v>2879</v>
      </c>
      <c r="K81">
        <v>3297</v>
      </c>
      <c r="L81">
        <v>3227</v>
      </c>
      <c r="M81">
        <v>3232</v>
      </c>
      <c r="N81">
        <v>3452</v>
      </c>
      <c r="O81">
        <v>3435</v>
      </c>
      <c r="P81">
        <v>2919</v>
      </c>
      <c r="Q81">
        <v>2911</v>
      </c>
      <c r="R81">
        <v>3329</v>
      </c>
      <c r="S81">
        <v>3236</v>
      </c>
      <c r="T81">
        <v>3472</v>
      </c>
      <c r="U81">
        <v>3091</v>
      </c>
      <c r="V81">
        <v>2916</v>
      </c>
      <c r="W81">
        <v>3249</v>
      </c>
      <c r="X81">
        <v>3229</v>
      </c>
      <c r="Y81">
        <v>3173</v>
      </c>
      <c r="Z81">
        <v>2757</v>
      </c>
      <c r="AA81">
        <v>3082</v>
      </c>
      <c r="AB81">
        <v>3162</v>
      </c>
      <c r="AC81">
        <v>3317</v>
      </c>
      <c r="AD81">
        <v>2917</v>
      </c>
      <c r="AE81">
        <v>3057</v>
      </c>
      <c r="AF81">
        <v>2749</v>
      </c>
      <c r="AG81">
        <v>3177</v>
      </c>
      <c r="AH81">
        <v>3042</v>
      </c>
      <c r="AI81">
        <v>3915</v>
      </c>
      <c r="AJ81">
        <v>3672</v>
      </c>
      <c r="AK81">
        <v>3519</v>
      </c>
      <c r="AL81">
        <v>3319</v>
      </c>
      <c r="AM81">
        <v>3037</v>
      </c>
      <c r="AN81">
        <v>2882</v>
      </c>
      <c r="AO81">
        <v>3599</v>
      </c>
      <c r="AP81">
        <v>2849</v>
      </c>
      <c r="AQ81">
        <v>3543</v>
      </c>
      <c r="AR81">
        <v>3004</v>
      </c>
      <c r="AS81">
        <v>3015</v>
      </c>
      <c r="AT81">
        <v>3196</v>
      </c>
      <c r="AU81">
        <v>3327</v>
      </c>
      <c r="AV81">
        <v>3167</v>
      </c>
      <c r="AW81">
        <v>3130</v>
      </c>
      <c r="AX81">
        <v>3340</v>
      </c>
      <c r="AY81">
        <v>3236</v>
      </c>
      <c r="AZ81">
        <v>3259</v>
      </c>
      <c r="BA81">
        <v>3233</v>
      </c>
      <c r="BB81">
        <v>3503</v>
      </c>
      <c r="BC81">
        <v>3628</v>
      </c>
      <c r="BD81">
        <v>2749</v>
      </c>
      <c r="BE81">
        <v>2882</v>
      </c>
      <c r="BF81">
        <v>3039.5</v>
      </c>
      <c r="BG81">
        <v>3229</v>
      </c>
      <c r="BH81">
        <v>3334.5</v>
      </c>
      <c r="BI81">
        <v>3523</v>
      </c>
      <c r="BJ81">
        <v>3915</v>
      </c>
      <c r="BK81">
        <v>3213.12</v>
      </c>
    </row>
    <row r="82" spans="1:63" x14ac:dyDescent="0.2">
      <c r="A82">
        <v>16</v>
      </c>
      <c r="B82">
        <v>4145139.31</v>
      </c>
      <c r="C82">
        <v>2853648.33</v>
      </c>
      <c r="D82">
        <v>5569645.3899999997</v>
      </c>
      <c r="E82">
        <v>3180</v>
      </c>
      <c r="F82">
        <v>3363</v>
      </c>
      <c r="G82">
        <v>3012</v>
      </c>
      <c r="H82">
        <v>3205</v>
      </c>
      <c r="I82">
        <v>2767</v>
      </c>
      <c r="J82">
        <v>2804</v>
      </c>
      <c r="K82">
        <v>3105</v>
      </c>
      <c r="L82">
        <v>3077</v>
      </c>
      <c r="M82">
        <v>3091</v>
      </c>
      <c r="N82">
        <v>3307</v>
      </c>
      <c r="O82">
        <v>3241</v>
      </c>
      <c r="P82">
        <v>2834</v>
      </c>
      <c r="Q82">
        <v>2806</v>
      </c>
      <c r="R82">
        <v>3260</v>
      </c>
      <c r="S82">
        <v>3095</v>
      </c>
      <c r="T82">
        <v>3260</v>
      </c>
      <c r="U82">
        <v>3009</v>
      </c>
      <c r="V82">
        <v>2791</v>
      </c>
      <c r="W82">
        <v>3158</v>
      </c>
      <c r="X82">
        <v>3147</v>
      </c>
      <c r="Y82">
        <v>3067</v>
      </c>
      <c r="Z82">
        <v>2653</v>
      </c>
      <c r="AA82">
        <v>2875</v>
      </c>
      <c r="AB82">
        <v>2957</v>
      </c>
      <c r="AC82">
        <v>3154</v>
      </c>
      <c r="AD82">
        <v>2808</v>
      </c>
      <c r="AE82">
        <v>2937</v>
      </c>
      <c r="AF82">
        <v>2659</v>
      </c>
      <c r="AG82">
        <v>2963</v>
      </c>
      <c r="AH82">
        <v>2934</v>
      </c>
      <c r="AI82">
        <v>3810</v>
      </c>
      <c r="AJ82">
        <v>3608</v>
      </c>
      <c r="AK82">
        <v>3328</v>
      </c>
      <c r="AL82">
        <v>3067</v>
      </c>
      <c r="AM82">
        <v>2872</v>
      </c>
      <c r="AN82">
        <v>2770</v>
      </c>
      <c r="AO82">
        <v>3268</v>
      </c>
      <c r="AP82">
        <v>2743</v>
      </c>
      <c r="AQ82">
        <v>3350</v>
      </c>
      <c r="AR82">
        <v>2890</v>
      </c>
      <c r="AS82">
        <v>2804</v>
      </c>
      <c r="AT82">
        <v>3067</v>
      </c>
      <c r="AU82">
        <v>3211</v>
      </c>
      <c r="AV82">
        <v>3017</v>
      </c>
      <c r="AW82">
        <v>2961</v>
      </c>
      <c r="AX82">
        <v>3185</v>
      </c>
      <c r="AY82">
        <v>3060</v>
      </c>
      <c r="AZ82">
        <v>3060</v>
      </c>
      <c r="BA82">
        <v>3012</v>
      </c>
      <c r="BB82">
        <v>3209</v>
      </c>
      <c r="BC82">
        <v>3518</v>
      </c>
      <c r="BD82">
        <v>2653</v>
      </c>
      <c r="BE82">
        <v>2791</v>
      </c>
      <c r="BF82">
        <v>2882.5</v>
      </c>
      <c r="BG82">
        <v>3067</v>
      </c>
      <c r="BH82">
        <v>3207</v>
      </c>
      <c r="BI82">
        <v>3328</v>
      </c>
      <c r="BJ82">
        <v>3810</v>
      </c>
      <c r="BK82">
        <v>3065.27</v>
      </c>
    </row>
    <row r="83" spans="1:63" x14ac:dyDescent="0.2">
      <c r="A83">
        <v>17</v>
      </c>
      <c r="B83">
        <v>4535071.88</v>
      </c>
      <c r="C83">
        <v>3066694.99</v>
      </c>
      <c r="D83">
        <v>6084712.3200000003</v>
      </c>
      <c r="E83">
        <v>3010</v>
      </c>
      <c r="F83">
        <v>3149</v>
      </c>
      <c r="G83">
        <v>2936</v>
      </c>
      <c r="H83">
        <v>3047</v>
      </c>
      <c r="I83">
        <v>2667</v>
      </c>
      <c r="J83">
        <v>2721</v>
      </c>
      <c r="K83">
        <v>2954</v>
      </c>
      <c r="L83">
        <v>2911</v>
      </c>
      <c r="M83">
        <v>2958</v>
      </c>
      <c r="N83">
        <v>3214</v>
      </c>
      <c r="O83">
        <v>3051</v>
      </c>
      <c r="P83">
        <v>2742</v>
      </c>
      <c r="Q83">
        <v>2649</v>
      </c>
      <c r="R83">
        <v>3138</v>
      </c>
      <c r="S83">
        <v>3020</v>
      </c>
      <c r="T83">
        <v>3049</v>
      </c>
      <c r="U83">
        <v>2858</v>
      </c>
      <c r="V83">
        <v>2678</v>
      </c>
      <c r="W83">
        <v>2959</v>
      </c>
      <c r="X83">
        <v>3031</v>
      </c>
      <c r="Y83">
        <v>2870</v>
      </c>
      <c r="Z83">
        <v>2566</v>
      </c>
      <c r="AA83">
        <v>2800</v>
      </c>
      <c r="AB83">
        <v>2824</v>
      </c>
      <c r="AC83">
        <v>3025</v>
      </c>
      <c r="AD83">
        <v>2668</v>
      </c>
      <c r="AE83">
        <v>2732</v>
      </c>
      <c r="AF83">
        <v>2585</v>
      </c>
      <c r="AG83">
        <v>2776</v>
      </c>
      <c r="AH83">
        <v>2776</v>
      </c>
      <c r="AI83">
        <v>3726</v>
      </c>
      <c r="AJ83">
        <v>3481</v>
      </c>
      <c r="AK83">
        <v>3200</v>
      </c>
      <c r="AL83">
        <v>2935</v>
      </c>
      <c r="AM83">
        <v>2731</v>
      </c>
      <c r="AN83">
        <v>2690</v>
      </c>
      <c r="AO83">
        <v>3030</v>
      </c>
      <c r="AP83">
        <v>2616</v>
      </c>
      <c r="AQ83">
        <v>3120</v>
      </c>
      <c r="AR83">
        <v>2733</v>
      </c>
      <c r="AS83">
        <v>2702</v>
      </c>
      <c r="AT83">
        <v>2987</v>
      </c>
      <c r="AU83">
        <v>3053</v>
      </c>
      <c r="AV83">
        <v>2879</v>
      </c>
      <c r="AW83">
        <v>2833</v>
      </c>
      <c r="AX83">
        <v>3061</v>
      </c>
      <c r="AY83">
        <v>2952</v>
      </c>
      <c r="AZ83">
        <v>2897</v>
      </c>
      <c r="BA83">
        <v>2906</v>
      </c>
      <c r="BB83">
        <v>3100</v>
      </c>
      <c r="BC83">
        <v>3316</v>
      </c>
      <c r="BD83">
        <v>2566</v>
      </c>
      <c r="BE83">
        <v>2668</v>
      </c>
      <c r="BF83">
        <v>2737.5</v>
      </c>
      <c r="BG83">
        <v>2935</v>
      </c>
      <c r="BH83">
        <v>3048</v>
      </c>
      <c r="BI83">
        <v>3149</v>
      </c>
      <c r="BJ83">
        <v>3726</v>
      </c>
      <c r="BK83">
        <v>2927.69</v>
      </c>
    </row>
    <row r="84" spans="1:63" x14ac:dyDescent="0.2">
      <c r="A84">
        <v>18</v>
      </c>
      <c r="B84">
        <v>4938232.8099999996</v>
      </c>
      <c r="C84">
        <v>3309300.41</v>
      </c>
      <c r="D84">
        <v>6638875.1200000001</v>
      </c>
      <c r="E84">
        <v>2885</v>
      </c>
      <c r="F84">
        <v>3034</v>
      </c>
      <c r="G84">
        <v>2805</v>
      </c>
      <c r="H84">
        <v>2930</v>
      </c>
      <c r="I84">
        <v>2585</v>
      </c>
      <c r="J84">
        <v>2611</v>
      </c>
      <c r="K84">
        <v>2835</v>
      </c>
      <c r="L84">
        <v>2826</v>
      </c>
      <c r="M84">
        <v>2885</v>
      </c>
      <c r="N84">
        <v>3076</v>
      </c>
      <c r="O84">
        <v>2901</v>
      </c>
      <c r="P84">
        <v>2659</v>
      </c>
      <c r="Q84">
        <v>2553</v>
      </c>
      <c r="R84">
        <v>3002</v>
      </c>
      <c r="S84">
        <v>2938</v>
      </c>
      <c r="T84">
        <v>2962</v>
      </c>
      <c r="U84">
        <v>2720</v>
      </c>
      <c r="V84">
        <v>2589</v>
      </c>
      <c r="W84">
        <v>2866</v>
      </c>
      <c r="X84">
        <v>2940</v>
      </c>
      <c r="Y84">
        <v>2791</v>
      </c>
      <c r="Z84">
        <v>2394</v>
      </c>
      <c r="AA84">
        <v>2618</v>
      </c>
      <c r="AB84">
        <v>2719</v>
      </c>
      <c r="AC84">
        <v>2870</v>
      </c>
      <c r="AD84">
        <v>2551</v>
      </c>
      <c r="AE84">
        <v>2639</v>
      </c>
      <c r="AF84">
        <v>2510</v>
      </c>
      <c r="AG84">
        <v>2669</v>
      </c>
      <c r="AH84">
        <v>2674</v>
      </c>
      <c r="AI84">
        <v>3621</v>
      </c>
      <c r="AJ84">
        <v>3403</v>
      </c>
      <c r="AK84">
        <v>3033</v>
      </c>
      <c r="AL84">
        <v>2734</v>
      </c>
      <c r="AM84">
        <v>2620</v>
      </c>
      <c r="AN84">
        <v>2610</v>
      </c>
      <c r="AO84">
        <v>2897</v>
      </c>
      <c r="AP84">
        <v>2512</v>
      </c>
      <c r="AQ84">
        <v>2978</v>
      </c>
      <c r="AR84">
        <v>2618</v>
      </c>
      <c r="AS84">
        <v>2626</v>
      </c>
      <c r="AT84">
        <v>2889</v>
      </c>
      <c r="AU84">
        <v>2865</v>
      </c>
      <c r="AV84">
        <v>2803</v>
      </c>
      <c r="AW84">
        <v>2756</v>
      </c>
      <c r="AX84">
        <v>2953</v>
      </c>
      <c r="AY84">
        <v>2828</v>
      </c>
      <c r="AZ84">
        <v>2691</v>
      </c>
      <c r="BA84">
        <v>2699</v>
      </c>
      <c r="BB84">
        <v>3015</v>
      </c>
      <c r="BC84">
        <v>3092</v>
      </c>
      <c r="BD84">
        <v>2394</v>
      </c>
      <c r="BE84">
        <v>2585</v>
      </c>
      <c r="BF84">
        <v>2632.5</v>
      </c>
      <c r="BG84">
        <v>2805</v>
      </c>
      <c r="BH84">
        <v>2934</v>
      </c>
      <c r="BI84">
        <v>3033</v>
      </c>
      <c r="BJ84">
        <v>3621</v>
      </c>
      <c r="BK84">
        <v>2809.41</v>
      </c>
    </row>
    <row r="85" spans="1:63" x14ac:dyDescent="0.2">
      <c r="A85">
        <v>19</v>
      </c>
      <c r="B85">
        <v>5362473.58</v>
      </c>
      <c r="C85">
        <v>3536343.31</v>
      </c>
      <c r="D85">
        <v>7013552.3399999999</v>
      </c>
      <c r="E85">
        <v>2788</v>
      </c>
      <c r="F85">
        <v>2856</v>
      </c>
      <c r="G85">
        <v>2693</v>
      </c>
      <c r="H85">
        <v>2852</v>
      </c>
      <c r="I85">
        <v>2501</v>
      </c>
      <c r="J85">
        <v>2544</v>
      </c>
      <c r="K85">
        <v>2690</v>
      </c>
      <c r="L85">
        <v>2729</v>
      </c>
      <c r="M85">
        <v>2814</v>
      </c>
      <c r="N85">
        <v>2972</v>
      </c>
      <c r="O85">
        <v>2796</v>
      </c>
      <c r="P85">
        <v>2572</v>
      </c>
      <c r="Q85">
        <v>2421</v>
      </c>
      <c r="R85">
        <v>2873</v>
      </c>
      <c r="S85">
        <v>2816</v>
      </c>
      <c r="T85">
        <v>2754</v>
      </c>
      <c r="U85">
        <v>2531</v>
      </c>
      <c r="V85">
        <v>2453</v>
      </c>
      <c r="W85">
        <v>2758</v>
      </c>
      <c r="X85">
        <v>2830</v>
      </c>
      <c r="Y85">
        <v>2710</v>
      </c>
      <c r="Z85">
        <v>2278</v>
      </c>
      <c r="AA85">
        <v>2498</v>
      </c>
      <c r="AB85">
        <v>2547</v>
      </c>
      <c r="AC85">
        <v>2706</v>
      </c>
      <c r="AD85">
        <v>2409</v>
      </c>
      <c r="AE85">
        <v>2519</v>
      </c>
      <c r="AF85">
        <v>2414</v>
      </c>
      <c r="AG85">
        <v>2537</v>
      </c>
      <c r="AH85">
        <v>2574</v>
      </c>
      <c r="AI85">
        <v>3549</v>
      </c>
      <c r="AJ85">
        <v>3189</v>
      </c>
      <c r="AK85">
        <v>2925</v>
      </c>
      <c r="AL85">
        <v>2588</v>
      </c>
      <c r="AM85">
        <v>2469</v>
      </c>
      <c r="AN85">
        <v>2515</v>
      </c>
      <c r="AO85">
        <v>2819</v>
      </c>
      <c r="AP85">
        <v>2413</v>
      </c>
      <c r="AQ85">
        <v>2826</v>
      </c>
      <c r="AR85">
        <v>2527</v>
      </c>
      <c r="AS85">
        <v>2509</v>
      </c>
      <c r="AT85">
        <v>2798</v>
      </c>
      <c r="AU85">
        <v>2727</v>
      </c>
      <c r="AV85">
        <v>2718</v>
      </c>
      <c r="AW85">
        <v>2661</v>
      </c>
      <c r="AX85">
        <v>2884</v>
      </c>
      <c r="AY85">
        <v>2725</v>
      </c>
      <c r="AZ85">
        <v>2542</v>
      </c>
      <c r="BA85">
        <v>2633</v>
      </c>
      <c r="BB85">
        <v>2890</v>
      </c>
      <c r="BC85">
        <v>3014</v>
      </c>
      <c r="BD85">
        <v>2278</v>
      </c>
      <c r="BE85">
        <v>2453</v>
      </c>
      <c r="BF85">
        <v>2529</v>
      </c>
      <c r="BG85">
        <v>2706</v>
      </c>
      <c r="BH85">
        <v>2817.5</v>
      </c>
      <c r="BI85">
        <v>2890</v>
      </c>
      <c r="BJ85">
        <v>3549</v>
      </c>
      <c r="BK85">
        <v>2693.25</v>
      </c>
    </row>
    <row r="86" spans="1:63" x14ac:dyDescent="0.2">
      <c r="A86">
        <v>20</v>
      </c>
      <c r="B86">
        <v>5817389.8600000003</v>
      </c>
      <c r="C86">
        <v>3879679.56</v>
      </c>
      <c r="D86">
        <v>7639614.2300000004</v>
      </c>
      <c r="E86">
        <v>2694</v>
      </c>
      <c r="F86">
        <v>2734</v>
      </c>
      <c r="G86">
        <v>2617</v>
      </c>
      <c r="H86">
        <v>2701</v>
      </c>
      <c r="I86">
        <v>2388</v>
      </c>
      <c r="J86">
        <v>2452</v>
      </c>
      <c r="K86">
        <v>2573</v>
      </c>
      <c r="L86">
        <v>2650</v>
      </c>
      <c r="M86">
        <v>2688</v>
      </c>
      <c r="N86">
        <v>2883</v>
      </c>
      <c r="O86">
        <v>2640</v>
      </c>
      <c r="P86">
        <v>2462</v>
      </c>
      <c r="Q86">
        <v>2292</v>
      </c>
      <c r="R86">
        <v>2768</v>
      </c>
      <c r="S86">
        <v>2695</v>
      </c>
      <c r="T86">
        <v>2685</v>
      </c>
      <c r="U86">
        <v>2444</v>
      </c>
      <c r="V86">
        <v>2347</v>
      </c>
      <c r="W86">
        <v>2613</v>
      </c>
      <c r="X86">
        <v>2722</v>
      </c>
      <c r="Y86">
        <v>2571</v>
      </c>
      <c r="Z86">
        <v>2194</v>
      </c>
      <c r="AA86">
        <v>2406</v>
      </c>
      <c r="AB86">
        <v>2410</v>
      </c>
      <c r="AC86">
        <v>2603</v>
      </c>
      <c r="AD86">
        <v>2291</v>
      </c>
      <c r="AE86">
        <v>2429</v>
      </c>
      <c r="AF86">
        <v>2298</v>
      </c>
      <c r="AG86">
        <v>2424</v>
      </c>
      <c r="AH86">
        <v>2430</v>
      </c>
      <c r="AI86">
        <v>3409</v>
      </c>
      <c r="AJ86">
        <v>3041</v>
      </c>
      <c r="AK86">
        <v>2718</v>
      </c>
      <c r="AL86">
        <v>2486</v>
      </c>
      <c r="AM86">
        <v>2358</v>
      </c>
      <c r="AN86">
        <v>2376</v>
      </c>
      <c r="AO86">
        <v>2748</v>
      </c>
      <c r="AP86">
        <v>2313</v>
      </c>
      <c r="AQ86">
        <v>2678</v>
      </c>
      <c r="AR86">
        <v>2409</v>
      </c>
      <c r="AS86">
        <v>2433</v>
      </c>
      <c r="AT86">
        <v>2715</v>
      </c>
      <c r="AU86">
        <v>2665</v>
      </c>
      <c r="AV86">
        <v>2630</v>
      </c>
      <c r="AW86">
        <v>2561</v>
      </c>
      <c r="AX86">
        <v>2815</v>
      </c>
      <c r="AY86">
        <v>2640</v>
      </c>
      <c r="AZ86">
        <v>2453</v>
      </c>
      <c r="BA86">
        <v>2528</v>
      </c>
      <c r="BB86">
        <v>2760</v>
      </c>
      <c r="BC86">
        <v>2946</v>
      </c>
      <c r="BD86">
        <v>2194</v>
      </c>
      <c r="BE86">
        <v>2347</v>
      </c>
      <c r="BF86">
        <v>2426.5</v>
      </c>
      <c r="BG86">
        <v>2603</v>
      </c>
      <c r="BH86">
        <v>2698</v>
      </c>
      <c r="BI86">
        <v>2768</v>
      </c>
      <c r="BJ86">
        <v>3409</v>
      </c>
      <c r="BK86">
        <v>2584.04</v>
      </c>
    </row>
    <row r="87" spans="1:63" x14ac:dyDescent="0.2">
      <c r="A87">
        <v>21</v>
      </c>
      <c r="B87">
        <v>6287371.1500000004</v>
      </c>
      <c r="C87">
        <v>4231602.67</v>
      </c>
      <c r="D87">
        <v>8150663.3700000001</v>
      </c>
      <c r="E87">
        <v>2552</v>
      </c>
      <c r="F87">
        <v>2615</v>
      </c>
      <c r="G87">
        <v>2521</v>
      </c>
      <c r="H87">
        <v>2634</v>
      </c>
      <c r="I87">
        <v>2288</v>
      </c>
      <c r="J87">
        <v>2401</v>
      </c>
      <c r="K87">
        <v>2423</v>
      </c>
      <c r="L87">
        <v>2496</v>
      </c>
      <c r="M87">
        <v>2603</v>
      </c>
      <c r="N87">
        <v>2810</v>
      </c>
      <c r="O87">
        <v>2556</v>
      </c>
      <c r="P87">
        <v>2354</v>
      </c>
      <c r="Q87">
        <v>2196</v>
      </c>
      <c r="R87">
        <v>2664</v>
      </c>
      <c r="S87">
        <v>2594</v>
      </c>
      <c r="T87">
        <v>2572</v>
      </c>
      <c r="U87">
        <v>2356</v>
      </c>
      <c r="V87">
        <v>2249</v>
      </c>
      <c r="W87">
        <v>2533</v>
      </c>
      <c r="X87">
        <v>2538</v>
      </c>
      <c r="Y87">
        <v>2474</v>
      </c>
      <c r="Z87">
        <v>7044</v>
      </c>
      <c r="AA87">
        <v>2316</v>
      </c>
      <c r="AB87">
        <v>2316</v>
      </c>
      <c r="AC87">
        <v>2504</v>
      </c>
      <c r="AD87">
        <v>2197</v>
      </c>
      <c r="AE87">
        <v>2284</v>
      </c>
      <c r="AF87">
        <v>2216</v>
      </c>
      <c r="AG87">
        <v>2290</v>
      </c>
      <c r="AH87">
        <v>2309</v>
      </c>
      <c r="AI87">
        <v>3295</v>
      </c>
      <c r="AJ87">
        <v>2813</v>
      </c>
      <c r="AK87">
        <v>2588</v>
      </c>
      <c r="AL87">
        <v>2364</v>
      </c>
      <c r="AM87">
        <v>2267</v>
      </c>
      <c r="AN87">
        <v>2263</v>
      </c>
      <c r="AO87">
        <v>2643</v>
      </c>
      <c r="AP87">
        <v>2238</v>
      </c>
      <c r="AQ87">
        <v>2564</v>
      </c>
      <c r="AR87">
        <v>2298</v>
      </c>
      <c r="AS87">
        <v>2301</v>
      </c>
      <c r="AT87">
        <v>2631</v>
      </c>
      <c r="AU87">
        <v>2489</v>
      </c>
      <c r="AV87">
        <v>2471</v>
      </c>
      <c r="AW87">
        <v>2466</v>
      </c>
      <c r="AX87">
        <v>2737</v>
      </c>
      <c r="AY87">
        <v>2501</v>
      </c>
      <c r="AZ87">
        <v>2340</v>
      </c>
      <c r="BA87">
        <v>2436</v>
      </c>
      <c r="BB87">
        <v>2661</v>
      </c>
      <c r="BC87">
        <v>2787</v>
      </c>
      <c r="BD87">
        <v>2196</v>
      </c>
      <c r="BE87">
        <v>2263</v>
      </c>
      <c r="BF87">
        <v>2312.5</v>
      </c>
      <c r="BG87">
        <v>2489</v>
      </c>
      <c r="BH87">
        <v>2598.5</v>
      </c>
      <c r="BI87">
        <v>2737</v>
      </c>
      <c r="BJ87">
        <v>7044</v>
      </c>
      <c r="BK87">
        <v>2569.7600000000002</v>
      </c>
    </row>
    <row r="88" spans="1:63" x14ac:dyDescent="0.2">
      <c r="A88">
        <v>22</v>
      </c>
      <c r="B88">
        <v>6761721.8099999996</v>
      </c>
      <c r="C88">
        <v>4516286.33</v>
      </c>
      <c r="D88">
        <v>8600624.8200000003</v>
      </c>
      <c r="E88">
        <v>2391</v>
      </c>
      <c r="F88">
        <v>2515</v>
      </c>
      <c r="G88">
        <v>2403</v>
      </c>
      <c r="H88">
        <v>2559</v>
      </c>
      <c r="I88">
        <v>2204</v>
      </c>
      <c r="J88">
        <v>2352</v>
      </c>
      <c r="K88">
        <v>2337</v>
      </c>
      <c r="L88">
        <v>2402</v>
      </c>
      <c r="M88">
        <v>2454</v>
      </c>
      <c r="N88">
        <v>2697</v>
      </c>
      <c r="O88">
        <v>2438</v>
      </c>
      <c r="P88">
        <v>2238</v>
      </c>
      <c r="Q88">
        <v>2167</v>
      </c>
      <c r="R88">
        <v>2531</v>
      </c>
      <c r="S88">
        <v>2511</v>
      </c>
      <c r="T88">
        <v>2494</v>
      </c>
      <c r="U88">
        <v>2291</v>
      </c>
      <c r="V88">
        <v>2172</v>
      </c>
      <c r="W88">
        <v>2372</v>
      </c>
      <c r="X88">
        <v>2446</v>
      </c>
      <c r="Y88">
        <v>2366</v>
      </c>
      <c r="Z88">
        <v>7049</v>
      </c>
      <c r="AA88">
        <v>2287</v>
      </c>
      <c r="AB88">
        <v>2195</v>
      </c>
      <c r="AC88">
        <v>2386</v>
      </c>
      <c r="AD88">
        <v>2162</v>
      </c>
      <c r="AE88">
        <v>2204</v>
      </c>
      <c r="AF88">
        <v>2171</v>
      </c>
      <c r="AG88">
        <v>2202</v>
      </c>
      <c r="AH88">
        <v>2244</v>
      </c>
      <c r="AI88">
        <v>3172</v>
      </c>
      <c r="AJ88">
        <v>2553</v>
      </c>
      <c r="AK88">
        <v>2453</v>
      </c>
      <c r="AL88">
        <v>2289</v>
      </c>
      <c r="AM88">
        <v>2168</v>
      </c>
      <c r="AN88">
        <v>2200</v>
      </c>
      <c r="AO88">
        <v>2543</v>
      </c>
      <c r="AP88">
        <v>2150</v>
      </c>
      <c r="AQ88">
        <v>2494</v>
      </c>
      <c r="AR88">
        <v>2233</v>
      </c>
      <c r="AS88">
        <v>2205</v>
      </c>
      <c r="AT88">
        <v>2544</v>
      </c>
      <c r="AU88">
        <v>2385</v>
      </c>
      <c r="AV88">
        <v>2394</v>
      </c>
      <c r="AW88">
        <v>2379</v>
      </c>
      <c r="AX88">
        <v>2664</v>
      </c>
      <c r="AY88">
        <v>2406</v>
      </c>
      <c r="AZ88">
        <v>2235</v>
      </c>
      <c r="BA88">
        <v>2323</v>
      </c>
      <c r="BB88">
        <v>2574</v>
      </c>
      <c r="BC88">
        <v>2703</v>
      </c>
      <c r="BD88">
        <v>2150</v>
      </c>
      <c r="BE88">
        <v>2172</v>
      </c>
      <c r="BF88">
        <v>2234</v>
      </c>
      <c r="BG88">
        <v>2385</v>
      </c>
      <c r="BH88">
        <v>2502.5</v>
      </c>
      <c r="BI88">
        <v>2574</v>
      </c>
      <c r="BJ88">
        <v>7049</v>
      </c>
      <c r="BK88">
        <v>2476.61</v>
      </c>
    </row>
    <row r="89" spans="1:63" x14ac:dyDescent="0.2">
      <c r="A89">
        <v>23</v>
      </c>
      <c r="B89">
        <v>7245526.7999999998</v>
      </c>
      <c r="C89">
        <v>4899969.84</v>
      </c>
      <c r="D89">
        <v>9211616.8800000008</v>
      </c>
      <c r="E89">
        <v>2289</v>
      </c>
      <c r="F89">
        <v>2379</v>
      </c>
      <c r="G89">
        <v>2321</v>
      </c>
      <c r="H89">
        <v>2490</v>
      </c>
      <c r="I89">
        <v>2184</v>
      </c>
      <c r="J89">
        <v>2284</v>
      </c>
      <c r="K89">
        <v>2244</v>
      </c>
      <c r="L89">
        <v>2287</v>
      </c>
      <c r="M89">
        <v>2362</v>
      </c>
      <c r="N89">
        <v>2606</v>
      </c>
      <c r="O89">
        <v>2345</v>
      </c>
      <c r="P89">
        <v>2195</v>
      </c>
      <c r="Q89">
        <v>2164</v>
      </c>
      <c r="R89">
        <v>2389</v>
      </c>
      <c r="S89">
        <v>2436</v>
      </c>
      <c r="T89">
        <v>2428</v>
      </c>
      <c r="U89">
        <v>2252</v>
      </c>
      <c r="V89">
        <v>2153</v>
      </c>
      <c r="W89">
        <v>2243</v>
      </c>
      <c r="X89">
        <v>2358</v>
      </c>
      <c r="Y89">
        <v>2311</v>
      </c>
      <c r="Z89">
        <v>7515</v>
      </c>
      <c r="AA89">
        <v>2237</v>
      </c>
      <c r="AB89">
        <v>2167</v>
      </c>
      <c r="AC89">
        <v>2258</v>
      </c>
      <c r="AD89">
        <v>2161</v>
      </c>
      <c r="AE89">
        <v>2179</v>
      </c>
      <c r="AF89">
        <v>2169</v>
      </c>
      <c r="AG89">
        <v>2170</v>
      </c>
      <c r="AH89">
        <v>2190</v>
      </c>
      <c r="AI89">
        <v>3055</v>
      </c>
      <c r="AJ89">
        <v>2459</v>
      </c>
      <c r="AK89">
        <v>2364</v>
      </c>
      <c r="AL89">
        <v>2228</v>
      </c>
      <c r="AM89">
        <v>2135</v>
      </c>
      <c r="AN89">
        <v>6940</v>
      </c>
      <c r="AO89">
        <v>2457</v>
      </c>
      <c r="AP89">
        <v>2141</v>
      </c>
      <c r="AQ89">
        <v>2403</v>
      </c>
      <c r="AR89">
        <v>2177</v>
      </c>
      <c r="AS89">
        <v>2170</v>
      </c>
      <c r="AT89">
        <v>2501</v>
      </c>
      <c r="AU89">
        <v>2251</v>
      </c>
      <c r="AV89">
        <v>2300</v>
      </c>
      <c r="AW89">
        <v>2340</v>
      </c>
      <c r="AX89">
        <v>2582</v>
      </c>
      <c r="AY89">
        <v>2307</v>
      </c>
      <c r="AZ89">
        <v>2172</v>
      </c>
      <c r="BA89">
        <v>2216</v>
      </c>
      <c r="BB89">
        <v>2456</v>
      </c>
      <c r="BC89">
        <v>2584</v>
      </c>
      <c r="BD89">
        <v>2135</v>
      </c>
      <c r="BE89">
        <v>2167</v>
      </c>
      <c r="BF89">
        <v>2187</v>
      </c>
      <c r="BG89">
        <v>2289</v>
      </c>
      <c r="BH89">
        <v>2415.5</v>
      </c>
      <c r="BI89">
        <v>2582</v>
      </c>
      <c r="BJ89">
        <v>7515</v>
      </c>
      <c r="BK89">
        <v>2509.88</v>
      </c>
    </row>
    <row r="90" spans="1:63" x14ac:dyDescent="0.2">
      <c r="A90">
        <v>24</v>
      </c>
      <c r="B90">
        <v>7727316.7699999996</v>
      </c>
      <c r="C90">
        <v>5205414.4800000004</v>
      </c>
      <c r="D90">
        <v>9789374.3499999996</v>
      </c>
      <c r="E90">
        <v>2205</v>
      </c>
      <c r="F90">
        <v>2275</v>
      </c>
      <c r="G90">
        <v>2239</v>
      </c>
      <c r="H90">
        <v>2423</v>
      </c>
      <c r="I90">
        <v>7106</v>
      </c>
      <c r="J90">
        <v>2241</v>
      </c>
      <c r="K90">
        <v>2166</v>
      </c>
      <c r="L90">
        <v>2233</v>
      </c>
      <c r="M90">
        <v>2261</v>
      </c>
      <c r="N90">
        <v>2487</v>
      </c>
      <c r="O90">
        <v>2250</v>
      </c>
      <c r="P90">
        <v>2146</v>
      </c>
      <c r="Q90">
        <v>7304</v>
      </c>
      <c r="R90">
        <v>2312</v>
      </c>
      <c r="S90">
        <v>2363</v>
      </c>
      <c r="T90">
        <v>2347</v>
      </c>
      <c r="U90">
        <v>2195</v>
      </c>
      <c r="V90">
        <v>7190</v>
      </c>
      <c r="W90">
        <v>2161</v>
      </c>
      <c r="X90">
        <v>2307</v>
      </c>
      <c r="Y90">
        <v>2236</v>
      </c>
      <c r="Z90">
        <v>6982</v>
      </c>
      <c r="AA90">
        <v>2186</v>
      </c>
      <c r="AB90">
        <v>2166</v>
      </c>
      <c r="AC90">
        <v>2214</v>
      </c>
      <c r="AD90">
        <v>7284</v>
      </c>
      <c r="AE90">
        <v>7122</v>
      </c>
      <c r="AF90">
        <v>7099</v>
      </c>
      <c r="AG90">
        <v>2162</v>
      </c>
      <c r="AH90">
        <v>2180</v>
      </c>
      <c r="AI90">
        <v>2858</v>
      </c>
      <c r="AJ90">
        <v>2370</v>
      </c>
      <c r="AK90">
        <v>2262</v>
      </c>
      <c r="AL90">
        <v>2213</v>
      </c>
      <c r="AM90">
        <v>7480</v>
      </c>
      <c r="AN90">
        <v>6895</v>
      </c>
      <c r="AO90">
        <v>2373</v>
      </c>
      <c r="AP90">
        <v>7507</v>
      </c>
      <c r="AQ90">
        <v>2291</v>
      </c>
      <c r="AR90">
        <v>2147</v>
      </c>
      <c r="AS90">
        <v>2165</v>
      </c>
      <c r="AT90">
        <v>2484</v>
      </c>
      <c r="AU90">
        <v>2188</v>
      </c>
      <c r="AV90">
        <v>2235</v>
      </c>
      <c r="AW90">
        <v>2308</v>
      </c>
      <c r="AX90">
        <v>2486</v>
      </c>
      <c r="AY90">
        <v>2246</v>
      </c>
      <c r="AZ90">
        <v>2169</v>
      </c>
      <c r="BA90">
        <v>2150</v>
      </c>
      <c r="BB90">
        <v>2357</v>
      </c>
      <c r="BC90">
        <v>2531</v>
      </c>
      <c r="BD90">
        <v>2146</v>
      </c>
      <c r="BE90">
        <v>2165</v>
      </c>
      <c r="BF90">
        <v>2200</v>
      </c>
      <c r="BG90">
        <v>2275</v>
      </c>
      <c r="BH90">
        <v>2486.5</v>
      </c>
      <c r="BI90">
        <v>7122</v>
      </c>
      <c r="BJ90">
        <v>7507</v>
      </c>
      <c r="BK90">
        <v>3246.22</v>
      </c>
    </row>
    <row r="91" spans="1:63" x14ac:dyDescent="0.2">
      <c r="A91">
        <v>25</v>
      </c>
      <c r="B91">
        <v>8202503.4900000002</v>
      </c>
      <c r="C91">
        <v>5585528.75</v>
      </c>
      <c r="D91">
        <v>10379752.289999999</v>
      </c>
      <c r="E91">
        <v>2160</v>
      </c>
      <c r="F91">
        <v>2176</v>
      </c>
      <c r="G91">
        <v>2178</v>
      </c>
      <c r="H91">
        <v>2401</v>
      </c>
      <c r="I91">
        <v>6836</v>
      </c>
      <c r="J91">
        <v>2240</v>
      </c>
      <c r="K91">
        <v>6804</v>
      </c>
      <c r="L91">
        <v>2177</v>
      </c>
      <c r="M91">
        <v>2238</v>
      </c>
      <c r="N91">
        <v>2374</v>
      </c>
      <c r="O91">
        <v>2176</v>
      </c>
      <c r="P91">
        <v>2145</v>
      </c>
      <c r="Q91">
        <v>7439</v>
      </c>
      <c r="R91">
        <v>2258</v>
      </c>
      <c r="S91">
        <v>2302</v>
      </c>
      <c r="T91">
        <v>2262</v>
      </c>
      <c r="U91">
        <v>2179</v>
      </c>
      <c r="V91">
        <v>7166</v>
      </c>
      <c r="W91">
        <v>2155</v>
      </c>
      <c r="X91">
        <v>2245</v>
      </c>
      <c r="Y91">
        <v>2175</v>
      </c>
      <c r="Z91">
        <v>7144</v>
      </c>
      <c r="AA91">
        <v>2160</v>
      </c>
      <c r="AB91">
        <v>7015</v>
      </c>
      <c r="AC91">
        <v>2171</v>
      </c>
      <c r="AD91">
        <v>7302</v>
      </c>
      <c r="AE91">
        <v>7319</v>
      </c>
      <c r="AF91">
        <v>7150</v>
      </c>
      <c r="AG91">
        <v>7203</v>
      </c>
      <c r="AH91">
        <v>7508</v>
      </c>
      <c r="AI91">
        <v>2717</v>
      </c>
      <c r="AJ91">
        <v>2249</v>
      </c>
      <c r="AK91">
        <v>2202</v>
      </c>
      <c r="AL91">
        <v>7254</v>
      </c>
      <c r="AM91">
        <v>7191</v>
      </c>
      <c r="AN91">
        <v>7105</v>
      </c>
      <c r="AO91">
        <v>2278</v>
      </c>
      <c r="AP91">
        <v>7158</v>
      </c>
      <c r="AQ91">
        <v>2213</v>
      </c>
      <c r="AR91">
        <v>2143</v>
      </c>
      <c r="AS91">
        <v>7071</v>
      </c>
      <c r="AT91">
        <v>2448</v>
      </c>
      <c r="AU91">
        <v>2168</v>
      </c>
      <c r="AV91">
        <v>2189</v>
      </c>
      <c r="AW91">
        <v>2275</v>
      </c>
      <c r="AX91">
        <v>2426</v>
      </c>
      <c r="AY91">
        <v>2203</v>
      </c>
      <c r="AZ91">
        <v>7042</v>
      </c>
      <c r="BA91">
        <v>2145</v>
      </c>
      <c r="BB91">
        <v>2261</v>
      </c>
      <c r="BC91">
        <v>2476</v>
      </c>
      <c r="BD91">
        <v>2143</v>
      </c>
      <c r="BE91">
        <v>2160</v>
      </c>
      <c r="BF91">
        <v>2178.5</v>
      </c>
      <c r="BG91">
        <v>2275</v>
      </c>
      <c r="BH91">
        <v>7056.5</v>
      </c>
      <c r="BI91">
        <v>7203</v>
      </c>
      <c r="BJ91">
        <v>7508</v>
      </c>
      <c r="BK91">
        <v>3887.69</v>
      </c>
    </row>
    <row r="92" spans="1:63" x14ac:dyDescent="0.2">
      <c r="A92">
        <v>26</v>
      </c>
      <c r="B92">
        <v>8662977.2300000004</v>
      </c>
      <c r="C92">
        <v>5899288.0700000003</v>
      </c>
      <c r="D92">
        <v>10957158.16</v>
      </c>
      <c r="E92">
        <v>2158</v>
      </c>
      <c r="F92">
        <v>2144</v>
      </c>
      <c r="G92">
        <v>2177</v>
      </c>
      <c r="H92">
        <v>2389</v>
      </c>
      <c r="I92">
        <v>6696</v>
      </c>
      <c r="J92">
        <v>7277</v>
      </c>
      <c r="K92">
        <v>7396</v>
      </c>
      <c r="L92">
        <v>2166</v>
      </c>
      <c r="M92">
        <v>7043</v>
      </c>
      <c r="N92">
        <v>2272</v>
      </c>
      <c r="O92">
        <v>2160</v>
      </c>
      <c r="P92">
        <v>7223</v>
      </c>
      <c r="Q92">
        <v>6925</v>
      </c>
      <c r="R92">
        <v>2210</v>
      </c>
      <c r="S92">
        <v>2242</v>
      </c>
      <c r="T92">
        <v>2176</v>
      </c>
      <c r="U92">
        <v>7253</v>
      </c>
      <c r="V92">
        <v>7133</v>
      </c>
      <c r="W92">
        <v>6954</v>
      </c>
      <c r="X92">
        <v>2206</v>
      </c>
      <c r="Y92">
        <v>2159</v>
      </c>
      <c r="Z92">
        <v>7410</v>
      </c>
      <c r="AA92">
        <v>2156</v>
      </c>
      <c r="AB92">
        <v>7258</v>
      </c>
      <c r="AC92">
        <v>2153</v>
      </c>
      <c r="AD92">
        <v>7040</v>
      </c>
      <c r="AE92">
        <v>6928</v>
      </c>
      <c r="AF92">
        <v>6948</v>
      </c>
      <c r="AG92">
        <v>6888</v>
      </c>
      <c r="AH92">
        <v>7643</v>
      </c>
      <c r="AI92">
        <v>2574</v>
      </c>
      <c r="AJ92">
        <v>2177</v>
      </c>
      <c r="AK92">
        <v>2201</v>
      </c>
      <c r="AL92">
        <v>7195</v>
      </c>
      <c r="AM92">
        <v>6946</v>
      </c>
      <c r="AN92">
        <v>7230</v>
      </c>
      <c r="AO92">
        <v>2228</v>
      </c>
      <c r="AP92">
        <v>7349</v>
      </c>
      <c r="AQ92">
        <v>2163</v>
      </c>
      <c r="AR92">
        <v>7101</v>
      </c>
      <c r="AS92">
        <v>7180</v>
      </c>
      <c r="AT92">
        <v>2416</v>
      </c>
      <c r="AU92">
        <v>7612</v>
      </c>
      <c r="AV92">
        <v>2179</v>
      </c>
      <c r="AW92">
        <v>7168</v>
      </c>
      <c r="AX92">
        <v>2401</v>
      </c>
      <c r="AY92">
        <v>2201</v>
      </c>
      <c r="AZ92">
        <v>7246</v>
      </c>
      <c r="BA92">
        <v>7298</v>
      </c>
      <c r="BB92">
        <v>2216</v>
      </c>
      <c r="BC92">
        <v>2437</v>
      </c>
      <c r="BD92">
        <v>2144</v>
      </c>
      <c r="BE92">
        <v>2160</v>
      </c>
      <c r="BF92">
        <v>2201</v>
      </c>
      <c r="BG92">
        <v>6696</v>
      </c>
      <c r="BH92">
        <v>7187.5</v>
      </c>
      <c r="BI92">
        <v>7298</v>
      </c>
      <c r="BJ92">
        <v>7643</v>
      </c>
      <c r="BK92">
        <v>4751</v>
      </c>
    </row>
    <row r="93" spans="1:63" x14ac:dyDescent="0.2">
      <c r="A93">
        <v>27</v>
      </c>
      <c r="B93">
        <v>9038758.3100000005</v>
      </c>
      <c r="C93">
        <v>6213250.9000000004</v>
      </c>
      <c r="D93">
        <v>11513608.76</v>
      </c>
      <c r="E93">
        <v>7257</v>
      </c>
      <c r="F93">
        <v>7289</v>
      </c>
      <c r="G93">
        <v>6878</v>
      </c>
      <c r="H93">
        <v>2375</v>
      </c>
      <c r="I93">
        <v>7255</v>
      </c>
      <c r="J93">
        <v>7090</v>
      </c>
      <c r="K93">
        <v>7444</v>
      </c>
      <c r="L93">
        <v>7098</v>
      </c>
      <c r="M93">
        <v>7513</v>
      </c>
      <c r="N93">
        <v>2218</v>
      </c>
      <c r="O93">
        <v>7166</v>
      </c>
      <c r="P93">
        <v>7203</v>
      </c>
      <c r="Q93">
        <v>7106</v>
      </c>
      <c r="R93">
        <v>2191</v>
      </c>
      <c r="S93">
        <v>2192</v>
      </c>
      <c r="T93">
        <v>2154</v>
      </c>
      <c r="U93">
        <v>6843</v>
      </c>
      <c r="V93">
        <v>7405</v>
      </c>
      <c r="W93">
        <v>7102</v>
      </c>
      <c r="X93">
        <v>7312</v>
      </c>
      <c r="Y93">
        <v>7012</v>
      </c>
      <c r="Z93">
        <v>7090</v>
      </c>
      <c r="AA93">
        <v>7174</v>
      </c>
      <c r="AB93">
        <v>7212</v>
      </c>
      <c r="AC93">
        <v>6885</v>
      </c>
      <c r="AD93">
        <v>7046</v>
      </c>
      <c r="AE93">
        <v>7366</v>
      </c>
      <c r="AF93">
        <v>7343</v>
      </c>
      <c r="AG93">
        <v>7089</v>
      </c>
      <c r="AH93">
        <v>7315</v>
      </c>
      <c r="AI93">
        <v>2459</v>
      </c>
      <c r="AJ93">
        <v>2176</v>
      </c>
      <c r="AK93">
        <v>7185</v>
      </c>
      <c r="AL93">
        <v>7337</v>
      </c>
      <c r="AM93">
        <v>7302</v>
      </c>
      <c r="AN93">
        <v>7273</v>
      </c>
      <c r="AO93">
        <v>2180</v>
      </c>
      <c r="AP93">
        <v>7466</v>
      </c>
      <c r="AQ93">
        <v>2160</v>
      </c>
      <c r="AR93">
        <v>6874</v>
      </c>
      <c r="AS93">
        <v>7570</v>
      </c>
      <c r="AT93">
        <v>2341</v>
      </c>
      <c r="AU93">
        <v>7099</v>
      </c>
      <c r="AV93">
        <v>6969</v>
      </c>
      <c r="AW93">
        <v>6954</v>
      </c>
      <c r="AX93">
        <v>2394</v>
      </c>
      <c r="AY93">
        <v>7062</v>
      </c>
      <c r="AZ93">
        <v>6944</v>
      </c>
      <c r="BA93">
        <v>7215</v>
      </c>
      <c r="BB93">
        <v>2167</v>
      </c>
      <c r="BC93">
        <v>2416</v>
      </c>
      <c r="BD93">
        <v>2154</v>
      </c>
      <c r="BE93">
        <v>2191</v>
      </c>
      <c r="BF93">
        <v>4651</v>
      </c>
      <c r="BG93">
        <v>7090</v>
      </c>
      <c r="BH93">
        <v>7265</v>
      </c>
      <c r="BI93">
        <v>7366</v>
      </c>
      <c r="BJ93">
        <v>7570</v>
      </c>
      <c r="BK93">
        <v>5924.82</v>
      </c>
    </row>
    <row r="94" spans="1:63" x14ac:dyDescent="0.2">
      <c r="A94">
        <v>28</v>
      </c>
      <c r="B94">
        <v>9366652.4299999997</v>
      </c>
      <c r="C94">
        <v>6513949.3099999996</v>
      </c>
      <c r="D94">
        <v>12076214.57</v>
      </c>
      <c r="E94">
        <v>6803</v>
      </c>
      <c r="F94">
        <v>6886</v>
      </c>
      <c r="G94">
        <v>6819</v>
      </c>
      <c r="H94">
        <v>2355</v>
      </c>
      <c r="I94">
        <v>6546</v>
      </c>
      <c r="J94">
        <v>7088</v>
      </c>
      <c r="K94">
        <v>7124</v>
      </c>
      <c r="L94">
        <v>6705</v>
      </c>
      <c r="M94">
        <v>7125</v>
      </c>
      <c r="N94">
        <v>2184</v>
      </c>
      <c r="O94">
        <v>7390</v>
      </c>
      <c r="P94">
        <v>7223</v>
      </c>
      <c r="Q94">
        <v>6394</v>
      </c>
      <c r="R94">
        <v>2190</v>
      </c>
      <c r="S94">
        <v>2173</v>
      </c>
      <c r="T94">
        <v>2152</v>
      </c>
      <c r="U94">
        <v>7488</v>
      </c>
      <c r="V94">
        <v>6428</v>
      </c>
      <c r="W94">
        <v>7269</v>
      </c>
      <c r="X94">
        <v>7356</v>
      </c>
      <c r="Y94">
        <v>7379</v>
      </c>
      <c r="Z94">
        <v>7541</v>
      </c>
      <c r="AA94">
        <v>7172</v>
      </c>
      <c r="AB94">
        <v>7047</v>
      </c>
      <c r="AC94">
        <v>7342</v>
      </c>
      <c r="AD94">
        <v>6502</v>
      </c>
      <c r="AE94">
        <v>6534</v>
      </c>
      <c r="AF94">
        <v>6471</v>
      </c>
      <c r="AG94">
        <v>7118</v>
      </c>
      <c r="AH94">
        <v>6777</v>
      </c>
      <c r="AI94">
        <v>2367</v>
      </c>
      <c r="AJ94">
        <v>6861</v>
      </c>
      <c r="AK94">
        <v>6997</v>
      </c>
      <c r="AL94">
        <v>7082</v>
      </c>
      <c r="AM94">
        <v>6391</v>
      </c>
      <c r="AN94">
        <v>7251</v>
      </c>
      <c r="AO94">
        <v>2164</v>
      </c>
      <c r="AP94">
        <v>7159</v>
      </c>
      <c r="AQ94">
        <v>7115</v>
      </c>
      <c r="AR94">
        <v>7196</v>
      </c>
      <c r="AS94">
        <v>6721</v>
      </c>
      <c r="AT94">
        <v>2272</v>
      </c>
      <c r="AU94">
        <v>7205</v>
      </c>
      <c r="AV94">
        <v>7023</v>
      </c>
      <c r="AW94">
        <v>7058</v>
      </c>
      <c r="AX94">
        <v>2366</v>
      </c>
      <c r="AY94">
        <v>6837</v>
      </c>
      <c r="AZ94">
        <v>6798</v>
      </c>
      <c r="BA94">
        <v>7087</v>
      </c>
      <c r="BB94">
        <v>2140</v>
      </c>
      <c r="BC94">
        <v>2393</v>
      </c>
      <c r="BD94">
        <v>2140</v>
      </c>
      <c r="BE94">
        <v>2190</v>
      </c>
      <c r="BF94">
        <v>6411</v>
      </c>
      <c r="BG94">
        <v>6861</v>
      </c>
      <c r="BH94">
        <v>7142</v>
      </c>
      <c r="BI94">
        <v>7342</v>
      </c>
      <c r="BJ94">
        <v>7541</v>
      </c>
      <c r="BK94">
        <v>5962.04</v>
      </c>
    </row>
    <row r="95" spans="1:63" x14ac:dyDescent="0.2">
      <c r="A95">
        <v>29</v>
      </c>
      <c r="B95">
        <v>9625108.5399999991</v>
      </c>
      <c r="C95">
        <v>6654168.2000000002</v>
      </c>
      <c r="D95">
        <v>12630776.470000001</v>
      </c>
      <c r="E95">
        <v>7020</v>
      </c>
      <c r="F95">
        <v>7225</v>
      </c>
      <c r="G95">
        <v>7127</v>
      </c>
      <c r="H95">
        <v>2312</v>
      </c>
      <c r="I95">
        <v>6136</v>
      </c>
      <c r="J95">
        <v>7125</v>
      </c>
      <c r="K95">
        <v>7317</v>
      </c>
      <c r="L95">
        <v>7231</v>
      </c>
      <c r="M95">
        <v>7023</v>
      </c>
      <c r="N95">
        <v>2178</v>
      </c>
      <c r="O95">
        <v>7103</v>
      </c>
      <c r="P95">
        <v>7182</v>
      </c>
      <c r="Q95">
        <v>6072</v>
      </c>
      <c r="R95">
        <v>7336</v>
      </c>
      <c r="S95">
        <v>2165</v>
      </c>
      <c r="T95">
        <v>7162</v>
      </c>
      <c r="U95">
        <v>7369</v>
      </c>
      <c r="V95">
        <v>6256</v>
      </c>
      <c r="W95">
        <v>7525</v>
      </c>
      <c r="X95">
        <v>7297</v>
      </c>
      <c r="Y95">
        <v>7276</v>
      </c>
      <c r="Z95">
        <v>6457</v>
      </c>
      <c r="AA95">
        <v>7290</v>
      </c>
      <c r="AB95">
        <v>7515</v>
      </c>
      <c r="AC95">
        <v>7289</v>
      </c>
      <c r="AD95">
        <v>6180</v>
      </c>
      <c r="AE95">
        <v>5932</v>
      </c>
      <c r="AF95">
        <v>5746</v>
      </c>
      <c r="AG95">
        <v>6567</v>
      </c>
      <c r="AH95">
        <v>7442</v>
      </c>
      <c r="AI95">
        <v>2268</v>
      </c>
      <c r="AJ95">
        <v>7044</v>
      </c>
      <c r="AK95">
        <v>7113</v>
      </c>
      <c r="AL95">
        <v>7664</v>
      </c>
      <c r="AM95">
        <v>6030</v>
      </c>
      <c r="AN95">
        <v>6468</v>
      </c>
      <c r="AO95">
        <v>2163</v>
      </c>
      <c r="AP95">
        <v>6945</v>
      </c>
      <c r="AQ95">
        <v>7433</v>
      </c>
      <c r="AR95">
        <v>7248</v>
      </c>
      <c r="AS95">
        <v>7001</v>
      </c>
      <c r="AT95">
        <v>2219</v>
      </c>
      <c r="AU95">
        <v>6973</v>
      </c>
      <c r="AV95">
        <v>7457</v>
      </c>
      <c r="AW95">
        <v>7085</v>
      </c>
      <c r="AX95">
        <v>2302</v>
      </c>
      <c r="AY95">
        <v>7441</v>
      </c>
      <c r="AZ95">
        <v>6927</v>
      </c>
      <c r="BA95">
        <v>7264</v>
      </c>
      <c r="BB95">
        <v>2139</v>
      </c>
      <c r="BC95">
        <v>2342</v>
      </c>
      <c r="BD95">
        <v>2139</v>
      </c>
      <c r="BE95">
        <v>2268</v>
      </c>
      <c r="BF95">
        <v>6104</v>
      </c>
      <c r="BG95">
        <v>7044</v>
      </c>
      <c r="BH95">
        <v>7282.5</v>
      </c>
      <c r="BI95">
        <v>7441</v>
      </c>
      <c r="BJ95">
        <v>7664</v>
      </c>
      <c r="BK95">
        <v>6144.73</v>
      </c>
    </row>
    <row r="96" spans="1:63" x14ac:dyDescent="0.2">
      <c r="A96">
        <v>30</v>
      </c>
      <c r="B96">
        <v>9768097.4499999993</v>
      </c>
      <c r="C96">
        <v>6693598.9800000004</v>
      </c>
      <c r="D96">
        <v>13185666.18</v>
      </c>
      <c r="E96">
        <v>7296</v>
      </c>
      <c r="F96">
        <v>7242</v>
      </c>
      <c r="G96">
        <v>7334</v>
      </c>
      <c r="H96">
        <v>2265</v>
      </c>
      <c r="I96">
        <v>5955</v>
      </c>
      <c r="J96">
        <v>6601</v>
      </c>
      <c r="K96">
        <v>7320</v>
      </c>
      <c r="L96">
        <v>7200</v>
      </c>
      <c r="M96">
        <v>7149</v>
      </c>
      <c r="N96">
        <v>6941</v>
      </c>
      <c r="O96">
        <v>6938</v>
      </c>
      <c r="P96">
        <v>6425</v>
      </c>
      <c r="Q96">
        <v>5620</v>
      </c>
      <c r="R96">
        <v>7457</v>
      </c>
      <c r="S96">
        <v>7274</v>
      </c>
      <c r="T96">
        <v>7091</v>
      </c>
      <c r="U96">
        <v>6468</v>
      </c>
      <c r="V96">
        <v>5909</v>
      </c>
      <c r="W96">
        <v>6455</v>
      </c>
      <c r="X96">
        <v>7240</v>
      </c>
      <c r="Y96">
        <v>7033</v>
      </c>
      <c r="Z96">
        <v>6106</v>
      </c>
      <c r="AA96">
        <v>7458</v>
      </c>
      <c r="AB96">
        <v>7376</v>
      </c>
      <c r="AC96">
        <v>7082</v>
      </c>
      <c r="AD96">
        <v>5807</v>
      </c>
      <c r="AE96">
        <v>5707</v>
      </c>
      <c r="AF96">
        <v>5314</v>
      </c>
      <c r="AG96">
        <v>6310</v>
      </c>
      <c r="AH96">
        <v>7087</v>
      </c>
      <c r="AI96">
        <v>2204</v>
      </c>
      <c r="AJ96">
        <v>7043</v>
      </c>
      <c r="AK96">
        <v>7059</v>
      </c>
      <c r="AL96">
        <v>6396</v>
      </c>
      <c r="AM96">
        <v>5778</v>
      </c>
      <c r="AN96">
        <v>6002</v>
      </c>
      <c r="AO96">
        <v>7173</v>
      </c>
      <c r="AP96">
        <v>6087</v>
      </c>
      <c r="AQ96">
        <v>7019</v>
      </c>
      <c r="AR96">
        <v>7380</v>
      </c>
      <c r="AS96">
        <v>7052</v>
      </c>
      <c r="AT96">
        <v>2202</v>
      </c>
      <c r="AU96">
        <v>7371</v>
      </c>
      <c r="AV96">
        <v>7061</v>
      </c>
      <c r="AW96">
        <v>6579</v>
      </c>
      <c r="AX96">
        <v>2249</v>
      </c>
      <c r="AY96">
        <v>7059</v>
      </c>
      <c r="AZ96">
        <v>6158</v>
      </c>
      <c r="BA96">
        <v>6330</v>
      </c>
      <c r="BB96">
        <v>7191</v>
      </c>
      <c r="BC96">
        <v>2294</v>
      </c>
      <c r="BD96">
        <v>2202</v>
      </c>
      <c r="BE96">
        <v>5314</v>
      </c>
      <c r="BF96">
        <v>6044.5</v>
      </c>
      <c r="BG96">
        <v>6941</v>
      </c>
      <c r="BH96">
        <v>7182</v>
      </c>
      <c r="BI96">
        <v>7334</v>
      </c>
      <c r="BJ96">
        <v>7458</v>
      </c>
      <c r="BK96">
        <v>6297</v>
      </c>
    </row>
    <row r="97" spans="1:63" x14ac:dyDescent="0.2">
      <c r="A97">
        <v>31</v>
      </c>
      <c r="B97">
        <v>9913037.8499999996</v>
      </c>
      <c r="C97">
        <v>6705509.5</v>
      </c>
      <c r="D97">
        <v>13518099.810000001</v>
      </c>
      <c r="E97">
        <v>6511</v>
      </c>
      <c r="F97">
        <v>7267</v>
      </c>
      <c r="G97">
        <v>6336</v>
      </c>
      <c r="H97">
        <v>2203</v>
      </c>
      <c r="I97">
        <v>5841</v>
      </c>
      <c r="J97">
        <v>6318</v>
      </c>
      <c r="K97">
        <v>6443</v>
      </c>
      <c r="L97">
        <v>7444</v>
      </c>
      <c r="M97">
        <v>7076</v>
      </c>
      <c r="N97">
        <v>7232</v>
      </c>
      <c r="O97">
        <v>7455</v>
      </c>
      <c r="P97">
        <v>6090</v>
      </c>
      <c r="Q97">
        <v>5410</v>
      </c>
      <c r="R97">
        <v>6807</v>
      </c>
      <c r="S97">
        <v>7122</v>
      </c>
      <c r="T97">
        <v>6765</v>
      </c>
      <c r="U97">
        <v>5915</v>
      </c>
      <c r="V97">
        <v>5579</v>
      </c>
      <c r="W97">
        <v>5907</v>
      </c>
      <c r="X97">
        <v>7360</v>
      </c>
      <c r="Y97">
        <v>7350</v>
      </c>
      <c r="Z97">
        <v>5907</v>
      </c>
      <c r="AA97">
        <v>6536</v>
      </c>
      <c r="AB97">
        <v>7168</v>
      </c>
      <c r="AC97">
        <v>6314</v>
      </c>
      <c r="AD97">
        <v>5692</v>
      </c>
      <c r="AE97">
        <v>5523</v>
      </c>
      <c r="AF97">
        <v>5088</v>
      </c>
      <c r="AG97">
        <v>6055</v>
      </c>
      <c r="AH97">
        <v>7247</v>
      </c>
      <c r="AI97">
        <v>7152</v>
      </c>
      <c r="AJ97">
        <v>7090</v>
      </c>
      <c r="AK97">
        <v>7520</v>
      </c>
      <c r="AL97">
        <v>6286</v>
      </c>
      <c r="AM97">
        <v>5639</v>
      </c>
      <c r="AN97">
        <v>5587</v>
      </c>
      <c r="AO97">
        <v>7129</v>
      </c>
      <c r="AP97">
        <v>5717</v>
      </c>
      <c r="AQ97">
        <v>7272</v>
      </c>
      <c r="AR97">
        <v>7438</v>
      </c>
      <c r="AS97">
        <v>6801</v>
      </c>
      <c r="AT97">
        <v>6910</v>
      </c>
      <c r="AU97">
        <v>7055</v>
      </c>
      <c r="AV97">
        <v>7578</v>
      </c>
      <c r="AW97">
        <v>6152</v>
      </c>
      <c r="AX97">
        <v>2195</v>
      </c>
      <c r="AY97">
        <v>7345</v>
      </c>
      <c r="AZ97">
        <v>5704</v>
      </c>
      <c r="BA97">
        <v>6141</v>
      </c>
      <c r="BB97">
        <v>7081</v>
      </c>
      <c r="BC97">
        <v>2236</v>
      </c>
      <c r="BD97">
        <v>2195</v>
      </c>
      <c r="BE97">
        <v>5523</v>
      </c>
      <c r="BF97">
        <v>5874</v>
      </c>
      <c r="BG97">
        <v>6511</v>
      </c>
      <c r="BH97">
        <v>7160</v>
      </c>
      <c r="BI97">
        <v>7360</v>
      </c>
      <c r="BJ97">
        <v>7578</v>
      </c>
      <c r="BK97">
        <v>6313.51</v>
      </c>
    </row>
    <row r="98" spans="1:63" x14ac:dyDescent="0.2">
      <c r="A98">
        <v>32</v>
      </c>
      <c r="B98">
        <v>10067057.560000001</v>
      </c>
      <c r="C98">
        <v>6768007.5499999998</v>
      </c>
      <c r="D98">
        <v>13956493.960000001</v>
      </c>
      <c r="E98">
        <v>6053</v>
      </c>
      <c r="F98">
        <v>7322</v>
      </c>
      <c r="G98">
        <v>6054</v>
      </c>
      <c r="H98">
        <v>2189</v>
      </c>
      <c r="I98">
        <v>5471</v>
      </c>
      <c r="J98">
        <v>6116</v>
      </c>
      <c r="K98">
        <v>6107</v>
      </c>
      <c r="L98">
        <v>6517</v>
      </c>
      <c r="M98">
        <v>7146</v>
      </c>
      <c r="N98">
        <v>7177</v>
      </c>
      <c r="O98">
        <v>7229</v>
      </c>
      <c r="P98">
        <v>5962</v>
      </c>
      <c r="Q98">
        <v>5264</v>
      </c>
      <c r="R98">
        <v>7527</v>
      </c>
      <c r="S98">
        <v>6871</v>
      </c>
      <c r="T98">
        <v>6876</v>
      </c>
      <c r="U98">
        <v>5411</v>
      </c>
      <c r="V98">
        <v>5348</v>
      </c>
      <c r="W98">
        <v>5783</v>
      </c>
      <c r="X98">
        <v>6199</v>
      </c>
      <c r="Y98">
        <v>7125</v>
      </c>
      <c r="Z98">
        <v>5698</v>
      </c>
      <c r="AA98">
        <v>6171</v>
      </c>
      <c r="AB98">
        <v>7067</v>
      </c>
      <c r="AC98">
        <v>5704</v>
      </c>
      <c r="AD98">
        <v>5476</v>
      </c>
      <c r="AE98">
        <v>5229</v>
      </c>
      <c r="AF98">
        <v>4874</v>
      </c>
      <c r="AG98">
        <v>5887</v>
      </c>
      <c r="AH98">
        <v>7198</v>
      </c>
      <c r="AI98">
        <v>6565</v>
      </c>
      <c r="AJ98">
        <v>7122</v>
      </c>
      <c r="AK98">
        <v>6476</v>
      </c>
      <c r="AL98">
        <v>6092</v>
      </c>
      <c r="AM98">
        <v>5268</v>
      </c>
      <c r="AN98">
        <v>5412</v>
      </c>
      <c r="AO98">
        <v>6949</v>
      </c>
      <c r="AP98">
        <v>5245</v>
      </c>
      <c r="AQ98">
        <v>6055</v>
      </c>
      <c r="AR98">
        <v>6621</v>
      </c>
      <c r="AS98">
        <v>7165</v>
      </c>
      <c r="AT98">
        <v>7221</v>
      </c>
      <c r="AU98">
        <v>7089</v>
      </c>
      <c r="AV98">
        <v>7371</v>
      </c>
      <c r="AW98">
        <v>5886</v>
      </c>
      <c r="AX98">
        <v>2160</v>
      </c>
      <c r="AY98">
        <v>7497</v>
      </c>
      <c r="AZ98">
        <v>5499</v>
      </c>
      <c r="BA98">
        <v>5756</v>
      </c>
      <c r="BB98">
        <v>7231</v>
      </c>
      <c r="BC98">
        <v>2191</v>
      </c>
      <c r="BD98">
        <v>2160</v>
      </c>
      <c r="BE98">
        <v>5245</v>
      </c>
      <c r="BF98">
        <v>5487.5</v>
      </c>
      <c r="BG98">
        <v>6107</v>
      </c>
      <c r="BH98">
        <v>7105.5</v>
      </c>
      <c r="BI98">
        <v>7229</v>
      </c>
      <c r="BJ98">
        <v>7527</v>
      </c>
      <c r="BK98">
        <v>6076.9</v>
      </c>
    </row>
    <row r="99" spans="1:63" x14ac:dyDescent="0.2">
      <c r="A99">
        <v>33</v>
      </c>
      <c r="B99">
        <v>10202757.91</v>
      </c>
      <c r="C99">
        <v>6914408.5700000003</v>
      </c>
      <c r="D99">
        <v>14190136.970000001</v>
      </c>
      <c r="E99">
        <v>5758</v>
      </c>
      <c r="F99">
        <v>7622</v>
      </c>
      <c r="G99">
        <v>5946</v>
      </c>
      <c r="H99">
        <v>2162</v>
      </c>
      <c r="I99">
        <v>5325</v>
      </c>
      <c r="J99">
        <v>5743</v>
      </c>
      <c r="K99">
        <v>5863</v>
      </c>
      <c r="L99">
        <v>6233</v>
      </c>
      <c r="M99">
        <v>6613</v>
      </c>
      <c r="N99">
        <v>6939</v>
      </c>
      <c r="O99">
        <v>7167</v>
      </c>
      <c r="P99">
        <v>5857</v>
      </c>
      <c r="Q99">
        <v>4927</v>
      </c>
      <c r="R99">
        <v>6784</v>
      </c>
      <c r="S99">
        <v>7252</v>
      </c>
      <c r="T99">
        <v>6209</v>
      </c>
      <c r="U99">
        <v>5071</v>
      </c>
      <c r="V99">
        <v>5159</v>
      </c>
      <c r="W99">
        <v>5365</v>
      </c>
      <c r="X99">
        <v>5854</v>
      </c>
      <c r="Y99">
        <v>7396</v>
      </c>
      <c r="Z99">
        <v>5468</v>
      </c>
      <c r="AA99">
        <v>5954</v>
      </c>
      <c r="AB99">
        <v>7181</v>
      </c>
      <c r="AC99">
        <v>5507</v>
      </c>
      <c r="AD99">
        <v>5230</v>
      </c>
      <c r="AE99">
        <v>5024</v>
      </c>
      <c r="AF99">
        <v>4706</v>
      </c>
      <c r="AG99">
        <v>5559</v>
      </c>
      <c r="AH99">
        <v>7204</v>
      </c>
      <c r="AI99">
        <v>6812</v>
      </c>
      <c r="AJ99">
        <v>7307</v>
      </c>
      <c r="AK99">
        <v>6139</v>
      </c>
      <c r="AL99">
        <v>5987</v>
      </c>
      <c r="AM99">
        <v>5129</v>
      </c>
      <c r="AN99">
        <v>5181</v>
      </c>
      <c r="AO99">
        <v>7033</v>
      </c>
      <c r="AP99">
        <v>4991</v>
      </c>
      <c r="AQ99">
        <v>5786</v>
      </c>
      <c r="AR99">
        <v>6078</v>
      </c>
      <c r="AS99">
        <v>7279</v>
      </c>
      <c r="AT99">
        <v>6991</v>
      </c>
      <c r="AU99">
        <v>7241</v>
      </c>
      <c r="AV99">
        <v>7355</v>
      </c>
      <c r="AW99">
        <v>5687</v>
      </c>
      <c r="AX99">
        <v>2155</v>
      </c>
      <c r="AY99">
        <v>7294</v>
      </c>
      <c r="AZ99">
        <v>5280</v>
      </c>
      <c r="BA99">
        <v>5629</v>
      </c>
      <c r="BB99">
        <v>7121</v>
      </c>
      <c r="BC99">
        <v>7084</v>
      </c>
      <c r="BD99">
        <v>2155</v>
      </c>
      <c r="BE99">
        <v>5024</v>
      </c>
      <c r="BF99">
        <v>5345</v>
      </c>
      <c r="BG99">
        <v>5946</v>
      </c>
      <c r="BH99">
        <v>7058.5</v>
      </c>
      <c r="BI99">
        <v>7279</v>
      </c>
      <c r="BJ99">
        <v>7622</v>
      </c>
      <c r="BK99">
        <v>6012.49</v>
      </c>
    </row>
    <row r="100" spans="1:63" x14ac:dyDescent="0.2">
      <c r="A100">
        <v>34</v>
      </c>
      <c r="B100">
        <v>10345560</v>
      </c>
      <c r="C100">
        <v>7034210.9699999997</v>
      </c>
      <c r="D100">
        <v>14538908.57</v>
      </c>
      <c r="E100">
        <v>5521</v>
      </c>
      <c r="F100">
        <v>6575</v>
      </c>
      <c r="G100">
        <v>5742</v>
      </c>
      <c r="H100">
        <v>2156</v>
      </c>
      <c r="I100">
        <v>5141</v>
      </c>
      <c r="J100">
        <v>5554</v>
      </c>
      <c r="K100">
        <v>5666</v>
      </c>
      <c r="L100">
        <v>6024</v>
      </c>
      <c r="M100">
        <v>6432</v>
      </c>
      <c r="N100">
        <v>7271</v>
      </c>
      <c r="O100">
        <v>7154</v>
      </c>
      <c r="P100">
        <v>5650</v>
      </c>
      <c r="Q100">
        <v>4594</v>
      </c>
      <c r="R100">
        <v>6488</v>
      </c>
      <c r="S100">
        <v>6575</v>
      </c>
      <c r="T100">
        <v>5764</v>
      </c>
      <c r="U100">
        <v>4867</v>
      </c>
      <c r="V100">
        <v>4976</v>
      </c>
      <c r="W100">
        <v>5179</v>
      </c>
      <c r="X100">
        <v>5526</v>
      </c>
      <c r="Y100">
        <v>7061</v>
      </c>
      <c r="Z100">
        <v>5175</v>
      </c>
      <c r="AA100">
        <v>5572</v>
      </c>
      <c r="AB100">
        <v>6384</v>
      </c>
      <c r="AC100">
        <v>5394</v>
      </c>
      <c r="AD100">
        <v>5002</v>
      </c>
      <c r="AE100">
        <v>4875</v>
      </c>
      <c r="AF100">
        <v>4495</v>
      </c>
      <c r="AG100">
        <v>5162</v>
      </c>
      <c r="AH100">
        <v>7251</v>
      </c>
      <c r="AI100">
        <v>6805</v>
      </c>
      <c r="AJ100">
        <v>7272</v>
      </c>
      <c r="AK100">
        <v>6022</v>
      </c>
      <c r="AL100">
        <v>5655</v>
      </c>
      <c r="AM100">
        <v>4907</v>
      </c>
      <c r="AN100">
        <v>5028</v>
      </c>
      <c r="AO100">
        <v>7653</v>
      </c>
      <c r="AP100">
        <v>4726</v>
      </c>
      <c r="AQ100">
        <v>5598</v>
      </c>
      <c r="AR100">
        <v>5919</v>
      </c>
      <c r="AS100">
        <v>7354</v>
      </c>
      <c r="AT100">
        <v>7247</v>
      </c>
      <c r="AU100">
        <v>7119</v>
      </c>
      <c r="AV100">
        <v>7374</v>
      </c>
      <c r="AW100">
        <v>5548</v>
      </c>
      <c r="AX100">
        <v>6848</v>
      </c>
      <c r="AY100">
        <v>7515</v>
      </c>
      <c r="AZ100">
        <v>5024</v>
      </c>
      <c r="BA100">
        <v>5449</v>
      </c>
      <c r="BB100">
        <v>6443</v>
      </c>
      <c r="BC100">
        <v>7175</v>
      </c>
      <c r="BD100">
        <v>2156</v>
      </c>
      <c r="BE100">
        <v>4875</v>
      </c>
      <c r="BF100">
        <v>5168.5</v>
      </c>
      <c r="BG100">
        <v>5666</v>
      </c>
      <c r="BH100">
        <v>6826.5</v>
      </c>
      <c r="BI100">
        <v>7271</v>
      </c>
      <c r="BJ100">
        <v>7653</v>
      </c>
      <c r="BK100">
        <v>5919.75</v>
      </c>
    </row>
    <row r="101" spans="1:63" x14ac:dyDescent="0.2">
      <c r="A101">
        <v>35</v>
      </c>
      <c r="B101">
        <v>10522947.970000001</v>
      </c>
      <c r="C101">
        <v>7220866.0300000003</v>
      </c>
      <c r="D101">
        <v>15082224.25</v>
      </c>
      <c r="E101">
        <v>5215</v>
      </c>
      <c r="F101">
        <v>5927</v>
      </c>
      <c r="G101">
        <v>5471</v>
      </c>
      <c r="H101">
        <v>2154</v>
      </c>
      <c r="I101">
        <v>4937</v>
      </c>
      <c r="J101">
        <v>5385</v>
      </c>
      <c r="K101">
        <v>5445</v>
      </c>
      <c r="L101">
        <v>5813</v>
      </c>
      <c r="M101">
        <v>6234</v>
      </c>
      <c r="N101">
        <v>7457</v>
      </c>
      <c r="O101">
        <v>6962</v>
      </c>
      <c r="P101">
        <v>5438</v>
      </c>
      <c r="Q101">
        <v>4354</v>
      </c>
      <c r="R101">
        <v>6204</v>
      </c>
      <c r="S101">
        <v>6204</v>
      </c>
      <c r="T101">
        <v>5519</v>
      </c>
      <c r="U101">
        <v>4684</v>
      </c>
      <c r="V101">
        <v>4790</v>
      </c>
      <c r="W101">
        <v>4984</v>
      </c>
      <c r="X101">
        <v>5393</v>
      </c>
      <c r="Y101">
        <v>7498</v>
      </c>
      <c r="Z101">
        <v>4950</v>
      </c>
      <c r="AA101">
        <v>5478</v>
      </c>
      <c r="AB101">
        <v>6070</v>
      </c>
      <c r="AC101">
        <v>5065</v>
      </c>
      <c r="AD101">
        <v>4842</v>
      </c>
      <c r="AE101">
        <v>4762</v>
      </c>
      <c r="AF101">
        <v>4306</v>
      </c>
      <c r="AG101">
        <v>4882</v>
      </c>
      <c r="AH101">
        <v>7308</v>
      </c>
      <c r="AI101">
        <v>5957</v>
      </c>
      <c r="AJ101">
        <v>7310</v>
      </c>
      <c r="AK101">
        <v>5718</v>
      </c>
      <c r="AL101">
        <v>5553</v>
      </c>
      <c r="AM101">
        <v>4766</v>
      </c>
      <c r="AN101">
        <v>4848</v>
      </c>
      <c r="AO101">
        <v>7099</v>
      </c>
      <c r="AP101">
        <v>4480</v>
      </c>
      <c r="AQ101">
        <v>5369</v>
      </c>
      <c r="AR101">
        <v>5727</v>
      </c>
      <c r="AS101">
        <v>6837</v>
      </c>
      <c r="AT101">
        <v>6487</v>
      </c>
      <c r="AU101">
        <v>6392</v>
      </c>
      <c r="AV101">
        <v>7161</v>
      </c>
      <c r="AW101">
        <v>5313</v>
      </c>
      <c r="AX101">
        <v>7152</v>
      </c>
      <c r="AY101">
        <v>7470</v>
      </c>
      <c r="AZ101">
        <v>4765</v>
      </c>
      <c r="BA101">
        <v>5194</v>
      </c>
      <c r="BB101">
        <v>6144</v>
      </c>
      <c r="BC101">
        <v>6836</v>
      </c>
      <c r="BD101">
        <v>2154</v>
      </c>
      <c r="BE101">
        <v>4762</v>
      </c>
      <c r="BF101">
        <v>4943.5</v>
      </c>
      <c r="BG101">
        <v>5478</v>
      </c>
      <c r="BH101">
        <v>6313</v>
      </c>
      <c r="BI101">
        <v>7161</v>
      </c>
      <c r="BJ101">
        <v>7498</v>
      </c>
      <c r="BK101">
        <v>5692.33</v>
      </c>
    </row>
    <row r="102" spans="1:63" x14ac:dyDescent="0.2">
      <c r="A102">
        <v>36</v>
      </c>
      <c r="B102">
        <v>10712694.800000001</v>
      </c>
      <c r="C102">
        <v>7263180.5099999998</v>
      </c>
      <c r="D102">
        <v>15615326.289999999</v>
      </c>
      <c r="E102">
        <v>4968</v>
      </c>
      <c r="F102">
        <v>5623</v>
      </c>
      <c r="G102">
        <v>5208</v>
      </c>
      <c r="H102">
        <v>7378</v>
      </c>
      <c r="I102">
        <v>4784</v>
      </c>
      <c r="J102">
        <v>5178</v>
      </c>
      <c r="K102">
        <v>5320</v>
      </c>
      <c r="L102">
        <v>5311</v>
      </c>
      <c r="M102">
        <v>6110</v>
      </c>
      <c r="N102">
        <v>6003</v>
      </c>
      <c r="O102">
        <v>7185</v>
      </c>
      <c r="P102">
        <v>5183</v>
      </c>
      <c r="Q102">
        <v>4183</v>
      </c>
      <c r="R102">
        <v>5549</v>
      </c>
      <c r="S102">
        <v>5699</v>
      </c>
      <c r="T102">
        <v>5341</v>
      </c>
      <c r="U102">
        <v>4483</v>
      </c>
      <c r="V102">
        <v>4472</v>
      </c>
      <c r="W102">
        <v>4824</v>
      </c>
      <c r="X102">
        <v>5214</v>
      </c>
      <c r="Y102">
        <v>7172</v>
      </c>
      <c r="Z102">
        <v>4715</v>
      </c>
      <c r="AA102">
        <v>5171</v>
      </c>
      <c r="AB102">
        <v>5926</v>
      </c>
      <c r="AC102">
        <v>4887</v>
      </c>
      <c r="AD102">
        <v>4662</v>
      </c>
      <c r="AE102">
        <v>4454</v>
      </c>
      <c r="AF102">
        <v>4146</v>
      </c>
      <c r="AG102">
        <v>4624</v>
      </c>
      <c r="AH102">
        <v>6298</v>
      </c>
      <c r="AI102">
        <v>5442</v>
      </c>
      <c r="AJ102">
        <v>7232</v>
      </c>
      <c r="AK102">
        <v>5450</v>
      </c>
      <c r="AL102">
        <v>5412</v>
      </c>
      <c r="AM102">
        <v>4458</v>
      </c>
      <c r="AN102">
        <v>4464</v>
      </c>
      <c r="AO102">
        <v>6514</v>
      </c>
      <c r="AP102">
        <v>4316</v>
      </c>
      <c r="AQ102">
        <v>5107</v>
      </c>
      <c r="AR102">
        <v>5551</v>
      </c>
      <c r="AS102">
        <v>7058</v>
      </c>
      <c r="AT102">
        <v>6121</v>
      </c>
      <c r="AU102">
        <v>6068</v>
      </c>
      <c r="AV102">
        <v>7262</v>
      </c>
      <c r="AW102">
        <v>5120</v>
      </c>
      <c r="AX102">
        <v>7300</v>
      </c>
      <c r="AY102">
        <v>6459</v>
      </c>
      <c r="AZ102">
        <v>4491</v>
      </c>
      <c r="BA102">
        <v>5012</v>
      </c>
      <c r="BB102">
        <v>5932</v>
      </c>
      <c r="BC102">
        <v>6938</v>
      </c>
      <c r="BD102">
        <v>4146</v>
      </c>
      <c r="BE102">
        <v>4464</v>
      </c>
      <c r="BF102">
        <v>4804</v>
      </c>
      <c r="BG102">
        <v>5320</v>
      </c>
      <c r="BH102">
        <v>6089</v>
      </c>
      <c r="BI102">
        <v>7172</v>
      </c>
      <c r="BJ102">
        <v>7378</v>
      </c>
      <c r="BK102">
        <v>5525.06</v>
      </c>
    </row>
    <row r="103" spans="1:63" x14ac:dyDescent="0.2">
      <c r="A103">
        <v>37</v>
      </c>
      <c r="B103">
        <v>10899382.390000001</v>
      </c>
      <c r="C103">
        <v>7272068.8399999999</v>
      </c>
      <c r="D103">
        <v>16153044.92</v>
      </c>
      <c r="E103">
        <v>4783</v>
      </c>
      <c r="F103">
        <v>5416</v>
      </c>
      <c r="G103">
        <v>4993</v>
      </c>
      <c r="H103">
        <v>6738</v>
      </c>
      <c r="I103">
        <v>4516</v>
      </c>
      <c r="J103">
        <v>5032</v>
      </c>
      <c r="K103">
        <v>5089</v>
      </c>
      <c r="L103">
        <v>5105</v>
      </c>
      <c r="M103">
        <v>5843</v>
      </c>
      <c r="N103">
        <v>5582</v>
      </c>
      <c r="O103">
        <v>7039</v>
      </c>
      <c r="P103">
        <v>4981</v>
      </c>
      <c r="Q103">
        <v>4024</v>
      </c>
      <c r="R103">
        <v>5263</v>
      </c>
      <c r="S103">
        <v>5488</v>
      </c>
      <c r="T103">
        <v>5091</v>
      </c>
      <c r="U103">
        <v>4335</v>
      </c>
      <c r="V103">
        <v>4342</v>
      </c>
      <c r="W103">
        <v>4520</v>
      </c>
      <c r="X103">
        <v>5053</v>
      </c>
      <c r="Y103">
        <v>7442</v>
      </c>
      <c r="Z103">
        <v>4566</v>
      </c>
      <c r="AA103">
        <v>5008</v>
      </c>
      <c r="AB103">
        <v>5625</v>
      </c>
      <c r="AC103">
        <v>4645</v>
      </c>
      <c r="AD103">
        <v>4503</v>
      </c>
      <c r="AE103">
        <v>4280</v>
      </c>
      <c r="AF103">
        <v>3963</v>
      </c>
      <c r="AG103">
        <v>4276</v>
      </c>
      <c r="AH103">
        <v>6114</v>
      </c>
      <c r="AI103">
        <v>5176</v>
      </c>
      <c r="AJ103">
        <v>6485</v>
      </c>
      <c r="AK103">
        <v>5079</v>
      </c>
      <c r="AL103">
        <v>5223</v>
      </c>
      <c r="AM103">
        <v>4194</v>
      </c>
      <c r="AN103">
        <v>4257</v>
      </c>
      <c r="AO103">
        <v>6038</v>
      </c>
      <c r="AP103">
        <v>4152</v>
      </c>
      <c r="AQ103">
        <v>4957</v>
      </c>
      <c r="AR103">
        <v>5367</v>
      </c>
      <c r="AS103">
        <v>6798</v>
      </c>
      <c r="AT103">
        <v>5549</v>
      </c>
      <c r="AU103">
        <v>5919</v>
      </c>
      <c r="AV103">
        <v>6395</v>
      </c>
      <c r="AW103">
        <v>4972</v>
      </c>
      <c r="AX103">
        <v>7092</v>
      </c>
      <c r="AY103">
        <v>6005</v>
      </c>
      <c r="AZ103">
        <v>4350</v>
      </c>
      <c r="BA103">
        <v>4833</v>
      </c>
      <c r="BB103">
        <v>5722</v>
      </c>
      <c r="BC103">
        <v>6455</v>
      </c>
      <c r="BD103">
        <v>3963</v>
      </c>
      <c r="BE103">
        <v>4276</v>
      </c>
      <c r="BF103">
        <v>4543</v>
      </c>
      <c r="BG103">
        <v>5089</v>
      </c>
      <c r="BH103">
        <v>5782.5</v>
      </c>
      <c r="BI103">
        <v>6485</v>
      </c>
      <c r="BJ103">
        <v>7442</v>
      </c>
      <c r="BK103">
        <v>5268.1</v>
      </c>
    </row>
    <row r="104" spans="1:63" x14ac:dyDescent="0.2">
      <c r="A104">
        <v>38</v>
      </c>
      <c r="B104">
        <v>11111775.48</v>
      </c>
      <c r="C104">
        <v>7274669.8899999997</v>
      </c>
      <c r="D104">
        <v>16687546.869999999</v>
      </c>
      <c r="E104">
        <v>4561</v>
      </c>
      <c r="F104">
        <v>5113</v>
      </c>
      <c r="G104">
        <v>4621</v>
      </c>
      <c r="H104">
        <v>6935</v>
      </c>
      <c r="I104">
        <v>4302</v>
      </c>
      <c r="J104">
        <v>4699</v>
      </c>
      <c r="K104">
        <v>4847</v>
      </c>
      <c r="L104">
        <v>4843</v>
      </c>
      <c r="M104">
        <v>5444</v>
      </c>
      <c r="N104">
        <v>5412</v>
      </c>
      <c r="O104">
        <v>7350</v>
      </c>
      <c r="P104">
        <v>4772</v>
      </c>
      <c r="Q104">
        <v>3925</v>
      </c>
      <c r="R104">
        <v>5103</v>
      </c>
      <c r="S104">
        <v>5262</v>
      </c>
      <c r="T104">
        <v>4923</v>
      </c>
      <c r="U104">
        <v>4130</v>
      </c>
      <c r="V104">
        <v>4083</v>
      </c>
      <c r="W104">
        <v>4326</v>
      </c>
      <c r="X104">
        <v>4789</v>
      </c>
      <c r="Y104">
        <v>6525</v>
      </c>
      <c r="Z104">
        <v>4207</v>
      </c>
      <c r="AA104">
        <v>4754</v>
      </c>
      <c r="AB104">
        <v>5323</v>
      </c>
      <c r="AC104">
        <v>4369</v>
      </c>
      <c r="AD104">
        <v>4250</v>
      </c>
      <c r="AE104">
        <v>4104</v>
      </c>
      <c r="AF104">
        <v>3738</v>
      </c>
      <c r="AG104">
        <v>4165</v>
      </c>
      <c r="AH104">
        <v>5861</v>
      </c>
      <c r="AI104">
        <v>4981</v>
      </c>
      <c r="AJ104">
        <v>6112</v>
      </c>
      <c r="AK104">
        <v>4875</v>
      </c>
      <c r="AL104">
        <v>5023</v>
      </c>
      <c r="AM104">
        <v>4035</v>
      </c>
      <c r="AN104">
        <v>4146</v>
      </c>
      <c r="AO104">
        <v>5651</v>
      </c>
      <c r="AP104">
        <v>4075</v>
      </c>
      <c r="AQ104">
        <v>4647</v>
      </c>
      <c r="AR104">
        <v>5168</v>
      </c>
      <c r="AS104">
        <v>7105</v>
      </c>
      <c r="AT104">
        <v>5167</v>
      </c>
      <c r="AU104">
        <v>5732</v>
      </c>
      <c r="AV104">
        <v>6029</v>
      </c>
      <c r="AW104">
        <v>4829</v>
      </c>
      <c r="AX104">
        <v>6523</v>
      </c>
      <c r="AY104">
        <v>5753</v>
      </c>
      <c r="AZ104">
        <v>4025</v>
      </c>
      <c r="BA104">
        <v>4704</v>
      </c>
      <c r="BB104">
        <v>5562</v>
      </c>
      <c r="BC104">
        <v>6132</v>
      </c>
      <c r="BD104">
        <v>3738</v>
      </c>
      <c r="BE104">
        <v>4083</v>
      </c>
      <c r="BF104">
        <v>4314</v>
      </c>
      <c r="BG104">
        <v>4847</v>
      </c>
      <c r="BH104">
        <v>5503</v>
      </c>
      <c r="BI104">
        <v>6132</v>
      </c>
      <c r="BJ104">
        <v>7350</v>
      </c>
      <c r="BK104">
        <v>5039.41</v>
      </c>
    </row>
    <row r="105" spans="1:63" x14ac:dyDescent="0.2">
      <c r="A105">
        <v>39</v>
      </c>
      <c r="B105">
        <v>11312988.08</v>
      </c>
      <c r="C105">
        <v>7278716.3099999996</v>
      </c>
      <c r="D105">
        <v>16697152.810000001</v>
      </c>
      <c r="E105">
        <v>4355</v>
      </c>
      <c r="F105">
        <v>4906</v>
      </c>
      <c r="G105">
        <v>4408</v>
      </c>
      <c r="H105">
        <v>7071</v>
      </c>
      <c r="I105">
        <v>4030</v>
      </c>
      <c r="J105">
        <v>4484</v>
      </c>
      <c r="K105">
        <v>4647</v>
      </c>
      <c r="L105">
        <v>4607</v>
      </c>
      <c r="M105">
        <v>5249</v>
      </c>
      <c r="N105">
        <v>5147</v>
      </c>
      <c r="O105">
        <v>7040</v>
      </c>
      <c r="P105">
        <v>4565</v>
      </c>
      <c r="Q105">
        <v>3743</v>
      </c>
      <c r="R105">
        <v>4856</v>
      </c>
      <c r="S105">
        <v>4968</v>
      </c>
      <c r="T105">
        <v>4602</v>
      </c>
      <c r="U105">
        <v>3904</v>
      </c>
      <c r="V105">
        <v>3763</v>
      </c>
      <c r="W105">
        <v>4058</v>
      </c>
      <c r="X105">
        <v>4631</v>
      </c>
      <c r="Y105">
        <v>6070</v>
      </c>
      <c r="Z105">
        <v>4060</v>
      </c>
      <c r="AA105">
        <v>4480</v>
      </c>
      <c r="AB105">
        <v>4999</v>
      </c>
      <c r="AC105">
        <v>4180</v>
      </c>
      <c r="AD105">
        <v>4018</v>
      </c>
      <c r="AE105">
        <v>3927</v>
      </c>
      <c r="AF105">
        <v>3540</v>
      </c>
      <c r="AG105">
        <v>3872</v>
      </c>
      <c r="AH105">
        <v>5614</v>
      </c>
      <c r="AI105">
        <v>4851</v>
      </c>
      <c r="AJ105">
        <v>5749</v>
      </c>
      <c r="AK105">
        <v>4719</v>
      </c>
      <c r="AL105">
        <v>4837</v>
      </c>
      <c r="AM105">
        <v>3883</v>
      </c>
      <c r="AN105">
        <v>4078</v>
      </c>
      <c r="AO105">
        <v>5354</v>
      </c>
      <c r="AP105">
        <v>3899</v>
      </c>
      <c r="AQ105">
        <v>4458</v>
      </c>
      <c r="AR105">
        <v>4662</v>
      </c>
      <c r="AS105">
        <v>7392</v>
      </c>
      <c r="AT105">
        <v>5029</v>
      </c>
      <c r="AU105">
        <v>5362</v>
      </c>
      <c r="AV105">
        <v>5876</v>
      </c>
      <c r="AW105">
        <v>4688</v>
      </c>
      <c r="AX105">
        <v>5971</v>
      </c>
      <c r="AY105">
        <v>5557</v>
      </c>
      <c r="AZ105">
        <v>3942</v>
      </c>
      <c r="BA105">
        <v>4455</v>
      </c>
      <c r="BB105">
        <v>5341</v>
      </c>
      <c r="BC105">
        <v>5963</v>
      </c>
      <c r="BD105">
        <v>3540</v>
      </c>
      <c r="BE105">
        <v>3899</v>
      </c>
      <c r="BF105">
        <v>4069</v>
      </c>
      <c r="BG105">
        <v>4647</v>
      </c>
      <c r="BH105">
        <v>5295</v>
      </c>
      <c r="BI105">
        <v>5963</v>
      </c>
      <c r="BJ105">
        <v>7392</v>
      </c>
      <c r="BK105">
        <v>4820.78</v>
      </c>
    </row>
    <row r="106" spans="1:63" x14ac:dyDescent="0.2">
      <c r="A106">
        <v>40</v>
      </c>
      <c r="B106">
        <v>11550359.970000001</v>
      </c>
      <c r="C106">
        <v>7281544.1500000004</v>
      </c>
      <c r="D106">
        <v>16765053.67</v>
      </c>
      <c r="E106">
        <v>4070</v>
      </c>
      <c r="F106">
        <v>4706</v>
      </c>
      <c r="G106">
        <v>4212</v>
      </c>
      <c r="H106">
        <v>6363</v>
      </c>
      <c r="I106">
        <v>3738</v>
      </c>
      <c r="J106">
        <v>4312</v>
      </c>
      <c r="K106">
        <v>4495</v>
      </c>
      <c r="L106">
        <v>4457</v>
      </c>
      <c r="M106">
        <v>5094</v>
      </c>
      <c r="N106">
        <v>4849</v>
      </c>
      <c r="O106">
        <v>7211</v>
      </c>
      <c r="P106">
        <v>4408</v>
      </c>
      <c r="Q106">
        <v>3604</v>
      </c>
      <c r="R106">
        <v>4576</v>
      </c>
      <c r="S106">
        <v>4784</v>
      </c>
      <c r="T106">
        <v>4470</v>
      </c>
      <c r="U106">
        <v>3665</v>
      </c>
      <c r="V106">
        <v>3662</v>
      </c>
      <c r="W106">
        <v>3872</v>
      </c>
      <c r="X106">
        <v>4457</v>
      </c>
      <c r="Y106">
        <v>5902</v>
      </c>
      <c r="Z106">
        <v>3826</v>
      </c>
      <c r="AA106">
        <v>4253</v>
      </c>
      <c r="AB106">
        <v>4794</v>
      </c>
      <c r="AC106">
        <v>4103</v>
      </c>
      <c r="AD106">
        <v>3888</v>
      </c>
      <c r="AE106">
        <v>3763</v>
      </c>
      <c r="AF106">
        <v>3358</v>
      </c>
      <c r="AG106">
        <v>3715</v>
      </c>
      <c r="AH106">
        <v>5412</v>
      </c>
      <c r="AI106">
        <v>4417</v>
      </c>
      <c r="AJ106">
        <v>5606</v>
      </c>
      <c r="AK106">
        <v>4506</v>
      </c>
      <c r="AL106">
        <v>4696</v>
      </c>
      <c r="AM106">
        <v>3622</v>
      </c>
      <c r="AN106">
        <v>3906</v>
      </c>
      <c r="AO106">
        <v>5122</v>
      </c>
      <c r="AP106">
        <v>3685</v>
      </c>
      <c r="AQ106">
        <v>4208</v>
      </c>
      <c r="AR106">
        <v>4473</v>
      </c>
      <c r="AS106">
        <v>7133</v>
      </c>
      <c r="AT106">
        <v>4697</v>
      </c>
      <c r="AU106">
        <v>5161</v>
      </c>
      <c r="AV106">
        <v>5724</v>
      </c>
      <c r="AW106">
        <v>4547</v>
      </c>
      <c r="AX106">
        <v>5702</v>
      </c>
      <c r="AY106">
        <v>5269</v>
      </c>
      <c r="AZ106">
        <v>3798</v>
      </c>
      <c r="BA106">
        <v>4319</v>
      </c>
      <c r="BB106">
        <v>5077</v>
      </c>
      <c r="BC106">
        <v>5820</v>
      </c>
      <c r="BD106">
        <v>3358</v>
      </c>
      <c r="BE106">
        <v>3685</v>
      </c>
      <c r="BF106">
        <v>3897</v>
      </c>
      <c r="BG106">
        <v>4470</v>
      </c>
      <c r="BH106">
        <v>5085.5</v>
      </c>
      <c r="BI106">
        <v>5724</v>
      </c>
      <c r="BJ106">
        <v>7211</v>
      </c>
      <c r="BK106">
        <v>4617.78</v>
      </c>
    </row>
    <row r="107" spans="1:63" x14ac:dyDescent="0.2">
      <c r="A107">
        <v>41</v>
      </c>
      <c r="B107">
        <v>11794942.800000001</v>
      </c>
      <c r="C107">
        <v>7287548.9299999997</v>
      </c>
      <c r="D107">
        <v>16946473.899999999</v>
      </c>
      <c r="E107">
        <v>3846</v>
      </c>
      <c r="F107">
        <v>4457</v>
      </c>
      <c r="G107">
        <v>4074</v>
      </c>
      <c r="H107">
        <v>6019</v>
      </c>
      <c r="I107">
        <v>3576</v>
      </c>
      <c r="J107">
        <v>4038</v>
      </c>
      <c r="K107">
        <v>4264</v>
      </c>
      <c r="L107">
        <v>4287</v>
      </c>
      <c r="M107">
        <v>4781</v>
      </c>
      <c r="N107">
        <v>4553</v>
      </c>
      <c r="O107">
        <v>7227</v>
      </c>
      <c r="P107">
        <v>4168</v>
      </c>
      <c r="Q107">
        <v>3418</v>
      </c>
      <c r="R107">
        <v>4470</v>
      </c>
      <c r="S107">
        <v>4612</v>
      </c>
      <c r="T107">
        <v>4329</v>
      </c>
      <c r="U107">
        <v>3533</v>
      </c>
      <c r="V107">
        <v>3448</v>
      </c>
      <c r="W107">
        <v>3737</v>
      </c>
      <c r="X107">
        <v>4233</v>
      </c>
      <c r="Y107">
        <v>5711</v>
      </c>
      <c r="Z107">
        <v>3707</v>
      </c>
      <c r="AA107">
        <v>3951</v>
      </c>
      <c r="AB107">
        <v>4656</v>
      </c>
      <c r="AC107">
        <v>3967</v>
      </c>
      <c r="AD107">
        <v>3700</v>
      </c>
      <c r="AE107">
        <v>3687</v>
      </c>
      <c r="AF107">
        <v>3246</v>
      </c>
      <c r="AG107">
        <v>3518</v>
      </c>
      <c r="AH107">
        <v>5201</v>
      </c>
      <c r="AI107">
        <v>4206</v>
      </c>
      <c r="AJ107">
        <v>5341</v>
      </c>
      <c r="AK107">
        <v>4310</v>
      </c>
      <c r="AL107">
        <v>4503</v>
      </c>
      <c r="AM107">
        <v>3451</v>
      </c>
      <c r="AN107">
        <v>3740</v>
      </c>
      <c r="AO107">
        <v>4889</v>
      </c>
      <c r="AP107">
        <v>3513</v>
      </c>
      <c r="AQ107">
        <v>4018</v>
      </c>
      <c r="AR107">
        <v>4230</v>
      </c>
      <c r="AS107">
        <v>7411</v>
      </c>
      <c r="AT107">
        <v>4478</v>
      </c>
      <c r="AU107">
        <v>5006</v>
      </c>
      <c r="AV107">
        <v>5628</v>
      </c>
      <c r="AW107">
        <v>4404</v>
      </c>
      <c r="AX107">
        <v>5506</v>
      </c>
      <c r="AY107">
        <v>5060</v>
      </c>
      <c r="AZ107">
        <v>3597</v>
      </c>
      <c r="BA107">
        <v>4149</v>
      </c>
      <c r="BB107">
        <v>4786</v>
      </c>
      <c r="BC107">
        <v>5371</v>
      </c>
      <c r="BD107">
        <v>3246</v>
      </c>
      <c r="BE107">
        <v>3518</v>
      </c>
      <c r="BF107">
        <v>3738.5</v>
      </c>
      <c r="BG107">
        <v>4264</v>
      </c>
      <c r="BH107">
        <v>4783.5</v>
      </c>
      <c r="BI107">
        <v>5506</v>
      </c>
      <c r="BJ107">
        <v>7411</v>
      </c>
      <c r="BK107">
        <v>4431.59</v>
      </c>
    </row>
    <row r="108" spans="1:63" x14ac:dyDescent="0.2">
      <c r="A108">
        <v>42</v>
      </c>
      <c r="B108">
        <v>12052908.77</v>
      </c>
      <c r="C108">
        <v>7291530.1699999999</v>
      </c>
      <c r="D108">
        <v>17228479.850000001</v>
      </c>
      <c r="E108">
        <v>3613</v>
      </c>
      <c r="F108">
        <v>4274</v>
      </c>
      <c r="G108">
        <v>3867</v>
      </c>
      <c r="H108">
        <v>5908</v>
      </c>
      <c r="I108">
        <v>3402</v>
      </c>
      <c r="J108">
        <v>3784</v>
      </c>
      <c r="K108">
        <v>4015</v>
      </c>
      <c r="L108">
        <v>3950</v>
      </c>
      <c r="M108">
        <v>4638</v>
      </c>
      <c r="N108">
        <v>4452</v>
      </c>
      <c r="O108">
        <v>7514</v>
      </c>
      <c r="P108">
        <v>4008</v>
      </c>
      <c r="Q108">
        <v>3295</v>
      </c>
      <c r="R108">
        <v>4239</v>
      </c>
      <c r="S108">
        <v>4544</v>
      </c>
      <c r="T108">
        <v>4105</v>
      </c>
      <c r="U108">
        <v>3414</v>
      </c>
      <c r="V108">
        <v>3242</v>
      </c>
      <c r="W108">
        <v>3602</v>
      </c>
      <c r="X108">
        <v>4147</v>
      </c>
      <c r="Y108">
        <v>5392</v>
      </c>
      <c r="Z108">
        <v>3596</v>
      </c>
      <c r="AA108">
        <v>3750</v>
      </c>
      <c r="AB108">
        <v>4561</v>
      </c>
      <c r="AC108">
        <v>3777</v>
      </c>
      <c r="AD108">
        <v>3440</v>
      </c>
      <c r="AE108">
        <v>3553</v>
      </c>
      <c r="AF108">
        <v>3035</v>
      </c>
      <c r="AG108">
        <v>3439</v>
      </c>
      <c r="AH108">
        <v>4970</v>
      </c>
      <c r="AI108">
        <v>3975</v>
      </c>
      <c r="AJ108">
        <v>5175</v>
      </c>
      <c r="AK108">
        <v>4195</v>
      </c>
      <c r="AL108">
        <v>4391</v>
      </c>
      <c r="AM108">
        <v>3343</v>
      </c>
      <c r="AN108">
        <v>3598</v>
      </c>
      <c r="AO108">
        <v>4711</v>
      </c>
      <c r="AP108">
        <v>3416</v>
      </c>
      <c r="AQ108">
        <v>3869</v>
      </c>
      <c r="AR108">
        <v>4111</v>
      </c>
      <c r="AS108">
        <v>7316</v>
      </c>
      <c r="AT108">
        <v>4275</v>
      </c>
      <c r="AU108">
        <v>4788</v>
      </c>
      <c r="AV108">
        <v>5409</v>
      </c>
      <c r="AW108">
        <v>4214</v>
      </c>
      <c r="AX108">
        <v>5099</v>
      </c>
      <c r="AY108">
        <v>4773</v>
      </c>
      <c r="AZ108">
        <v>3372</v>
      </c>
      <c r="BA108">
        <v>4089</v>
      </c>
      <c r="BB108">
        <v>4507</v>
      </c>
      <c r="BC108">
        <v>5021</v>
      </c>
      <c r="BD108">
        <v>3035</v>
      </c>
      <c r="BE108">
        <v>3402</v>
      </c>
      <c r="BF108">
        <v>3600</v>
      </c>
      <c r="BG108">
        <v>4105</v>
      </c>
      <c r="BH108">
        <v>4599.5</v>
      </c>
      <c r="BI108">
        <v>5175</v>
      </c>
      <c r="BJ108">
        <v>7514</v>
      </c>
      <c r="BK108">
        <v>4258.29</v>
      </c>
    </row>
    <row r="109" spans="1:63" x14ac:dyDescent="0.2">
      <c r="A109">
        <v>43</v>
      </c>
      <c r="B109">
        <v>12318086.73</v>
      </c>
      <c r="C109">
        <v>7319198.7199999997</v>
      </c>
      <c r="D109">
        <v>17476993.359999999</v>
      </c>
      <c r="E109">
        <v>3467</v>
      </c>
      <c r="F109">
        <v>4045</v>
      </c>
      <c r="G109">
        <v>3568</v>
      </c>
      <c r="H109">
        <v>5736</v>
      </c>
      <c r="I109">
        <v>3283</v>
      </c>
      <c r="J109">
        <v>3564</v>
      </c>
      <c r="K109">
        <v>3773</v>
      </c>
      <c r="L109">
        <v>3742</v>
      </c>
      <c r="M109">
        <v>4373</v>
      </c>
      <c r="N109">
        <v>4359</v>
      </c>
      <c r="O109">
        <v>7337</v>
      </c>
      <c r="P109">
        <v>3877</v>
      </c>
      <c r="Q109">
        <v>3068</v>
      </c>
      <c r="R109">
        <v>4063</v>
      </c>
      <c r="S109">
        <v>4343</v>
      </c>
      <c r="T109">
        <v>3971</v>
      </c>
      <c r="U109">
        <v>3210</v>
      </c>
      <c r="V109">
        <v>3119</v>
      </c>
      <c r="W109">
        <v>3433</v>
      </c>
      <c r="X109">
        <v>4040</v>
      </c>
      <c r="Y109">
        <v>4968</v>
      </c>
      <c r="Z109">
        <v>3380</v>
      </c>
      <c r="AA109">
        <v>3532</v>
      </c>
      <c r="AB109">
        <v>4495</v>
      </c>
      <c r="AC109">
        <v>3544</v>
      </c>
      <c r="AD109">
        <v>3205</v>
      </c>
      <c r="AE109">
        <v>3437</v>
      </c>
      <c r="AF109">
        <v>2957</v>
      </c>
      <c r="AG109">
        <v>3184</v>
      </c>
      <c r="AH109">
        <v>4811</v>
      </c>
      <c r="AI109">
        <v>3819</v>
      </c>
      <c r="AJ109">
        <v>4944</v>
      </c>
      <c r="AK109">
        <v>4081</v>
      </c>
      <c r="AL109">
        <v>4177</v>
      </c>
      <c r="AM109">
        <v>3195</v>
      </c>
      <c r="AN109">
        <v>3446</v>
      </c>
      <c r="AO109">
        <v>4585</v>
      </c>
      <c r="AP109">
        <v>3350</v>
      </c>
      <c r="AQ109">
        <v>3793</v>
      </c>
      <c r="AR109">
        <v>3932</v>
      </c>
      <c r="AS109">
        <v>7333</v>
      </c>
      <c r="AT109">
        <v>4114</v>
      </c>
      <c r="AU109">
        <v>4527</v>
      </c>
      <c r="AV109">
        <v>5138</v>
      </c>
      <c r="AW109">
        <v>4079</v>
      </c>
      <c r="AX109">
        <v>4845</v>
      </c>
      <c r="AY109">
        <v>4479</v>
      </c>
      <c r="AZ109">
        <v>3242</v>
      </c>
      <c r="BA109">
        <v>3918</v>
      </c>
      <c r="BB109">
        <v>4298</v>
      </c>
      <c r="BC109">
        <v>4852</v>
      </c>
      <c r="BD109">
        <v>2957</v>
      </c>
      <c r="BE109">
        <v>3205</v>
      </c>
      <c r="BF109">
        <v>3441.5</v>
      </c>
      <c r="BG109">
        <v>3932</v>
      </c>
      <c r="BH109">
        <v>4426</v>
      </c>
      <c r="BI109">
        <v>4944</v>
      </c>
      <c r="BJ109">
        <v>7337</v>
      </c>
      <c r="BK109">
        <v>4079.04</v>
      </c>
    </row>
    <row r="110" spans="1:63" x14ac:dyDescent="0.2">
      <c r="A110">
        <v>44</v>
      </c>
      <c r="B110">
        <v>12586066.09</v>
      </c>
      <c r="C110">
        <v>7325474.5700000003</v>
      </c>
      <c r="D110">
        <v>17687351.23</v>
      </c>
      <c r="E110">
        <v>3367</v>
      </c>
      <c r="F110">
        <v>3866</v>
      </c>
      <c r="G110">
        <v>3371</v>
      </c>
      <c r="H110">
        <v>5578</v>
      </c>
      <c r="I110">
        <v>3212</v>
      </c>
      <c r="J110">
        <v>3391</v>
      </c>
      <c r="K110">
        <v>3578</v>
      </c>
      <c r="L110">
        <v>3622</v>
      </c>
      <c r="M110">
        <v>4179</v>
      </c>
      <c r="N110">
        <v>4215</v>
      </c>
      <c r="O110">
        <v>6395</v>
      </c>
      <c r="P110">
        <v>3593</v>
      </c>
      <c r="Q110">
        <v>2918</v>
      </c>
      <c r="R110">
        <v>3789</v>
      </c>
      <c r="S110">
        <v>4182</v>
      </c>
      <c r="T110">
        <v>3797</v>
      </c>
      <c r="U110">
        <v>3034</v>
      </c>
      <c r="V110">
        <v>2935</v>
      </c>
      <c r="W110">
        <v>3284</v>
      </c>
      <c r="X110">
        <v>3961</v>
      </c>
      <c r="Y110">
        <v>4751</v>
      </c>
      <c r="Z110">
        <v>3224</v>
      </c>
      <c r="AA110">
        <v>3373</v>
      </c>
      <c r="AB110">
        <v>4244</v>
      </c>
      <c r="AC110">
        <v>3448</v>
      </c>
      <c r="AD110">
        <v>3057</v>
      </c>
      <c r="AE110">
        <v>3238</v>
      </c>
      <c r="AF110">
        <v>2861</v>
      </c>
      <c r="AG110">
        <v>3078</v>
      </c>
      <c r="AH110">
        <v>4564</v>
      </c>
      <c r="AI110">
        <v>3590</v>
      </c>
      <c r="AJ110">
        <v>4597</v>
      </c>
      <c r="AK110">
        <v>3658</v>
      </c>
      <c r="AL110">
        <v>4009</v>
      </c>
      <c r="AM110">
        <v>3037</v>
      </c>
      <c r="AN110">
        <v>3330</v>
      </c>
      <c r="AO110">
        <v>4521</v>
      </c>
      <c r="AP110">
        <v>3071</v>
      </c>
      <c r="AQ110">
        <v>3692</v>
      </c>
      <c r="AR110">
        <v>3784</v>
      </c>
      <c r="AS110">
        <v>7038</v>
      </c>
      <c r="AT110">
        <v>3790</v>
      </c>
      <c r="AU110">
        <v>4375</v>
      </c>
      <c r="AV110">
        <v>4876</v>
      </c>
      <c r="AW110">
        <v>3888</v>
      </c>
      <c r="AX110">
        <v>4662</v>
      </c>
      <c r="AY110">
        <v>4248</v>
      </c>
      <c r="AZ110">
        <v>3090</v>
      </c>
      <c r="BA110">
        <v>3682</v>
      </c>
      <c r="BB110">
        <v>4092</v>
      </c>
      <c r="BC110">
        <v>4704</v>
      </c>
      <c r="BD110">
        <v>2861</v>
      </c>
      <c r="BE110">
        <v>3057</v>
      </c>
      <c r="BF110">
        <v>3307</v>
      </c>
      <c r="BG110">
        <v>3692</v>
      </c>
      <c r="BH110">
        <v>4229.5</v>
      </c>
      <c r="BI110">
        <v>4704</v>
      </c>
      <c r="BJ110">
        <v>7038</v>
      </c>
      <c r="BK110">
        <v>3879.2</v>
      </c>
    </row>
    <row r="111" spans="1:63" x14ac:dyDescent="0.2">
      <c r="A111">
        <v>45</v>
      </c>
      <c r="B111">
        <v>12880458.460000001</v>
      </c>
      <c r="C111">
        <v>7340513.8200000003</v>
      </c>
      <c r="D111">
        <v>17799998.719999999</v>
      </c>
      <c r="E111">
        <v>3229</v>
      </c>
      <c r="F111">
        <v>3768</v>
      </c>
      <c r="G111">
        <v>3213</v>
      </c>
      <c r="H111">
        <v>5324</v>
      </c>
      <c r="I111">
        <v>3125</v>
      </c>
      <c r="J111">
        <v>3320</v>
      </c>
      <c r="K111">
        <v>3460</v>
      </c>
      <c r="L111">
        <v>3420</v>
      </c>
      <c r="M111">
        <v>3932</v>
      </c>
      <c r="N111">
        <v>4113</v>
      </c>
      <c r="O111">
        <v>6012</v>
      </c>
      <c r="P111">
        <v>3387</v>
      </c>
      <c r="Q111">
        <v>2765</v>
      </c>
      <c r="R111">
        <v>3617</v>
      </c>
      <c r="S111">
        <v>4074</v>
      </c>
      <c r="T111">
        <v>3664</v>
      </c>
      <c r="U111">
        <v>2913</v>
      </c>
      <c r="V111">
        <v>2757</v>
      </c>
      <c r="W111">
        <v>3097</v>
      </c>
      <c r="X111">
        <v>3826</v>
      </c>
      <c r="Y111">
        <v>4431</v>
      </c>
      <c r="Z111">
        <v>2965</v>
      </c>
      <c r="AA111">
        <v>3210</v>
      </c>
      <c r="AB111">
        <v>4027</v>
      </c>
      <c r="AC111">
        <v>3333</v>
      </c>
      <c r="AD111">
        <v>2940</v>
      </c>
      <c r="AE111">
        <v>3063</v>
      </c>
      <c r="AF111">
        <v>2757</v>
      </c>
      <c r="AG111">
        <v>2950</v>
      </c>
      <c r="AH111">
        <v>4281</v>
      </c>
      <c r="AI111">
        <v>3469</v>
      </c>
      <c r="AJ111">
        <v>4326</v>
      </c>
      <c r="AK111">
        <v>3477</v>
      </c>
      <c r="AL111">
        <v>3924</v>
      </c>
      <c r="AM111">
        <v>2950</v>
      </c>
      <c r="AN111">
        <v>3166</v>
      </c>
      <c r="AO111">
        <v>4389</v>
      </c>
      <c r="AP111">
        <v>2884</v>
      </c>
      <c r="AQ111">
        <v>3608</v>
      </c>
      <c r="AR111">
        <v>3563</v>
      </c>
      <c r="AS111">
        <v>7227</v>
      </c>
      <c r="AT111">
        <v>3610</v>
      </c>
      <c r="AU111">
        <v>4240</v>
      </c>
      <c r="AV111">
        <v>4697</v>
      </c>
      <c r="AW111">
        <v>3749</v>
      </c>
      <c r="AX111">
        <v>4494</v>
      </c>
      <c r="AY111">
        <v>4013</v>
      </c>
      <c r="AZ111">
        <v>2987</v>
      </c>
      <c r="BA111">
        <v>3562</v>
      </c>
      <c r="BB111">
        <v>3731</v>
      </c>
      <c r="BC111">
        <v>4507</v>
      </c>
      <c r="BD111">
        <v>2757</v>
      </c>
      <c r="BE111">
        <v>2940</v>
      </c>
      <c r="BF111">
        <v>3145.5</v>
      </c>
      <c r="BG111">
        <v>3563</v>
      </c>
      <c r="BH111">
        <v>4050.5</v>
      </c>
      <c r="BI111">
        <v>4494</v>
      </c>
      <c r="BJ111">
        <v>7227</v>
      </c>
      <c r="BK111">
        <v>3716.59</v>
      </c>
    </row>
    <row r="112" spans="1:63" x14ac:dyDescent="0.2">
      <c r="A112">
        <v>46</v>
      </c>
      <c r="B112">
        <v>13193967.220000001</v>
      </c>
      <c r="C112">
        <v>7344646.1699999999</v>
      </c>
      <c r="D112">
        <v>18036424.010000002</v>
      </c>
      <c r="E112">
        <v>3140</v>
      </c>
      <c r="F112">
        <v>3666</v>
      </c>
      <c r="G112">
        <v>3067</v>
      </c>
      <c r="H112">
        <v>5157</v>
      </c>
      <c r="I112">
        <v>2920</v>
      </c>
      <c r="J112">
        <v>3185</v>
      </c>
      <c r="K112">
        <v>3201</v>
      </c>
      <c r="L112">
        <v>3289</v>
      </c>
      <c r="M112">
        <v>3820</v>
      </c>
      <c r="N112">
        <v>4026</v>
      </c>
      <c r="O112">
        <v>5890</v>
      </c>
      <c r="P112">
        <v>3227</v>
      </c>
      <c r="Q112">
        <v>2640</v>
      </c>
      <c r="R112">
        <v>3486</v>
      </c>
      <c r="S112">
        <v>3984</v>
      </c>
      <c r="T112">
        <v>3547</v>
      </c>
      <c r="U112">
        <v>2765</v>
      </c>
      <c r="V112">
        <v>2642</v>
      </c>
      <c r="W112">
        <v>3004</v>
      </c>
      <c r="X112">
        <v>3720</v>
      </c>
      <c r="Y112">
        <v>4264</v>
      </c>
      <c r="Z112">
        <v>2836</v>
      </c>
      <c r="AA112">
        <v>3090</v>
      </c>
      <c r="AB112">
        <v>3838</v>
      </c>
      <c r="AC112">
        <v>3186</v>
      </c>
      <c r="AD112">
        <v>2827</v>
      </c>
      <c r="AE112">
        <v>2915</v>
      </c>
      <c r="AF112">
        <v>2645</v>
      </c>
      <c r="AG112">
        <v>2859</v>
      </c>
      <c r="AH112">
        <v>4121</v>
      </c>
      <c r="AI112">
        <v>3361</v>
      </c>
      <c r="AJ112">
        <v>4104</v>
      </c>
      <c r="AK112">
        <v>3279</v>
      </c>
      <c r="AL112">
        <v>3842</v>
      </c>
      <c r="AM112">
        <v>2886</v>
      </c>
      <c r="AN112">
        <v>2990</v>
      </c>
      <c r="AO112">
        <v>4178</v>
      </c>
      <c r="AP112">
        <v>2779</v>
      </c>
      <c r="AQ112">
        <v>3516</v>
      </c>
      <c r="AR112">
        <v>3452</v>
      </c>
      <c r="AS112">
        <v>7042</v>
      </c>
      <c r="AT112">
        <v>3509</v>
      </c>
      <c r="AU112">
        <v>4080</v>
      </c>
      <c r="AV112">
        <v>4338</v>
      </c>
      <c r="AW112">
        <v>3669</v>
      </c>
      <c r="AX112">
        <v>4223</v>
      </c>
      <c r="AY112">
        <v>3768</v>
      </c>
      <c r="AZ112">
        <v>2865</v>
      </c>
      <c r="BA112">
        <v>3464</v>
      </c>
      <c r="BB112">
        <v>3631</v>
      </c>
      <c r="BC112">
        <v>4267</v>
      </c>
      <c r="BD112">
        <v>2640</v>
      </c>
      <c r="BE112">
        <v>2827</v>
      </c>
      <c r="BF112">
        <v>2997</v>
      </c>
      <c r="BG112">
        <v>3464</v>
      </c>
      <c r="BH112">
        <v>3913</v>
      </c>
      <c r="BI112">
        <v>4264</v>
      </c>
      <c r="BJ112">
        <v>7042</v>
      </c>
      <c r="BK112">
        <v>3572.55</v>
      </c>
    </row>
    <row r="113" spans="1:63" x14ac:dyDescent="0.2">
      <c r="A113">
        <v>47</v>
      </c>
      <c r="B113">
        <v>13528487.140000001</v>
      </c>
      <c r="C113">
        <v>7348578.8700000001</v>
      </c>
      <c r="D113">
        <v>18218078.859999999</v>
      </c>
      <c r="E113">
        <v>3016</v>
      </c>
      <c r="F113">
        <v>3382</v>
      </c>
      <c r="G113">
        <v>2961</v>
      </c>
      <c r="H113">
        <v>4963</v>
      </c>
      <c r="I113">
        <v>2775</v>
      </c>
      <c r="J113">
        <v>3093</v>
      </c>
      <c r="K113">
        <v>3057</v>
      </c>
      <c r="L113">
        <v>3196</v>
      </c>
      <c r="M113">
        <v>3620</v>
      </c>
      <c r="N113">
        <v>3898</v>
      </c>
      <c r="O113">
        <v>5670</v>
      </c>
      <c r="P113">
        <v>3095</v>
      </c>
      <c r="Q113">
        <v>2540</v>
      </c>
      <c r="R113">
        <v>3396</v>
      </c>
      <c r="S113">
        <v>3886</v>
      </c>
      <c r="T113">
        <v>3411</v>
      </c>
      <c r="U113">
        <v>2642</v>
      </c>
      <c r="V113">
        <v>2528</v>
      </c>
      <c r="W113">
        <v>2924</v>
      </c>
      <c r="X113">
        <v>3590</v>
      </c>
      <c r="Y113">
        <v>4152</v>
      </c>
      <c r="Z113">
        <v>2680</v>
      </c>
      <c r="AA113">
        <v>3032</v>
      </c>
      <c r="AB113">
        <v>3537</v>
      </c>
      <c r="AC113">
        <v>3089</v>
      </c>
      <c r="AD113">
        <v>2744</v>
      </c>
      <c r="AE113">
        <v>2824</v>
      </c>
      <c r="AF113">
        <v>2543</v>
      </c>
      <c r="AG113">
        <v>2761</v>
      </c>
      <c r="AH113">
        <v>3824</v>
      </c>
      <c r="AI113">
        <v>3212</v>
      </c>
      <c r="AJ113">
        <v>3813</v>
      </c>
      <c r="AK113">
        <v>3168</v>
      </c>
      <c r="AL113">
        <v>3738</v>
      </c>
      <c r="AM113">
        <v>2740</v>
      </c>
      <c r="AN113">
        <v>2875</v>
      </c>
      <c r="AO113">
        <v>4047</v>
      </c>
      <c r="AP113">
        <v>2689</v>
      </c>
      <c r="AQ113">
        <v>3348</v>
      </c>
      <c r="AR113">
        <v>3303</v>
      </c>
      <c r="AS113">
        <v>7026</v>
      </c>
      <c r="AT113">
        <v>3259</v>
      </c>
      <c r="AU113">
        <v>3790</v>
      </c>
      <c r="AV113">
        <v>4101</v>
      </c>
      <c r="AW113">
        <v>3597</v>
      </c>
      <c r="AX113">
        <v>4088</v>
      </c>
      <c r="AY113">
        <v>3609</v>
      </c>
      <c r="AZ113">
        <v>2739</v>
      </c>
      <c r="BA113">
        <v>3401</v>
      </c>
      <c r="BB113">
        <v>3473</v>
      </c>
      <c r="BC113">
        <v>4075</v>
      </c>
      <c r="BD113">
        <v>2528</v>
      </c>
      <c r="BE113">
        <v>2689</v>
      </c>
      <c r="BF113">
        <v>2899.5</v>
      </c>
      <c r="BG113">
        <v>3303</v>
      </c>
      <c r="BH113">
        <v>3764</v>
      </c>
      <c r="BI113">
        <v>4088</v>
      </c>
      <c r="BJ113">
        <v>7026</v>
      </c>
      <c r="BK113">
        <v>3429.8</v>
      </c>
    </row>
    <row r="114" spans="1:63" x14ac:dyDescent="0.2">
      <c r="A114">
        <v>48</v>
      </c>
      <c r="B114">
        <v>13869488.550000001</v>
      </c>
      <c r="C114">
        <v>7358195.46</v>
      </c>
      <c r="D114">
        <v>18404004.469999999</v>
      </c>
      <c r="E114">
        <v>2873</v>
      </c>
      <c r="F114">
        <v>3251</v>
      </c>
      <c r="G114">
        <v>2875</v>
      </c>
      <c r="H114">
        <v>4743</v>
      </c>
      <c r="I114">
        <v>2700</v>
      </c>
      <c r="J114">
        <v>3022</v>
      </c>
      <c r="K114">
        <v>2962</v>
      </c>
      <c r="L114">
        <v>3052</v>
      </c>
      <c r="M114">
        <v>3402</v>
      </c>
      <c r="N114">
        <v>3758</v>
      </c>
      <c r="O114">
        <v>5482</v>
      </c>
      <c r="P114">
        <v>2988</v>
      </c>
      <c r="Q114">
        <v>2458</v>
      </c>
      <c r="R114">
        <v>3264</v>
      </c>
      <c r="S114">
        <v>3677</v>
      </c>
      <c r="T114">
        <v>3337</v>
      </c>
      <c r="U114">
        <v>2515</v>
      </c>
      <c r="V114">
        <v>2387</v>
      </c>
      <c r="W114">
        <v>2812</v>
      </c>
      <c r="X114">
        <v>3484</v>
      </c>
      <c r="Y114">
        <v>3958</v>
      </c>
      <c r="Z114">
        <v>2606</v>
      </c>
      <c r="AA114">
        <v>2908</v>
      </c>
      <c r="AB114">
        <v>3368</v>
      </c>
      <c r="AC114">
        <v>3023</v>
      </c>
      <c r="AD114">
        <v>2625</v>
      </c>
      <c r="AE114">
        <v>2713</v>
      </c>
      <c r="AF114">
        <v>2428</v>
      </c>
      <c r="AG114">
        <v>2662</v>
      </c>
      <c r="AH114">
        <v>3669</v>
      </c>
      <c r="AI114">
        <v>3027</v>
      </c>
      <c r="AJ114">
        <v>3542</v>
      </c>
      <c r="AK114">
        <v>3025</v>
      </c>
      <c r="AL114">
        <v>3664</v>
      </c>
      <c r="AM114">
        <v>2674</v>
      </c>
      <c r="AN114">
        <v>2808</v>
      </c>
      <c r="AO114">
        <v>3927</v>
      </c>
      <c r="AP114">
        <v>2600</v>
      </c>
      <c r="AQ114">
        <v>3189</v>
      </c>
      <c r="AR114">
        <v>3147</v>
      </c>
      <c r="AS114">
        <v>7187</v>
      </c>
      <c r="AT114">
        <v>3133</v>
      </c>
      <c r="AU114">
        <v>3549</v>
      </c>
      <c r="AV114">
        <v>3958</v>
      </c>
      <c r="AW114">
        <v>3490</v>
      </c>
      <c r="AX114">
        <v>3999</v>
      </c>
      <c r="AY114">
        <v>3523</v>
      </c>
      <c r="AZ114">
        <v>2651</v>
      </c>
      <c r="BA114">
        <v>3289</v>
      </c>
      <c r="BB114">
        <v>3312</v>
      </c>
      <c r="BC114">
        <v>3871</v>
      </c>
      <c r="BD114">
        <v>2387</v>
      </c>
      <c r="BE114">
        <v>2606</v>
      </c>
      <c r="BF114">
        <v>2810</v>
      </c>
      <c r="BG114">
        <v>3147</v>
      </c>
      <c r="BH114">
        <v>3545.5</v>
      </c>
      <c r="BI114">
        <v>3958</v>
      </c>
      <c r="BJ114">
        <v>7187</v>
      </c>
      <c r="BK114">
        <v>3305.24</v>
      </c>
    </row>
    <row r="115" spans="1:63" x14ac:dyDescent="0.2">
      <c r="A115">
        <v>49</v>
      </c>
      <c r="B115">
        <v>14210482.460000001</v>
      </c>
      <c r="C115">
        <v>7378622.4199999999</v>
      </c>
      <c r="D115">
        <v>18650452.489999998</v>
      </c>
      <c r="E115">
        <v>2729</v>
      </c>
      <c r="F115">
        <v>3125</v>
      </c>
      <c r="G115">
        <v>2746</v>
      </c>
      <c r="H115">
        <v>4548</v>
      </c>
      <c r="I115">
        <v>2599</v>
      </c>
      <c r="J115">
        <v>2837</v>
      </c>
      <c r="K115">
        <v>2816</v>
      </c>
      <c r="L115">
        <v>2905</v>
      </c>
      <c r="M115">
        <v>3331</v>
      </c>
      <c r="N115">
        <v>3527</v>
      </c>
      <c r="O115">
        <v>5158</v>
      </c>
      <c r="P115">
        <v>2905</v>
      </c>
      <c r="Q115">
        <v>2337</v>
      </c>
      <c r="R115">
        <v>3111</v>
      </c>
      <c r="S115">
        <v>3415</v>
      </c>
      <c r="T115">
        <v>3027</v>
      </c>
      <c r="U115">
        <v>2369</v>
      </c>
      <c r="V115">
        <v>2295</v>
      </c>
      <c r="W115">
        <v>2725</v>
      </c>
      <c r="X115">
        <v>3353</v>
      </c>
      <c r="Y115">
        <v>3705</v>
      </c>
      <c r="Z115">
        <v>2427</v>
      </c>
      <c r="AA115">
        <v>2777</v>
      </c>
      <c r="AB115">
        <v>3252</v>
      </c>
      <c r="AC115">
        <v>2893</v>
      </c>
      <c r="AD115">
        <v>2515</v>
      </c>
      <c r="AE115">
        <v>2603</v>
      </c>
      <c r="AF115">
        <v>2383</v>
      </c>
      <c r="AG115">
        <v>2546</v>
      </c>
      <c r="AH115">
        <v>3519</v>
      </c>
      <c r="AI115">
        <v>2922</v>
      </c>
      <c r="AJ115">
        <v>3324</v>
      </c>
      <c r="AK115">
        <v>2943</v>
      </c>
      <c r="AL115">
        <v>3597</v>
      </c>
      <c r="AM115">
        <v>2568</v>
      </c>
      <c r="AN115">
        <v>2663</v>
      </c>
      <c r="AO115">
        <v>3864</v>
      </c>
      <c r="AP115">
        <v>2526</v>
      </c>
      <c r="AQ115">
        <v>2905</v>
      </c>
      <c r="AR115">
        <v>3037</v>
      </c>
      <c r="AS115">
        <v>7128</v>
      </c>
      <c r="AT115">
        <v>2979</v>
      </c>
      <c r="AU115">
        <v>3374</v>
      </c>
      <c r="AV115">
        <v>3864</v>
      </c>
      <c r="AW115">
        <v>3331</v>
      </c>
      <c r="AX115">
        <v>3787</v>
      </c>
      <c r="AY115">
        <v>3363</v>
      </c>
      <c r="AZ115">
        <v>2553</v>
      </c>
      <c r="BA115">
        <v>3170</v>
      </c>
      <c r="BB115">
        <v>3227</v>
      </c>
      <c r="BC115">
        <v>3625</v>
      </c>
      <c r="BD115">
        <v>2295</v>
      </c>
      <c r="BE115">
        <v>2515</v>
      </c>
      <c r="BF115">
        <v>2694</v>
      </c>
      <c r="BG115">
        <v>2979</v>
      </c>
      <c r="BH115">
        <v>3368.5</v>
      </c>
      <c r="BI115">
        <v>3787</v>
      </c>
      <c r="BJ115">
        <v>7128</v>
      </c>
      <c r="BK115">
        <v>3161.33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AD58-25EC-054C-8B8D-B879D5035693}">
  <dimension ref="A1"/>
  <sheetViews>
    <sheetView topLeftCell="G11" workbookViewId="0">
      <selection activeCell="L23" sqref="L2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2026-05-11T14:35:23Z</dcterms:created>
  <dcterms:modified xsi:type="dcterms:W3CDTF">2026-05-11T14:44:36Z</dcterms:modified>
</cp:coreProperties>
</file>