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Usporedba random/kroB150n/"/>
    </mc:Choice>
  </mc:AlternateContent>
  <xr:revisionPtr revIDLastSave="0" documentId="8_{C6B7C2BC-E639-D946-BD64-7F34F6EFF002}" xr6:coauthVersionLast="47" xr6:coauthVersionMax="47" xr10:uidLastSave="{00000000-0000-0000-0000-000000000000}"/>
  <bookViews>
    <workbookView xWindow="4360" yWindow="2260" windowWidth="28040" windowHeight="17180" xr2:uid="{890194BD-7546-8A40-9C07-E4D5C06E8D06}"/>
  </bookViews>
  <sheets>
    <sheet name="Global best ACO" sheetId="1" r:id="rId1"/>
    <sheet name="Global best random" sheetId="2" r:id="rId2"/>
    <sheet name="Iter best ACO" sheetId="4" r:id="rId3"/>
    <sheet name="Iter best random" sheetId="5" r:id="rId4"/>
    <sheet name="Graphs" sheetId="3" r:id="rId5"/>
  </sheets>
  <definedNames>
    <definedName name="global_best" localSheetId="0">'Global best ACO'!$A$2:$BK$115</definedName>
    <definedName name="global_best" localSheetId="1">'Global best random'!$A$2:$BK$115</definedName>
    <definedName name="iteration_best" localSheetId="2">'Iter best ACO'!$A$2:$BK$115</definedName>
    <definedName name="iteration_best" localSheetId="3">'Iter best random'!$A$2:$BK$115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6E7134-D518-1A4F-B008-1B72DC4CC04C}" name="global_best" type="6" refreshedVersion="8" background="1" saveData="1">
    <textPr codePage="10000" sourceFile="/Users/elvispopovic/ACO_2026/Mjerenja CaRS/Usporedba random/kroB150n/Normal hi_phero/global_best.csv" thousands="'" tab="0" semicolon="1">
      <textFields count="2">
        <textField/>
        <textField/>
      </textFields>
    </textPr>
  </connection>
  <connection id="2" xr16:uid="{BC43609A-72C8-9141-A620-67751476CB35}" name="global_best1" type="6" refreshedVersion="8" background="1" saveData="1">
    <textPr codePage="10000" sourceFile="/Users/elvispopovic/ACO_2026/Mjerenja CaRS/Usporedba random/kroB150n/Random/global_best.csv" thousands="'" tab="0" semicolon="1">
      <textFields count="2">
        <textField/>
        <textField/>
      </textFields>
    </textPr>
  </connection>
  <connection id="3" xr16:uid="{E3211FC4-5EAC-4D42-958C-179C334E1219}" name="iteration_best" type="6" refreshedVersion="8" background="1" saveData="1">
    <textPr codePage="10000" sourceFile="/Users/elvispopovic/ACO_2026/Mjerenja CaRS/Usporedba random/kroB150n/Normal hi_phero/iteration_best.csv" thousands="'" tab="0" semicolon="1">
      <textFields count="2">
        <textField/>
        <textField/>
      </textFields>
    </textPr>
  </connection>
  <connection id="4" xr16:uid="{27D3A496-80FF-3E46-A848-F1DA784A0637}" name="iteration_best1" type="6" refreshedVersion="8" background="1" saveData="1">
    <textPr codePage="10000" sourceFile="/Users/elvispopovic/ACO_2026/Mjerenja CaRS/Usporedba random/kroB150n/Random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<sst xmlns="http://schemas.openxmlformats.org/spreadsheetml/2006/main" count="565" uniqueCount="137">
  <si>
    <t>param</t>
  </si>
  <si>
    <t>value</t>
  </si>
  <si>
    <t>filename</t>
  </si>
  <si>
    <t>./inputData/kroB150n.car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</si>
  <si>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</si>
  <si>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</si>
  <si>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</si>
  <si>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</si>
  <si>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</si>
  <si>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</si>
  <si>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</si>
  <si>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</si>
  <si>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</si>
  <si>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</si>
  <si>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</si>
  <si>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</si>
  <si>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</si>
  <si>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</si>
  <si>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</si>
  <si>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</si>
  <si>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</si>
  <si>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</si>
  <si>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</si>
  <si>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</si>
  <si>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</si>
  <si>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</si>
  <si>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</si>
  <si>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</si>
  <si>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</si>
  <si>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</si>
  <si>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</si>
  <si>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</si>
  <si>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</si>
  <si>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</si>
  <si>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</si>
  <si>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</si>
  <si>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</si>
  <si>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</si>
  <si>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</si>
  <si>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</si>
  <si>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</si>
  <si>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</si>
  <si>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</si>
  <si>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</si>
  <si>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</si>
  <si>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</si>
  <si>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</si>
  <si>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</si>
  <si>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</si>
  <si>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</si>
  <si>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</si>
  <si>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</si>
  <si>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</si>
  <si>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</si>
  <si>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</si>
  <si>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</si>
  <si>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</si>
  <si>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</si>
  <si>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</si>
  <si>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</si>
  <si>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</si>
  <si>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</si>
  <si>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</si>
  <si>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</si>
  <si>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</si>
  <si>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1.09%,run1=3.26%,run2=0.00%,run3=0.80%,run4=0.23%,run5=1.49%,run6=4.74%,run7=0.00%,run8=0.86%,run9=1.37%,run10=4.29%,run11=1.43%,run12=1.94%,run13=5.09%,run14=0.06%,run15=0.46%,run16=3.20%,run17=0.57%,run18=1.54%,run19=3.31%,run20=5.03%,run21=4.34%,run22=1.54%,run23=0.86%,run24=9.60%,run25=2.17%,run26=0.29%,run27=1.09%,run28=7.77%,run29=1.71%,run30=2.00%,run31=0.40%,run32=2.17%,run33=2.74%,run34=1.37%,run35=0.63%,run36=0.11%,run37=1.03%,run38=0.80%,run39=1.09%,run40=0.69%,run41=2.91%,run42=1.43%,run43=12.11%,run44=0.86%,run45=0.06%,run46=1.14%,run47=0.40%,run48=0.00%,run49=12.00%,run50=0.00%</t>
  </si>
  <si>
    <t>cacheReasHitRate</t>
  </si>
  <si>
    <t>run0=35.81%,run1=35.57%,run2=35.34%,run3=36.83%,run4=35.56%,run5=35.58%,run6=36.72%,run7=35.59%,run8=35.41%,run9=35.88%,run10=35.81%,run11=35.47%,run12=36.11%,run13=36.92%,run14=35.34%,run15=35.53%,run16=35.52%,run17=35.34%,run18=35.74%,run19=35.41%,run20=36.66%,run21=36.55%,run22=35.59%,run23=35.70%,run24=38.32%,run25=35.28%,run26=35.46%,run27=35.28%,run28=37.20%,run29=35.47%,run30=35.34%,run31=35.41%,run32=35.69%,run33=35.70%,run34=35.53%,run35=35.28%,run36=35.41%,run37=35.28%,run38=35.28%,run39=35.53%,run40=35.58%,run41=36.10%,run42=35.41%,run43=38.32%,run44=35.53%,run45=35.34%,run46=36.32%,run47=35.46%,run48=35.53%,run49=40.00%,run50=35.47%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</si>
  <si>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</si>
  <si>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</si>
  <si>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</si>
  <si>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</si>
  <si>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</si>
  <si>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</si>
  <si>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</si>
  <si>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</si>
  <si>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</si>
  <si>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</si>
  <si>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</si>
  <si>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</si>
  <si>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</si>
  <si>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</si>
  <si>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</si>
  <si>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</si>
  <si>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</si>
  <si>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</si>
  <si>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</si>
  <si>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</si>
  <si>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</si>
  <si>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</si>
  <si>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</si>
  <si>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</si>
  <si>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</si>
  <si>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</si>
  <si>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</si>
  <si>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</si>
  <si>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</si>
  <si>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</si>
  <si>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</si>
  <si>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</si>
  <si>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</si>
  <si>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</si>
  <si>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</si>
  <si>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</si>
  <si>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</si>
  <si>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</si>
  <si>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</si>
  <si>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</si>
  <si>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</si>
  <si>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</si>
  <si>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</si>
  <si>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</si>
  <si>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</si>
  <si>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</si>
  <si>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</si>
  <si>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</si>
  <si>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</si>
  <si>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</si>
  <si>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</si>
  <si>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</si>
  <si>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</si>
  <si>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</si>
  <si>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</si>
  <si>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</si>
  <si>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</si>
  <si>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</si>
  <si>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</si>
  <si>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</si>
  <si>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</si>
  <si>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</si>
  <si>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</si>
  <si>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</si>
  <si>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</si>
  <si>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</si>
  <si>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</si>
  <si>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run0=29.65%,run1=29.00%,run2=29.15%,run3=29.00%,run4=30.81%,run5=29.00%,run6=31.52%,run7=29.29%,run8=29.29%,run9=29.80%,run10=30.50%,run11=29.59%,run12=29.15%,run13=29.74%,run14=29.80%,run15=29.44%,run16=29.29%,run17=29.44%,run18=30.53%,run19=30.15%,run20=29.44%,run21=29.08%,run22=29.29%,run23=29.00%,run24=29.15%,run25=30.15%,run26=28.64%,run27=28.64%,run28=29.74%,run29=29.00%,run30=29.74%,run31=30.46%,run32=29.50%,run33=29.65%,run34=28.79%,run35=29.29%,run36=29.50%,run37=30.30%,run38=29.65%,run39=30.69%,run40=31.35%,run41=28.79%,run42=29.59%,run43=32.54%,run44=31.02%,run45=30.46%,run46=30.50%,run47=29.59%,run48=29.50%,run49=30.37%,run50=31.35%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</si>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</sst>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ACO'!$BD$65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ACO'!$BD$66:$BD$115</c:f>
              <c:numCache>
                <c:formatCode>General</c:formatCode>
                <c:ptCount val="50"/>
                <c:pt idx="0">
                  <c:v>4575</c:v>
                </c:pt>
                <c:pt idx="1">
                  <c:v>4225</c:v>
                </c:pt>
                <c:pt idx="2">
                  <c:v>3889</c:v>
                </c:pt>
                <c:pt idx="3">
                  <c:v>3703</c:v>
                </c:pt>
                <c:pt idx="4">
                  <c:v>3509</c:v>
                </c:pt>
                <c:pt idx="5">
                  <c:v>3220</c:v>
                </c:pt>
                <c:pt idx="6">
                  <c:v>3068</c:v>
                </c:pt>
                <c:pt idx="7">
                  <c:v>2939</c:v>
                </c:pt>
                <c:pt idx="8">
                  <c:v>2909</c:v>
                </c:pt>
                <c:pt idx="9">
                  <c:v>2909</c:v>
                </c:pt>
                <c:pt idx="10">
                  <c:v>2906</c:v>
                </c:pt>
                <c:pt idx="11">
                  <c:v>2905</c:v>
                </c:pt>
                <c:pt idx="12">
                  <c:v>2905</c:v>
                </c:pt>
                <c:pt idx="13">
                  <c:v>2905</c:v>
                </c:pt>
                <c:pt idx="14">
                  <c:v>2905</c:v>
                </c:pt>
                <c:pt idx="15">
                  <c:v>2905</c:v>
                </c:pt>
                <c:pt idx="16">
                  <c:v>2905</c:v>
                </c:pt>
                <c:pt idx="17">
                  <c:v>2905</c:v>
                </c:pt>
                <c:pt idx="18">
                  <c:v>2905</c:v>
                </c:pt>
                <c:pt idx="19">
                  <c:v>2905</c:v>
                </c:pt>
                <c:pt idx="20">
                  <c:v>2905</c:v>
                </c:pt>
                <c:pt idx="21">
                  <c:v>2905</c:v>
                </c:pt>
                <c:pt idx="22">
                  <c:v>2895</c:v>
                </c:pt>
                <c:pt idx="23">
                  <c:v>2893</c:v>
                </c:pt>
                <c:pt idx="24">
                  <c:v>2893</c:v>
                </c:pt>
                <c:pt idx="25">
                  <c:v>2893</c:v>
                </c:pt>
                <c:pt idx="26">
                  <c:v>2893</c:v>
                </c:pt>
                <c:pt idx="27">
                  <c:v>2893</c:v>
                </c:pt>
                <c:pt idx="28">
                  <c:v>2893</c:v>
                </c:pt>
                <c:pt idx="29">
                  <c:v>2893</c:v>
                </c:pt>
                <c:pt idx="30">
                  <c:v>2893</c:v>
                </c:pt>
                <c:pt idx="31">
                  <c:v>2893</c:v>
                </c:pt>
                <c:pt idx="32">
                  <c:v>2893</c:v>
                </c:pt>
                <c:pt idx="33">
                  <c:v>2893</c:v>
                </c:pt>
                <c:pt idx="34">
                  <c:v>2890</c:v>
                </c:pt>
                <c:pt idx="35">
                  <c:v>2890</c:v>
                </c:pt>
                <c:pt idx="36">
                  <c:v>2890</c:v>
                </c:pt>
                <c:pt idx="37">
                  <c:v>2890</c:v>
                </c:pt>
                <c:pt idx="38">
                  <c:v>2890</c:v>
                </c:pt>
                <c:pt idx="39">
                  <c:v>2890</c:v>
                </c:pt>
                <c:pt idx="40">
                  <c:v>2890</c:v>
                </c:pt>
                <c:pt idx="41">
                  <c:v>2890</c:v>
                </c:pt>
                <c:pt idx="42">
                  <c:v>2888</c:v>
                </c:pt>
                <c:pt idx="43">
                  <c:v>2888</c:v>
                </c:pt>
                <c:pt idx="44">
                  <c:v>2888</c:v>
                </c:pt>
                <c:pt idx="45">
                  <c:v>2888</c:v>
                </c:pt>
                <c:pt idx="46">
                  <c:v>2888</c:v>
                </c:pt>
                <c:pt idx="47">
                  <c:v>2888</c:v>
                </c:pt>
                <c:pt idx="48">
                  <c:v>2888</c:v>
                </c:pt>
                <c:pt idx="49">
                  <c:v>2888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84-0648-A826-799EC7FDE903}"/>
            </c:ext>
          </c:extLst>
        </c:ser>
        <c:ser>
          <c:idx val="1"/>
          <c:order val="1"/>
          <c:tx>
            <c:strRef>
              <c:f>'Global best ACO'!$BE$65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ACO'!$BE$66:$BE$115</c:f>
              <c:numCache>
                <c:formatCode>General</c:formatCode>
                <c:ptCount val="50"/>
                <c:pt idx="0">
                  <c:v>5144</c:v>
                </c:pt>
                <c:pt idx="1">
                  <c:v>4691</c:v>
                </c:pt>
                <c:pt idx="2">
                  <c:v>4367</c:v>
                </c:pt>
                <c:pt idx="3">
                  <c:v>4157</c:v>
                </c:pt>
                <c:pt idx="4">
                  <c:v>3798</c:v>
                </c:pt>
                <c:pt idx="5">
                  <c:v>3564</c:v>
                </c:pt>
                <c:pt idx="6">
                  <c:v>3350</c:v>
                </c:pt>
                <c:pt idx="7">
                  <c:v>3087</c:v>
                </c:pt>
                <c:pt idx="8">
                  <c:v>2987</c:v>
                </c:pt>
                <c:pt idx="9">
                  <c:v>2936</c:v>
                </c:pt>
                <c:pt idx="10">
                  <c:v>2923</c:v>
                </c:pt>
                <c:pt idx="11">
                  <c:v>2915</c:v>
                </c:pt>
                <c:pt idx="12">
                  <c:v>2915</c:v>
                </c:pt>
                <c:pt idx="13">
                  <c:v>2913</c:v>
                </c:pt>
                <c:pt idx="14">
                  <c:v>2913</c:v>
                </c:pt>
                <c:pt idx="15">
                  <c:v>2913</c:v>
                </c:pt>
                <c:pt idx="16">
                  <c:v>2913</c:v>
                </c:pt>
                <c:pt idx="17">
                  <c:v>2913</c:v>
                </c:pt>
                <c:pt idx="18">
                  <c:v>2913</c:v>
                </c:pt>
                <c:pt idx="19">
                  <c:v>2913</c:v>
                </c:pt>
                <c:pt idx="20">
                  <c:v>2913</c:v>
                </c:pt>
                <c:pt idx="21">
                  <c:v>2913</c:v>
                </c:pt>
                <c:pt idx="22">
                  <c:v>2909</c:v>
                </c:pt>
                <c:pt idx="23">
                  <c:v>2909</c:v>
                </c:pt>
                <c:pt idx="24">
                  <c:v>2909</c:v>
                </c:pt>
                <c:pt idx="25">
                  <c:v>2909</c:v>
                </c:pt>
                <c:pt idx="26">
                  <c:v>2909</c:v>
                </c:pt>
                <c:pt idx="27">
                  <c:v>2909</c:v>
                </c:pt>
                <c:pt idx="28">
                  <c:v>2909</c:v>
                </c:pt>
                <c:pt idx="29">
                  <c:v>2909</c:v>
                </c:pt>
                <c:pt idx="30">
                  <c:v>2908</c:v>
                </c:pt>
                <c:pt idx="31">
                  <c:v>2908</c:v>
                </c:pt>
                <c:pt idx="32">
                  <c:v>2908</c:v>
                </c:pt>
                <c:pt idx="33">
                  <c:v>2907</c:v>
                </c:pt>
                <c:pt idx="34">
                  <c:v>2905</c:v>
                </c:pt>
                <c:pt idx="35">
                  <c:v>2905</c:v>
                </c:pt>
                <c:pt idx="36">
                  <c:v>2905</c:v>
                </c:pt>
                <c:pt idx="37">
                  <c:v>2905</c:v>
                </c:pt>
                <c:pt idx="38">
                  <c:v>2905</c:v>
                </c:pt>
                <c:pt idx="39">
                  <c:v>2903</c:v>
                </c:pt>
                <c:pt idx="40">
                  <c:v>2903</c:v>
                </c:pt>
                <c:pt idx="41">
                  <c:v>2903</c:v>
                </c:pt>
                <c:pt idx="42">
                  <c:v>2901</c:v>
                </c:pt>
                <c:pt idx="43">
                  <c:v>2901</c:v>
                </c:pt>
                <c:pt idx="44">
                  <c:v>2901</c:v>
                </c:pt>
                <c:pt idx="45">
                  <c:v>2901</c:v>
                </c:pt>
                <c:pt idx="46">
                  <c:v>2901</c:v>
                </c:pt>
                <c:pt idx="47">
                  <c:v>2901</c:v>
                </c:pt>
                <c:pt idx="48">
                  <c:v>2901</c:v>
                </c:pt>
                <c:pt idx="49">
                  <c:v>2901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84-0648-A826-799EC7FDE903}"/>
            </c:ext>
          </c:extLst>
        </c:ser>
        <c:ser>
          <c:idx val="2"/>
          <c:order val="2"/>
          <c:tx>
            <c:strRef>
              <c:f>'Global best ACO'!$BF$65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ACO'!$BF$66:$BF$115</c:f>
              <c:numCache>
                <c:formatCode>General</c:formatCode>
                <c:ptCount val="50"/>
                <c:pt idx="0">
                  <c:v>5353</c:v>
                </c:pt>
                <c:pt idx="1">
                  <c:v>4853.5</c:v>
                </c:pt>
                <c:pt idx="2">
                  <c:v>4582.5</c:v>
                </c:pt>
                <c:pt idx="3">
                  <c:v>4253.5</c:v>
                </c:pt>
                <c:pt idx="4">
                  <c:v>3984.5</c:v>
                </c:pt>
                <c:pt idx="5">
                  <c:v>3695</c:v>
                </c:pt>
                <c:pt idx="6">
                  <c:v>3468.5</c:v>
                </c:pt>
                <c:pt idx="7">
                  <c:v>3238</c:v>
                </c:pt>
                <c:pt idx="8">
                  <c:v>3083</c:v>
                </c:pt>
                <c:pt idx="9">
                  <c:v>2962.5</c:v>
                </c:pt>
                <c:pt idx="10">
                  <c:v>2935.5</c:v>
                </c:pt>
                <c:pt idx="11">
                  <c:v>2931</c:v>
                </c:pt>
                <c:pt idx="12">
                  <c:v>2929</c:v>
                </c:pt>
                <c:pt idx="13">
                  <c:v>2923</c:v>
                </c:pt>
                <c:pt idx="14">
                  <c:v>2923</c:v>
                </c:pt>
                <c:pt idx="15">
                  <c:v>2923</c:v>
                </c:pt>
                <c:pt idx="16">
                  <c:v>2923</c:v>
                </c:pt>
                <c:pt idx="17">
                  <c:v>2923</c:v>
                </c:pt>
                <c:pt idx="18">
                  <c:v>2923</c:v>
                </c:pt>
                <c:pt idx="19">
                  <c:v>2923</c:v>
                </c:pt>
                <c:pt idx="20">
                  <c:v>2923</c:v>
                </c:pt>
                <c:pt idx="21">
                  <c:v>2923</c:v>
                </c:pt>
                <c:pt idx="22">
                  <c:v>2922</c:v>
                </c:pt>
                <c:pt idx="23">
                  <c:v>2919.5</c:v>
                </c:pt>
                <c:pt idx="24">
                  <c:v>2919.5</c:v>
                </c:pt>
                <c:pt idx="25">
                  <c:v>2916</c:v>
                </c:pt>
                <c:pt idx="26">
                  <c:v>2915.5</c:v>
                </c:pt>
                <c:pt idx="27">
                  <c:v>2915.5</c:v>
                </c:pt>
                <c:pt idx="28">
                  <c:v>2915.5</c:v>
                </c:pt>
                <c:pt idx="29">
                  <c:v>2915.5</c:v>
                </c:pt>
                <c:pt idx="30">
                  <c:v>2914.5</c:v>
                </c:pt>
                <c:pt idx="31">
                  <c:v>2914.5</c:v>
                </c:pt>
                <c:pt idx="32">
                  <c:v>2911.5</c:v>
                </c:pt>
                <c:pt idx="33">
                  <c:v>2910.5</c:v>
                </c:pt>
                <c:pt idx="34">
                  <c:v>2910</c:v>
                </c:pt>
                <c:pt idx="35">
                  <c:v>2910</c:v>
                </c:pt>
                <c:pt idx="36">
                  <c:v>2909.5</c:v>
                </c:pt>
                <c:pt idx="37">
                  <c:v>2909.5</c:v>
                </c:pt>
                <c:pt idx="38">
                  <c:v>2909.5</c:v>
                </c:pt>
                <c:pt idx="39">
                  <c:v>2909</c:v>
                </c:pt>
                <c:pt idx="40">
                  <c:v>2909</c:v>
                </c:pt>
                <c:pt idx="41">
                  <c:v>2909</c:v>
                </c:pt>
                <c:pt idx="42">
                  <c:v>2909</c:v>
                </c:pt>
                <c:pt idx="43">
                  <c:v>2909</c:v>
                </c:pt>
                <c:pt idx="44">
                  <c:v>2909</c:v>
                </c:pt>
                <c:pt idx="45">
                  <c:v>2909</c:v>
                </c:pt>
                <c:pt idx="46">
                  <c:v>2909</c:v>
                </c:pt>
                <c:pt idx="47">
                  <c:v>2909</c:v>
                </c:pt>
                <c:pt idx="48">
                  <c:v>2909</c:v>
                </c:pt>
                <c:pt idx="49">
                  <c:v>2909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84-0648-A826-799EC7FDE903}"/>
            </c:ext>
          </c:extLst>
        </c:ser>
        <c:ser>
          <c:idx val="3"/>
          <c:order val="3"/>
          <c:tx>
            <c:strRef>
              <c:f>'Global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ACO'!$BG$66:$BG$115</c:f>
              <c:numCache>
                <c:formatCode>General</c:formatCode>
                <c:ptCount val="50"/>
                <c:pt idx="0">
                  <c:v>5661</c:v>
                </c:pt>
                <c:pt idx="1">
                  <c:v>5178</c:v>
                </c:pt>
                <c:pt idx="2">
                  <c:v>4817</c:v>
                </c:pt>
                <c:pt idx="3">
                  <c:v>4599</c:v>
                </c:pt>
                <c:pt idx="4">
                  <c:v>4310</c:v>
                </c:pt>
                <c:pt idx="5">
                  <c:v>3928</c:v>
                </c:pt>
                <c:pt idx="6">
                  <c:v>3604</c:v>
                </c:pt>
                <c:pt idx="7">
                  <c:v>3326</c:v>
                </c:pt>
                <c:pt idx="8">
                  <c:v>3161</c:v>
                </c:pt>
                <c:pt idx="9">
                  <c:v>3008</c:v>
                </c:pt>
                <c:pt idx="10">
                  <c:v>2953</c:v>
                </c:pt>
                <c:pt idx="11">
                  <c:v>2944</c:v>
                </c:pt>
                <c:pt idx="12">
                  <c:v>2940</c:v>
                </c:pt>
                <c:pt idx="13">
                  <c:v>2938</c:v>
                </c:pt>
                <c:pt idx="14">
                  <c:v>2938</c:v>
                </c:pt>
                <c:pt idx="15">
                  <c:v>2938</c:v>
                </c:pt>
                <c:pt idx="16">
                  <c:v>2938</c:v>
                </c:pt>
                <c:pt idx="17">
                  <c:v>2938</c:v>
                </c:pt>
                <c:pt idx="18">
                  <c:v>2938</c:v>
                </c:pt>
                <c:pt idx="19">
                  <c:v>2938</c:v>
                </c:pt>
                <c:pt idx="20">
                  <c:v>2938</c:v>
                </c:pt>
                <c:pt idx="21">
                  <c:v>2938</c:v>
                </c:pt>
                <c:pt idx="22">
                  <c:v>2935</c:v>
                </c:pt>
                <c:pt idx="23">
                  <c:v>2933</c:v>
                </c:pt>
                <c:pt idx="24">
                  <c:v>2931</c:v>
                </c:pt>
                <c:pt idx="25">
                  <c:v>2928</c:v>
                </c:pt>
                <c:pt idx="26">
                  <c:v>2926</c:v>
                </c:pt>
                <c:pt idx="27">
                  <c:v>2926</c:v>
                </c:pt>
                <c:pt idx="28">
                  <c:v>2926</c:v>
                </c:pt>
                <c:pt idx="29">
                  <c:v>2924</c:v>
                </c:pt>
                <c:pt idx="30">
                  <c:v>2924</c:v>
                </c:pt>
                <c:pt idx="31">
                  <c:v>2923</c:v>
                </c:pt>
                <c:pt idx="32">
                  <c:v>2921</c:v>
                </c:pt>
                <c:pt idx="33">
                  <c:v>2921</c:v>
                </c:pt>
                <c:pt idx="34">
                  <c:v>2920</c:v>
                </c:pt>
                <c:pt idx="35">
                  <c:v>2920</c:v>
                </c:pt>
                <c:pt idx="36">
                  <c:v>2916</c:v>
                </c:pt>
                <c:pt idx="37">
                  <c:v>2915</c:v>
                </c:pt>
                <c:pt idx="38">
                  <c:v>2915</c:v>
                </c:pt>
                <c:pt idx="39">
                  <c:v>2915</c:v>
                </c:pt>
                <c:pt idx="40">
                  <c:v>2915</c:v>
                </c:pt>
                <c:pt idx="41">
                  <c:v>2915</c:v>
                </c:pt>
                <c:pt idx="42">
                  <c:v>2915</c:v>
                </c:pt>
                <c:pt idx="43">
                  <c:v>2915</c:v>
                </c:pt>
                <c:pt idx="44">
                  <c:v>2915</c:v>
                </c:pt>
                <c:pt idx="45">
                  <c:v>2915</c:v>
                </c:pt>
                <c:pt idx="46">
                  <c:v>2915</c:v>
                </c:pt>
                <c:pt idx="47">
                  <c:v>2915</c:v>
                </c:pt>
                <c:pt idx="48">
                  <c:v>2915</c:v>
                </c:pt>
                <c:pt idx="49">
                  <c:v>2915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84-0648-A826-799EC7FDE903}"/>
            </c:ext>
          </c:extLst>
        </c:ser>
        <c:ser>
          <c:idx val="4"/>
          <c:order val="4"/>
          <c:tx>
            <c:strRef>
              <c:f>'Global best ACO'!$BH$65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ACO'!$BH$66:$BH$115</c:f>
              <c:numCache>
                <c:formatCode>General</c:formatCode>
                <c:ptCount val="50"/>
                <c:pt idx="0">
                  <c:v>5811</c:v>
                </c:pt>
                <c:pt idx="1">
                  <c:v>5481</c:v>
                </c:pt>
                <c:pt idx="2">
                  <c:v>5115</c:v>
                </c:pt>
                <c:pt idx="3">
                  <c:v>4881</c:v>
                </c:pt>
                <c:pt idx="4">
                  <c:v>4555.5</c:v>
                </c:pt>
                <c:pt idx="5">
                  <c:v>4251.5</c:v>
                </c:pt>
                <c:pt idx="6">
                  <c:v>3957.5</c:v>
                </c:pt>
                <c:pt idx="7">
                  <c:v>3683</c:v>
                </c:pt>
                <c:pt idx="8">
                  <c:v>3451.5</c:v>
                </c:pt>
                <c:pt idx="9">
                  <c:v>3214.5</c:v>
                </c:pt>
                <c:pt idx="10">
                  <c:v>3038.5</c:v>
                </c:pt>
                <c:pt idx="11">
                  <c:v>2976.5</c:v>
                </c:pt>
                <c:pt idx="12">
                  <c:v>2962</c:v>
                </c:pt>
                <c:pt idx="13">
                  <c:v>2953</c:v>
                </c:pt>
                <c:pt idx="14">
                  <c:v>2953</c:v>
                </c:pt>
                <c:pt idx="15">
                  <c:v>2953</c:v>
                </c:pt>
                <c:pt idx="16">
                  <c:v>2953</c:v>
                </c:pt>
                <c:pt idx="17">
                  <c:v>2953</c:v>
                </c:pt>
                <c:pt idx="18">
                  <c:v>2953</c:v>
                </c:pt>
                <c:pt idx="19">
                  <c:v>2953</c:v>
                </c:pt>
                <c:pt idx="20">
                  <c:v>2953</c:v>
                </c:pt>
                <c:pt idx="21">
                  <c:v>2951.5</c:v>
                </c:pt>
                <c:pt idx="22">
                  <c:v>2951</c:v>
                </c:pt>
                <c:pt idx="23">
                  <c:v>2945.5</c:v>
                </c:pt>
                <c:pt idx="24">
                  <c:v>2941.5</c:v>
                </c:pt>
                <c:pt idx="25">
                  <c:v>2940.5</c:v>
                </c:pt>
                <c:pt idx="26">
                  <c:v>2940.5</c:v>
                </c:pt>
                <c:pt idx="27">
                  <c:v>2940.5</c:v>
                </c:pt>
                <c:pt idx="28">
                  <c:v>2940.5</c:v>
                </c:pt>
                <c:pt idx="29">
                  <c:v>2934.5</c:v>
                </c:pt>
                <c:pt idx="30">
                  <c:v>2934.5</c:v>
                </c:pt>
                <c:pt idx="31">
                  <c:v>2932.5</c:v>
                </c:pt>
                <c:pt idx="32">
                  <c:v>2929.5</c:v>
                </c:pt>
                <c:pt idx="33">
                  <c:v>2929</c:v>
                </c:pt>
                <c:pt idx="34">
                  <c:v>2929</c:v>
                </c:pt>
                <c:pt idx="35">
                  <c:v>2929</c:v>
                </c:pt>
                <c:pt idx="36">
                  <c:v>2928</c:v>
                </c:pt>
                <c:pt idx="37">
                  <c:v>2926.5</c:v>
                </c:pt>
                <c:pt idx="38">
                  <c:v>2926.5</c:v>
                </c:pt>
                <c:pt idx="39">
                  <c:v>2926.5</c:v>
                </c:pt>
                <c:pt idx="40">
                  <c:v>2926.5</c:v>
                </c:pt>
                <c:pt idx="41">
                  <c:v>2926.5</c:v>
                </c:pt>
                <c:pt idx="42">
                  <c:v>2926.5</c:v>
                </c:pt>
                <c:pt idx="43">
                  <c:v>2926.5</c:v>
                </c:pt>
                <c:pt idx="44">
                  <c:v>2926.5</c:v>
                </c:pt>
                <c:pt idx="45">
                  <c:v>2926.5</c:v>
                </c:pt>
                <c:pt idx="46">
                  <c:v>2926.5</c:v>
                </c:pt>
                <c:pt idx="47">
                  <c:v>2926.5</c:v>
                </c:pt>
                <c:pt idx="48">
                  <c:v>2926.5</c:v>
                </c:pt>
                <c:pt idx="49">
                  <c:v>2926.5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84-0648-A826-799EC7FDE903}"/>
            </c:ext>
          </c:extLst>
        </c:ser>
        <c:ser>
          <c:idx val="5"/>
          <c:order val="5"/>
          <c:tx>
            <c:strRef>
              <c:f>'Global best ACO'!$BI$65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ACO'!$BI$66:$BI$115</c:f>
              <c:numCache>
                <c:formatCode>General</c:formatCode>
                <c:ptCount val="50"/>
                <c:pt idx="0">
                  <c:v>5940</c:v>
                </c:pt>
                <c:pt idx="1">
                  <c:v>5673</c:v>
                </c:pt>
                <c:pt idx="2">
                  <c:v>5378</c:v>
                </c:pt>
                <c:pt idx="3">
                  <c:v>5112</c:v>
                </c:pt>
                <c:pt idx="4">
                  <c:v>4829</c:v>
                </c:pt>
                <c:pt idx="5">
                  <c:v>4530</c:v>
                </c:pt>
                <c:pt idx="6">
                  <c:v>4162</c:v>
                </c:pt>
                <c:pt idx="7">
                  <c:v>3824</c:v>
                </c:pt>
                <c:pt idx="8">
                  <c:v>3555</c:v>
                </c:pt>
                <c:pt idx="9">
                  <c:v>3343</c:v>
                </c:pt>
                <c:pt idx="10">
                  <c:v>3139</c:v>
                </c:pt>
                <c:pt idx="11">
                  <c:v>3025</c:v>
                </c:pt>
                <c:pt idx="12">
                  <c:v>2980</c:v>
                </c:pt>
                <c:pt idx="13">
                  <c:v>2977</c:v>
                </c:pt>
                <c:pt idx="14">
                  <c:v>2977</c:v>
                </c:pt>
                <c:pt idx="15">
                  <c:v>2977</c:v>
                </c:pt>
                <c:pt idx="16">
                  <c:v>2977</c:v>
                </c:pt>
                <c:pt idx="17">
                  <c:v>2977</c:v>
                </c:pt>
                <c:pt idx="18">
                  <c:v>2977</c:v>
                </c:pt>
                <c:pt idx="19">
                  <c:v>2977</c:v>
                </c:pt>
                <c:pt idx="20">
                  <c:v>2975</c:v>
                </c:pt>
                <c:pt idx="21">
                  <c:v>2975</c:v>
                </c:pt>
                <c:pt idx="22">
                  <c:v>2975</c:v>
                </c:pt>
                <c:pt idx="23">
                  <c:v>2973</c:v>
                </c:pt>
                <c:pt idx="24">
                  <c:v>2952</c:v>
                </c:pt>
                <c:pt idx="25">
                  <c:v>2951</c:v>
                </c:pt>
                <c:pt idx="26">
                  <c:v>2951</c:v>
                </c:pt>
                <c:pt idx="27">
                  <c:v>2951</c:v>
                </c:pt>
                <c:pt idx="28">
                  <c:v>2951</c:v>
                </c:pt>
                <c:pt idx="29">
                  <c:v>2946</c:v>
                </c:pt>
                <c:pt idx="30">
                  <c:v>2946</c:v>
                </c:pt>
                <c:pt idx="31">
                  <c:v>2946</c:v>
                </c:pt>
                <c:pt idx="32">
                  <c:v>2944</c:v>
                </c:pt>
                <c:pt idx="33">
                  <c:v>2935</c:v>
                </c:pt>
                <c:pt idx="34">
                  <c:v>2935</c:v>
                </c:pt>
                <c:pt idx="35">
                  <c:v>2935</c:v>
                </c:pt>
                <c:pt idx="36">
                  <c:v>2935</c:v>
                </c:pt>
                <c:pt idx="37">
                  <c:v>2935</c:v>
                </c:pt>
                <c:pt idx="38">
                  <c:v>2935</c:v>
                </c:pt>
                <c:pt idx="39">
                  <c:v>2935</c:v>
                </c:pt>
                <c:pt idx="40">
                  <c:v>2935</c:v>
                </c:pt>
                <c:pt idx="41">
                  <c:v>2935</c:v>
                </c:pt>
                <c:pt idx="42">
                  <c:v>2935</c:v>
                </c:pt>
                <c:pt idx="43">
                  <c:v>2935</c:v>
                </c:pt>
                <c:pt idx="44">
                  <c:v>2935</c:v>
                </c:pt>
                <c:pt idx="45">
                  <c:v>2935</c:v>
                </c:pt>
                <c:pt idx="46">
                  <c:v>2935</c:v>
                </c:pt>
                <c:pt idx="47">
                  <c:v>2935</c:v>
                </c:pt>
                <c:pt idx="48">
                  <c:v>2935</c:v>
                </c:pt>
                <c:pt idx="49">
                  <c:v>2935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84-0648-A826-799EC7FDE903}"/>
            </c:ext>
          </c:extLst>
        </c:ser>
        <c:ser>
          <c:idx val="6"/>
          <c:order val="6"/>
          <c:tx>
            <c:strRef>
              <c:f>'Global best ACO'!$BJ$65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ACO'!$BJ$66:$BJ$115</c:f>
              <c:numCache>
                <c:formatCode>General</c:formatCode>
                <c:ptCount val="50"/>
                <c:pt idx="0">
                  <c:v>6198</c:v>
                </c:pt>
                <c:pt idx="1">
                  <c:v>5805</c:v>
                </c:pt>
                <c:pt idx="2">
                  <c:v>5595</c:v>
                </c:pt>
                <c:pt idx="3">
                  <c:v>5370</c:v>
                </c:pt>
                <c:pt idx="4">
                  <c:v>5153</c:v>
                </c:pt>
                <c:pt idx="5">
                  <c:v>5011</c:v>
                </c:pt>
                <c:pt idx="6">
                  <c:v>4638</c:v>
                </c:pt>
                <c:pt idx="7">
                  <c:v>4402</c:v>
                </c:pt>
                <c:pt idx="8">
                  <c:v>4049</c:v>
                </c:pt>
                <c:pt idx="9">
                  <c:v>3790</c:v>
                </c:pt>
                <c:pt idx="10">
                  <c:v>3588</c:v>
                </c:pt>
                <c:pt idx="11">
                  <c:v>3256</c:v>
                </c:pt>
                <c:pt idx="12">
                  <c:v>3097</c:v>
                </c:pt>
                <c:pt idx="13">
                  <c:v>3025</c:v>
                </c:pt>
                <c:pt idx="14">
                  <c:v>3025</c:v>
                </c:pt>
                <c:pt idx="15">
                  <c:v>3025</c:v>
                </c:pt>
                <c:pt idx="16">
                  <c:v>3025</c:v>
                </c:pt>
                <c:pt idx="17">
                  <c:v>3025</c:v>
                </c:pt>
                <c:pt idx="18">
                  <c:v>3025</c:v>
                </c:pt>
                <c:pt idx="19">
                  <c:v>3025</c:v>
                </c:pt>
                <c:pt idx="20">
                  <c:v>3025</c:v>
                </c:pt>
                <c:pt idx="21">
                  <c:v>3025</c:v>
                </c:pt>
                <c:pt idx="22">
                  <c:v>3025</c:v>
                </c:pt>
                <c:pt idx="23">
                  <c:v>3000</c:v>
                </c:pt>
                <c:pt idx="24">
                  <c:v>3000</c:v>
                </c:pt>
                <c:pt idx="25">
                  <c:v>3000</c:v>
                </c:pt>
                <c:pt idx="26">
                  <c:v>3000</c:v>
                </c:pt>
                <c:pt idx="27">
                  <c:v>3000</c:v>
                </c:pt>
                <c:pt idx="28">
                  <c:v>3000</c:v>
                </c:pt>
                <c:pt idx="29">
                  <c:v>3000</c:v>
                </c:pt>
                <c:pt idx="30">
                  <c:v>3000</c:v>
                </c:pt>
                <c:pt idx="31">
                  <c:v>2967</c:v>
                </c:pt>
                <c:pt idx="32">
                  <c:v>2967</c:v>
                </c:pt>
                <c:pt idx="33">
                  <c:v>2967</c:v>
                </c:pt>
                <c:pt idx="34">
                  <c:v>2967</c:v>
                </c:pt>
                <c:pt idx="35">
                  <c:v>2967</c:v>
                </c:pt>
                <c:pt idx="36">
                  <c:v>2967</c:v>
                </c:pt>
                <c:pt idx="37">
                  <c:v>2967</c:v>
                </c:pt>
                <c:pt idx="38">
                  <c:v>2967</c:v>
                </c:pt>
                <c:pt idx="39">
                  <c:v>2967</c:v>
                </c:pt>
                <c:pt idx="40">
                  <c:v>2967</c:v>
                </c:pt>
                <c:pt idx="41">
                  <c:v>2967</c:v>
                </c:pt>
                <c:pt idx="42">
                  <c:v>2967</c:v>
                </c:pt>
                <c:pt idx="43">
                  <c:v>2967</c:v>
                </c:pt>
                <c:pt idx="44">
                  <c:v>2967</c:v>
                </c:pt>
                <c:pt idx="45">
                  <c:v>2967</c:v>
                </c:pt>
                <c:pt idx="46">
                  <c:v>2967</c:v>
                </c:pt>
                <c:pt idx="47">
                  <c:v>2967</c:v>
                </c:pt>
                <c:pt idx="48">
                  <c:v>2967</c:v>
                </c:pt>
                <c:pt idx="49">
                  <c:v>2967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784-0648-A826-799EC7FDE903}"/>
            </c:ext>
          </c:extLst>
        </c:ser>
        <c:ser>
          <c:idx val="7"/>
          <c:order val="7"/>
          <c:tx>
            <c:strRef>
              <c:f>'Global best ACO'!$BK$65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ACO'!$BK$66:$BK$115</c:f>
              <c:numCache>
                <c:formatCode>General</c:formatCode>
                <c:ptCount val="50"/>
                <c:pt idx="0">
                  <c:v>5558.9</c:v>
                </c:pt>
                <c:pt idx="1">
                  <c:v>5168.37</c:v>
                </c:pt>
                <c:pt idx="2">
                  <c:v>4856.16</c:v>
                </c:pt>
                <c:pt idx="3">
                  <c:v>4581.8999999999996</c:v>
                </c:pt>
                <c:pt idx="4">
                  <c:v>4294.71</c:v>
                </c:pt>
                <c:pt idx="5">
                  <c:v>3985.86</c:v>
                </c:pt>
                <c:pt idx="6">
                  <c:v>3694.84</c:v>
                </c:pt>
                <c:pt idx="7">
                  <c:v>3442.27</c:v>
                </c:pt>
                <c:pt idx="8">
                  <c:v>3254.92</c:v>
                </c:pt>
                <c:pt idx="9">
                  <c:v>3100.24</c:v>
                </c:pt>
                <c:pt idx="10">
                  <c:v>3009.86</c:v>
                </c:pt>
                <c:pt idx="11">
                  <c:v>2965.76</c:v>
                </c:pt>
                <c:pt idx="12">
                  <c:v>2950.08</c:v>
                </c:pt>
                <c:pt idx="13">
                  <c:v>2942.06</c:v>
                </c:pt>
                <c:pt idx="14">
                  <c:v>2941.76</c:v>
                </c:pt>
                <c:pt idx="15">
                  <c:v>2941.73</c:v>
                </c:pt>
                <c:pt idx="16">
                  <c:v>2941.73</c:v>
                </c:pt>
                <c:pt idx="17">
                  <c:v>2941.73</c:v>
                </c:pt>
                <c:pt idx="18">
                  <c:v>2941.73</c:v>
                </c:pt>
                <c:pt idx="19">
                  <c:v>2941.73</c:v>
                </c:pt>
                <c:pt idx="20">
                  <c:v>2941.27</c:v>
                </c:pt>
                <c:pt idx="21">
                  <c:v>2941.22</c:v>
                </c:pt>
                <c:pt idx="22">
                  <c:v>2939</c:v>
                </c:pt>
                <c:pt idx="23">
                  <c:v>2935.71</c:v>
                </c:pt>
                <c:pt idx="24">
                  <c:v>2932.41</c:v>
                </c:pt>
                <c:pt idx="25">
                  <c:v>2930.41</c:v>
                </c:pt>
                <c:pt idx="26">
                  <c:v>2929.18</c:v>
                </c:pt>
                <c:pt idx="27">
                  <c:v>2929.12</c:v>
                </c:pt>
                <c:pt idx="28">
                  <c:v>2929.12</c:v>
                </c:pt>
                <c:pt idx="29">
                  <c:v>2927.78</c:v>
                </c:pt>
                <c:pt idx="30">
                  <c:v>2926.92</c:v>
                </c:pt>
                <c:pt idx="31">
                  <c:v>2925.55</c:v>
                </c:pt>
                <c:pt idx="32">
                  <c:v>2922.59</c:v>
                </c:pt>
                <c:pt idx="33">
                  <c:v>2921</c:v>
                </c:pt>
                <c:pt idx="34">
                  <c:v>2919.61</c:v>
                </c:pt>
                <c:pt idx="35">
                  <c:v>2919.49</c:v>
                </c:pt>
                <c:pt idx="36">
                  <c:v>2918.63</c:v>
                </c:pt>
                <c:pt idx="37">
                  <c:v>2918.29</c:v>
                </c:pt>
                <c:pt idx="38">
                  <c:v>2918.29</c:v>
                </c:pt>
                <c:pt idx="39">
                  <c:v>2917.92</c:v>
                </c:pt>
                <c:pt idx="40">
                  <c:v>2917.92</c:v>
                </c:pt>
                <c:pt idx="41">
                  <c:v>2917.8</c:v>
                </c:pt>
                <c:pt idx="42">
                  <c:v>2917.47</c:v>
                </c:pt>
                <c:pt idx="43">
                  <c:v>2917.47</c:v>
                </c:pt>
                <c:pt idx="44">
                  <c:v>2917.47</c:v>
                </c:pt>
                <c:pt idx="45">
                  <c:v>2917.24</c:v>
                </c:pt>
                <c:pt idx="46">
                  <c:v>2917.24</c:v>
                </c:pt>
                <c:pt idx="47">
                  <c:v>2917.24</c:v>
                </c:pt>
                <c:pt idx="48">
                  <c:v>2917.2</c:v>
                </c:pt>
                <c:pt idx="49">
                  <c:v>2917.2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784-0648-A826-799EC7FDE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371647"/>
        <c:axId val="780591423"/>
      </c:scatterChart>
      <c:valAx>
        <c:axId val="77537164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80591423"/>
        <c:crosses val="autoZero"/>
        <c:crossBetween val="midCat"/>
      </c:valAx>
      <c:valAx>
        <c:axId val="780591423"/>
        <c:scaling>
          <c:orientation val="minMax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75371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random'!$BD$65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random'!$BD$66:$BD$115</c:f>
              <c:numCache>
                <c:formatCode>General</c:formatCode>
                <c:ptCount val="50"/>
                <c:pt idx="0">
                  <c:v>5441</c:v>
                </c:pt>
                <c:pt idx="1">
                  <c:v>5040</c:v>
                </c:pt>
                <c:pt idx="2">
                  <c:v>4597</c:v>
                </c:pt>
                <c:pt idx="3">
                  <c:v>4271</c:v>
                </c:pt>
                <c:pt idx="4">
                  <c:v>3742</c:v>
                </c:pt>
                <c:pt idx="5">
                  <c:v>3550</c:v>
                </c:pt>
                <c:pt idx="6">
                  <c:v>3313</c:v>
                </c:pt>
                <c:pt idx="7">
                  <c:v>3133</c:v>
                </c:pt>
                <c:pt idx="8">
                  <c:v>2972</c:v>
                </c:pt>
                <c:pt idx="9">
                  <c:v>2952</c:v>
                </c:pt>
                <c:pt idx="10">
                  <c:v>2918</c:v>
                </c:pt>
                <c:pt idx="11">
                  <c:v>2905</c:v>
                </c:pt>
                <c:pt idx="12">
                  <c:v>2905</c:v>
                </c:pt>
                <c:pt idx="13">
                  <c:v>2905</c:v>
                </c:pt>
                <c:pt idx="14">
                  <c:v>2905</c:v>
                </c:pt>
                <c:pt idx="15">
                  <c:v>2905</c:v>
                </c:pt>
                <c:pt idx="16">
                  <c:v>2905</c:v>
                </c:pt>
                <c:pt idx="17">
                  <c:v>2905</c:v>
                </c:pt>
                <c:pt idx="18">
                  <c:v>2905</c:v>
                </c:pt>
                <c:pt idx="19">
                  <c:v>2905</c:v>
                </c:pt>
                <c:pt idx="20">
                  <c:v>2905</c:v>
                </c:pt>
                <c:pt idx="21">
                  <c:v>2905</c:v>
                </c:pt>
                <c:pt idx="22">
                  <c:v>2905</c:v>
                </c:pt>
                <c:pt idx="23">
                  <c:v>2905</c:v>
                </c:pt>
                <c:pt idx="24">
                  <c:v>2905</c:v>
                </c:pt>
                <c:pt idx="25">
                  <c:v>2905</c:v>
                </c:pt>
                <c:pt idx="26">
                  <c:v>2905</c:v>
                </c:pt>
                <c:pt idx="27">
                  <c:v>2905</c:v>
                </c:pt>
                <c:pt idx="28">
                  <c:v>2905</c:v>
                </c:pt>
                <c:pt idx="29">
                  <c:v>2905</c:v>
                </c:pt>
                <c:pt idx="30">
                  <c:v>2905</c:v>
                </c:pt>
                <c:pt idx="31">
                  <c:v>2905</c:v>
                </c:pt>
                <c:pt idx="32">
                  <c:v>2905</c:v>
                </c:pt>
                <c:pt idx="33">
                  <c:v>2905</c:v>
                </c:pt>
                <c:pt idx="34">
                  <c:v>2905</c:v>
                </c:pt>
                <c:pt idx="35">
                  <c:v>2905</c:v>
                </c:pt>
                <c:pt idx="36">
                  <c:v>2905</c:v>
                </c:pt>
                <c:pt idx="37">
                  <c:v>2905</c:v>
                </c:pt>
                <c:pt idx="38">
                  <c:v>2905</c:v>
                </c:pt>
                <c:pt idx="39">
                  <c:v>2905</c:v>
                </c:pt>
                <c:pt idx="40">
                  <c:v>2905</c:v>
                </c:pt>
                <c:pt idx="41">
                  <c:v>2905</c:v>
                </c:pt>
                <c:pt idx="42">
                  <c:v>2905</c:v>
                </c:pt>
                <c:pt idx="43">
                  <c:v>2905</c:v>
                </c:pt>
                <c:pt idx="44">
                  <c:v>2905</c:v>
                </c:pt>
                <c:pt idx="45">
                  <c:v>2905</c:v>
                </c:pt>
                <c:pt idx="46">
                  <c:v>2905</c:v>
                </c:pt>
                <c:pt idx="47">
                  <c:v>2905</c:v>
                </c:pt>
                <c:pt idx="48">
                  <c:v>2905</c:v>
                </c:pt>
                <c:pt idx="49">
                  <c:v>2903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64-0C41-BE4F-90A93DBE4C8E}"/>
            </c:ext>
          </c:extLst>
        </c:ser>
        <c:ser>
          <c:idx val="1"/>
          <c:order val="1"/>
          <c:tx>
            <c:strRef>
              <c:f>'Global best random'!$BE$65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random'!$BE$66:$BE$115</c:f>
              <c:numCache>
                <c:formatCode>General</c:formatCode>
                <c:ptCount val="50"/>
                <c:pt idx="0">
                  <c:v>5737</c:v>
                </c:pt>
                <c:pt idx="1">
                  <c:v>5209</c:v>
                </c:pt>
                <c:pt idx="2">
                  <c:v>4876</c:v>
                </c:pt>
                <c:pt idx="3">
                  <c:v>4559</c:v>
                </c:pt>
                <c:pt idx="4">
                  <c:v>4253</c:v>
                </c:pt>
                <c:pt idx="5">
                  <c:v>3959</c:v>
                </c:pt>
                <c:pt idx="6">
                  <c:v>3722</c:v>
                </c:pt>
                <c:pt idx="7">
                  <c:v>3434</c:v>
                </c:pt>
                <c:pt idx="8">
                  <c:v>3185</c:v>
                </c:pt>
                <c:pt idx="9">
                  <c:v>3030</c:v>
                </c:pt>
                <c:pt idx="10">
                  <c:v>2956</c:v>
                </c:pt>
                <c:pt idx="11">
                  <c:v>2936</c:v>
                </c:pt>
                <c:pt idx="12">
                  <c:v>2925</c:v>
                </c:pt>
                <c:pt idx="13">
                  <c:v>2920</c:v>
                </c:pt>
                <c:pt idx="14">
                  <c:v>2920</c:v>
                </c:pt>
                <c:pt idx="15">
                  <c:v>2920</c:v>
                </c:pt>
                <c:pt idx="16">
                  <c:v>2920</c:v>
                </c:pt>
                <c:pt idx="17">
                  <c:v>2920</c:v>
                </c:pt>
                <c:pt idx="18">
                  <c:v>2920</c:v>
                </c:pt>
                <c:pt idx="19">
                  <c:v>2920</c:v>
                </c:pt>
                <c:pt idx="20">
                  <c:v>2920</c:v>
                </c:pt>
                <c:pt idx="21">
                  <c:v>2920</c:v>
                </c:pt>
                <c:pt idx="22">
                  <c:v>2920</c:v>
                </c:pt>
                <c:pt idx="23">
                  <c:v>2920</c:v>
                </c:pt>
                <c:pt idx="24">
                  <c:v>2920</c:v>
                </c:pt>
                <c:pt idx="25">
                  <c:v>2920</c:v>
                </c:pt>
                <c:pt idx="26">
                  <c:v>2920</c:v>
                </c:pt>
                <c:pt idx="27">
                  <c:v>2920</c:v>
                </c:pt>
                <c:pt idx="28">
                  <c:v>2919</c:v>
                </c:pt>
                <c:pt idx="29">
                  <c:v>2918</c:v>
                </c:pt>
                <c:pt idx="30">
                  <c:v>2915</c:v>
                </c:pt>
                <c:pt idx="31">
                  <c:v>2914</c:v>
                </c:pt>
                <c:pt idx="32">
                  <c:v>2914</c:v>
                </c:pt>
                <c:pt idx="33">
                  <c:v>2914</c:v>
                </c:pt>
                <c:pt idx="34">
                  <c:v>2914</c:v>
                </c:pt>
                <c:pt idx="35">
                  <c:v>2913</c:v>
                </c:pt>
                <c:pt idx="36">
                  <c:v>2913</c:v>
                </c:pt>
                <c:pt idx="37">
                  <c:v>2913</c:v>
                </c:pt>
                <c:pt idx="38">
                  <c:v>2913</c:v>
                </c:pt>
                <c:pt idx="39">
                  <c:v>2913</c:v>
                </c:pt>
                <c:pt idx="40">
                  <c:v>2913</c:v>
                </c:pt>
                <c:pt idx="41">
                  <c:v>2913</c:v>
                </c:pt>
                <c:pt idx="42">
                  <c:v>2913</c:v>
                </c:pt>
                <c:pt idx="43">
                  <c:v>2913</c:v>
                </c:pt>
                <c:pt idx="44">
                  <c:v>2913</c:v>
                </c:pt>
                <c:pt idx="45">
                  <c:v>2913</c:v>
                </c:pt>
                <c:pt idx="46">
                  <c:v>2913</c:v>
                </c:pt>
                <c:pt idx="47">
                  <c:v>2913</c:v>
                </c:pt>
                <c:pt idx="48">
                  <c:v>2913</c:v>
                </c:pt>
                <c:pt idx="49">
                  <c:v>2912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64-0C41-BE4F-90A93DBE4C8E}"/>
            </c:ext>
          </c:extLst>
        </c:ser>
        <c:ser>
          <c:idx val="2"/>
          <c:order val="2"/>
          <c:tx>
            <c:strRef>
              <c:f>'Global best random'!$BF$65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random'!$BF$66:$BF$115</c:f>
              <c:numCache>
                <c:formatCode>General</c:formatCode>
                <c:ptCount val="50"/>
                <c:pt idx="0">
                  <c:v>5992</c:v>
                </c:pt>
                <c:pt idx="1">
                  <c:v>5504.5</c:v>
                </c:pt>
                <c:pt idx="2">
                  <c:v>5097</c:v>
                </c:pt>
                <c:pt idx="3">
                  <c:v>4701</c:v>
                </c:pt>
                <c:pt idx="4">
                  <c:v>4377.5</c:v>
                </c:pt>
                <c:pt idx="5">
                  <c:v>4110.5</c:v>
                </c:pt>
                <c:pt idx="6">
                  <c:v>3823.5</c:v>
                </c:pt>
                <c:pt idx="7">
                  <c:v>3612</c:v>
                </c:pt>
                <c:pt idx="8">
                  <c:v>3348.5</c:v>
                </c:pt>
                <c:pt idx="9">
                  <c:v>3164.5</c:v>
                </c:pt>
                <c:pt idx="10">
                  <c:v>2991</c:v>
                </c:pt>
                <c:pt idx="11">
                  <c:v>2952.5</c:v>
                </c:pt>
                <c:pt idx="12">
                  <c:v>2936</c:v>
                </c:pt>
                <c:pt idx="13">
                  <c:v>2929.5</c:v>
                </c:pt>
                <c:pt idx="14">
                  <c:v>2928.5</c:v>
                </c:pt>
                <c:pt idx="15">
                  <c:v>2928.5</c:v>
                </c:pt>
                <c:pt idx="16">
                  <c:v>2928.5</c:v>
                </c:pt>
                <c:pt idx="17">
                  <c:v>2928.5</c:v>
                </c:pt>
                <c:pt idx="18">
                  <c:v>2928.5</c:v>
                </c:pt>
                <c:pt idx="19">
                  <c:v>2928.5</c:v>
                </c:pt>
                <c:pt idx="20">
                  <c:v>2928.5</c:v>
                </c:pt>
                <c:pt idx="21">
                  <c:v>2928.5</c:v>
                </c:pt>
                <c:pt idx="22">
                  <c:v>2928.5</c:v>
                </c:pt>
                <c:pt idx="23">
                  <c:v>2928.5</c:v>
                </c:pt>
                <c:pt idx="24">
                  <c:v>2928.5</c:v>
                </c:pt>
                <c:pt idx="25">
                  <c:v>2928.5</c:v>
                </c:pt>
                <c:pt idx="26">
                  <c:v>2928.5</c:v>
                </c:pt>
                <c:pt idx="27">
                  <c:v>2927</c:v>
                </c:pt>
                <c:pt idx="28">
                  <c:v>2927</c:v>
                </c:pt>
                <c:pt idx="29">
                  <c:v>2927</c:v>
                </c:pt>
                <c:pt idx="30">
                  <c:v>2925.5</c:v>
                </c:pt>
                <c:pt idx="31">
                  <c:v>2924.5</c:v>
                </c:pt>
                <c:pt idx="32">
                  <c:v>2924.5</c:v>
                </c:pt>
                <c:pt idx="33">
                  <c:v>2924</c:v>
                </c:pt>
                <c:pt idx="34">
                  <c:v>2924</c:v>
                </c:pt>
                <c:pt idx="35">
                  <c:v>2923</c:v>
                </c:pt>
                <c:pt idx="36">
                  <c:v>2921.5</c:v>
                </c:pt>
                <c:pt idx="37">
                  <c:v>2921.5</c:v>
                </c:pt>
                <c:pt idx="38">
                  <c:v>2921.5</c:v>
                </c:pt>
                <c:pt idx="39">
                  <c:v>2921.5</c:v>
                </c:pt>
                <c:pt idx="40">
                  <c:v>2921.5</c:v>
                </c:pt>
                <c:pt idx="41">
                  <c:v>2921.5</c:v>
                </c:pt>
                <c:pt idx="42">
                  <c:v>2921.5</c:v>
                </c:pt>
                <c:pt idx="43">
                  <c:v>2921.5</c:v>
                </c:pt>
                <c:pt idx="44">
                  <c:v>2921.5</c:v>
                </c:pt>
                <c:pt idx="45">
                  <c:v>2921.5</c:v>
                </c:pt>
                <c:pt idx="46">
                  <c:v>2921.5</c:v>
                </c:pt>
                <c:pt idx="47">
                  <c:v>2921.5</c:v>
                </c:pt>
                <c:pt idx="48">
                  <c:v>2920.5</c:v>
                </c:pt>
                <c:pt idx="49">
                  <c:v>2920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64-0C41-BE4F-90A93DBE4C8E}"/>
            </c:ext>
          </c:extLst>
        </c:ser>
        <c:ser>
          <c:idx val="3"/>
          <c:order val="3"/>
          <c:tx>
            <c:strRef>
              <c:f>'Global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random'!$BG$66:$BG$115</c:f>
              <c:numCache>
                <c:formatCode>General</c:formatCode>
                <c:ptCount val="50"/>
                <c:pt idx="0">
                  <c:v>6357</c:v>
                </c:pt>
                <c:pt idx="1">
                  <c:v>5745</c:v>
                </c:pt>
                <c:pt idx="2">
                  <c:v>5392</c:v>
                </c:pt>
                <c:pt idx="3">
                  <c:v>4930</c:v>
                </c:pt>
                <c:pt idx="4">
                  <c:v>4596</c:v>
                </c:pt>
                <c:pt idx="5">
                  <c:v>4290</c:v>
                </c:pt>
                <c:pt idx="6">
                  <c:v>4007</c:v>
                </c:pt>
                <c:pt idx="7">
                  <c:v>3731</c:v>
                </c:pt>
                <c:pt idx="8">
                  <c:v>3506</c:v>
                </c:pt>
                <c:pt idx="9">
                  <c:v>3306</c:v>
                </c:pt>
                <c:pt idx="10">
                  <c:v>3132</c:v>
                </c:pt>
                <c:pt idx="11">
                  <c:v>2987</c:v>
                </c:pt>
                <c:pt idx="12">
                  <c:v>2951</c:v>
                </c:pt>
                <c:pt idx="13">
                  <c:v>2944</c:v>
                </c:pt>
                <c:pt idx="14">
                  <c:v>2944</c:v>
                </c:pt>
                <c:pt idx="15">
                  <c:v>2944</c:v>
                </c:pt>
                <c:pt idx="16">
                  <c:v>2944</c:v>
                </c:pt>
                <c:pt idx="17">
                  <c:v>2944</c:v>
                </c:pt>
                <c:pt idx="18">
                  <c:v>2944</c:v>
                </c:pt>
                <c:pt idx="19">
                  <c:v>2944</c:v>
                </c:pt>
                <c:pt idx="20">
                  <c:v>2944</c:v>
                </c:pt>
                <c:pt idx="21">
                  <c:v>2944</c:v>
                </c:pt>
                <c:pt idx="22">
                  <c:v>2944</c:v>
                </c:pt>
                <c:pt idx="23">
                  <c:v>2944</c:v>
                </c:pt>
                <c:pt idx="24">
                  <c:v>2944</c:v>
                </c:pt>
                <c:pt idx="25">
                  <c:v>2944</c:v>
                </c:pt>
                <c:pt idx="26">
                  <c:v>2944</c:v>
                </c:pt>
                <c:pt idx="27">
                  <c:v>2942</c:v>
                </c:pt>
                <c:pt idx="28">
                  <c:v>2942</c:v>
                </c:pt>
                <c:pt idx="29">
                  <c:v>2941</c:v>
                </c:pt>
                <c:pt idx="30">
                  <c:v>2935</c:v>
                </c:pt>
                <c:pt idx="31">
                  <c:v>2935</c:v>
                </c:pt>
                <c:pt idx="32">
                  <c:v>2933</c:v>
                </c:pt>
                <c:pt idx="33">
                  <c:v>2933</c:v>
                </c:pt>
                <c:pt idx="34">
                  <c:v>2933</c:v>
                </c:pt>
                <c:pt idx="35">
                  <c:v>2932</c:v>
                </c:pt>
                <c:pt idx="36">
                  <c:v>2932</c:v>
                </c:pt>
                <c:pt idx="37">
                  <c:v>2932</c:v>
                </c:pt>
                <c:pt idx="38">
                  <c:v>2932</c:v>
                </c:pt>
                <c:pt idx="39">
                  <c:v>2932</c:v>
                </c:pt>
                <c:pt idx="40">
                  <c:v>2932</c:v>
                </c:pt>
                <c:pt idx="41">
                  <c:v>2932</c:v>
                </c:pt>
                <c:pt idx="42">
                  <c:v>2932</c:v>
                </c:pt>
                <c:pt idx="43">
                  <c:v>2932</c:v>
                </c:pt>
                <c:pt idx="44">
                  <c:v>2932</c:v>
                </c:pt>
                <c:pt idx="45">
                  <c:v>2931</c:v>
                </c:pt>
                <c:pt idx="46">
                  <c:v>2931</c:v>
                </c:pt>
                <c:pt idx="47">
                  <c:v>2931</c:v>
                </c:pt>
                <c:pt idx="48">
                  <c:v>2930</c:v>
                </c:pt>
                <c:pt idx="49">
                  <c:v>2930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64-0C41-BE4F-90A93DBE4C8E}"/>
            </c:ext>
          </c:extLst>
        </c:ser>
        <c:ser>
          <c:idx val="4"/>
          <c:order val="4"/>
          <c:tx>
            <c:strRef>
              <c:f>'Global best random'!$BH$65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random'!$BH$66:$BH$115</c:f>
              <c:numCache>
                <c:formatCode>General</c:formatCode>
                <c:ptCount val="50"/>
                <c:pt idx="0">
                  <c:v>6592.5</c:v>
                </c:pt>
                <c:pt idx="1">
                  <c:v>5906.5</c:v>
                </c:pt>
                <c:pt idx="2">
                  <c:v>5521.5</c:v>
                </c:pt>
                <c:pt idx="3">
                  <c:v>5209.5</c:v>
                </c:pt>
                <c:pt idx="4">
                  <c:v>4845.5</c:v>
                </c:pt>
                <c:pt idx="5">
                  <c:v>4556.5</c:v>
                </c:pt>
                <c:pt idx="6">
                  <c:v>4216.5</c:v>
                </c:pt>
                <c:pt idx="7">
                  <c:v>3917</c:v>
                </c:pt>
                <c:pt idx="8">
                  <c:v>3608.5</c:v>
                </c:pt>
                <c:pt idx="9">
                  <c:v>3392</c:v>
                </c:pt>
                <c:pt idx="10">
                  <c:v>3203.5</c:v>
                </c:pt>
                <c:pt idx="11">
                  <c:v>3057.5</c:v>
                </c:pt>
                <c:pt idx="12">
                  <c:v>2983</c:v>
                </c:pt>
                <c:pt idx="13">
                  <c:v>2972.5</c:v>
                </c:pt>
                <c:pt idx="14">
                  <c:v>2961.5</c:v>
                </c:pt>
                <c:pt idx="15">
                  <c:v>2957.5</c:v>
                </c:pt>
                <c:pt idx="16">
                  <c:v>2957.5</c:v>
                </c:pt>
                <c:pt idx="17">
                  <c:v>2957.5</c:v>
                </c:pt>
                <c:pt idx="18">
                  <c:v>2957.5</c:v>
                </c:pt>
                <c:pt idx="19">
                  <c:v>2957.5</c:v>
                </c:pt>
                <c:pt idx="20">
                  <c:v>2957.5</c:v>
                </c:pt>
                <c:pt idx="21">
                  <c:v>2957.5</c:v>
                </c:pt>
                <c:pt idx="22">
                  <c:v>2957.5</c:v>
                </c:pt>
                <c:pt idx="23">
                  <c:v>2957.5</c:v>
                </c:pt>
                <c:pt idx="24">
                  <c:v>2957.5</c:v>
                </c:pt>
                <c:pt idx="25">
                  <c:v>2957.5</c:v>
                </c:pt>
                <c:pt idx="26">
                  <c:v>2957.5</c:v>
                </c:pt>
                <c:pt idx="27">
                  <c:v>2951.5</c:v>
                </c:pt>
                <c:pt idx="28">
                  <c:v>2951.5</c:v>
                </c:pt>
                <c:pt idx="29">
                  <c:v>2951</c:v>
                </c:pt>
                <c:pt idx="30">
                  <c:v>2949</c:v>
                </c:pt>
                <c:pt idx="31">
                  <c:v>2946</c:v>
                </c:pt>
                <c:pt idx="32">
                  <c:v>2944.5</c:v>
                </c:pt>
                <c:pt idx="33">
                  <c:v>2944</c:v>
                </c:pt>
                <c:pt idx="34">
                  <c:v>2944</c:v>
                </c:pt>
                <c:pt idx="35">
                  <c:v>2943.5</c:v>
                </c:pt>
                <c:pt idx="36">
                  <c:v>2943.5</c:v>
                </c:pt>
                <c:pt idx="37">
                  <c:v>2943.5</c:v>
                </c:pt>
                <c:pt idx="38">
                  <c:v>2943.5</c:v>
                </c:pt>
                <c:pt idx="39">
                  <c:v>2943.5</c:v>
                </c:pt>
                <c:pt idx="40">
                  <c:v>2943.5</c:v>
                </c:pt>
                <c:pt idx="41">
                  <c:v>2943.5</c:v>
                </c:pt>
                <c:pt idx="42">
                  <c:v>2943.5</c:v>
                </c:pt>
                <c:pt idx="43">
                  <c:v>2943.5</c:v>
                </c:pt>
                <c:pt idx="44">
                  <c:v>2942.5</c:v>
                </c:pt>
                <c:pt idx="45">
                  <c:v>2942.5</c:v>
                </c:pt>
                <c:pt idx="46">
                  <c:v>2942.5</c:v>
                </c:pt>
                <c:pt idx="47">
                  <c:v>2942.5</c:v>
                </c:pt>
                <c:pt idx="48">
                  <c:v>2940.5</c:v>
                </c:pt>
                <c:pt idx="49">
                  <c:v>2939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F64-0C41-BE4F-90A93DBE4C8E}"/>
            </c:ext>
          </c:extLst>
        </c:ser>
        <c:ser>
          <c:idx val="5"/>
          <c:order val="5"/>
          <c:tx>
            <c:strRef>
              <c:f>'Global best random'!$BI$65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random'!$BI$66:$BI$115</c:f>
              <c:numCache>
                <c:formatCode>General</c:formatCode>
                <c:ptCount val="50"/>
                <c:pt idx="0">
                  <c:v>6776</c:v>
                </c:pt>
                <c:pt idx="1">
                  <c:v>6345</c:v>
                </c:pt>
                <c:pt idx="2">
                  <c:v>5714</c:v>
                </c:pt>
                <c:pt idx="3">
                  <c:v>5342</c:v>
                </c:pt>
                <c:pt idx="4">
                  <c:v>5061</c:v>
                </c:pt>
                <c:pt idx="5">
                  <c:v>4798</c:v>
                </c:pt>
                <c:pt idx="6">
                  <c:v>4459</c:v>
                </c:pt>
                <c:pt idx="7">
                  <c:v>4085</c:v>
                </c:pt>
                <c:pt idx="8">
                  <c:v>3807</c:v>
                </c:pt>
                <c:pt idx="9">
                  <c:v>3523</c:v>
                </c:pt>
                <c:pt idx="10">
                  <c:v>3310</c:v>
                </c:pt>
                <c:pt idx="11">
                  <c:v>3122</c:v>
                </c:pt>
                <c:pt idx="12">
                  <c:v>3035</c:v>
                </c:pt>
                <c:pt idx="13">
                  <c:v>2995</c:v>
                </c:pt>
                <c:pt idx="14">
                  <c:v>2985</c:v>
                </c:pt>
                <c:pt idx="15">
                  <c:v>2985</c:v>
                </c:pt>
                <c:pt idx="16">
                  <c:v>2985</c:v>
                </c:pt>
                <c:pt idx="17">
                  <c:v>2985</c:v>
                </c:pt>
                <c:pt idx="18">
                  <c:v>2985</c:v>
                </c:pt>
                <c:pt idx="19">
                  <c:v>2985</c:v>
                </c:pt>
                <c:pt idx="20">
                  <c:v>2985</c:v>
                </c:pt>
                <c:pt idx="21">
                  <c:v>2985</c:v>
                </c:pt>
                <c:pt idx="22">
                  <c:v>2985</c:v>
                </c:pt>
                <c:pt idx="23">
                  <c:v>2985</c:v>
                </c:pt>
                <c:pt idx="24">
                  <c:v>2985</c:v>
                </c:pt>
                <c:pt idx="25">
                  <c:v>2981</c:v>
                </c:pt>
                <c:pt idx="26">
                  <c:v>2974</c:v>
                </c:pt>
                <c:pt idx="27">
                  <c:v>2974</c:v>
                </c:pt>
                <c:pt idx="28">
                  <c:v>2974</c:v>
                </c:pt>
                <c:pt idx="29">
                  <c:v>2974</c:v>
                </c:pt>
                <c:pt idx="30">
                  <c:v>2968</c:v>
                </c:pt>
                <c:pt idx="31">
                  <c:v>2961</c:v>
                </c:pt>
                <c:pt idx="32">
                  <c:v>2953</c:v>
                </c:pt>
                <c:pt idx="33">
                  <c:v>2953</c:v>
                </c:pt>
                <c:pt idx="34">
                  <c:v>2953</c:v>
                </c:pt>
                <c:pt idx="35">
                  <c:v>2952</c:v>
                </c:pt>
                <c:pt idx="36">
                  <c:v>2952</c:v>
                </c:pt>
                <c:pt idx="37">
                  <c:v>2952</c:v>
                </c:pt>
                <c:pt idx="38">
                  <c:v>2952</c:v>
                </c:pt>
                <c:pt idx="39">
                  <c:v>2952</c:v>
                </c:pt>
                <c:pt idx="40">
                  <c:v>2952</c:v>
                </c:pt>
                <c:pt idx="41">
                  <c:v>2952</c:v>
                </c:pt>
                <c:pt idx="42">
                  <c:v>2952</c:v>
                </c:pt>
                <c:pt idx="43">
                  <c:v>2952</c:v>
                </c:pt>
                <c:pt idx="44">
                  <c:v>2951</c:v>
                </c:pt>
                <c:pt idx="45">
                  <c:v>2951</c:v>
                </c:pt>
                <c:pt idx="46">
                  <c:v>2951</c:v>
                </c:pt>
                <c:pt idx="47">
                  <c:v>2949</c:v>
                </c:pt>
                <c:pt idx="48">
                  <c:v>2949</c:v>
                </c:pt>
                <c:pt idx="49">
                  <c:v>2947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F64-0C41-BE4F-90A93DBE4C8E}"/>
            </c:ext>
          </c:extLst>
        </c:ser>
        <c:ser>
          <c:idx val="6"/>
          <c:order val="6"/>
          <c:tx>
            <c:strRef>
              <c:f>'Global best random'!$BJ$65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random'!$BJ$66:$BJ$115</c:f>
              <c:numCache>
                <c:formatCode>General</c:formatCode>
                <c:ptCount val="50"/>
                <c:pt idx="0">
                  <c:v>8248</c:v>
                </c:pt>
                <c:pt idx="1">
                  <c:v>6857</c:v>
                </c:pt>
                <c:pt idx="2">
                  <c:v>6682</c:v>
                </c:pt>
                <c:pt idx="3">
                  <c:v>6291</c:v>
                </c:pt>
                <c:pt idx="4">
                  <c:v>5742</c:v>
                </c:pt>
                <c:pt idx="5">
                  <c:v>5209</c:v>
                </c:pt>
                <c:pt idx="6">
                  <c:v>4979</c:v>
                </c:pt>
                <c:pt idx="7">
                  <c:v>4672</c:v>
                </c:pt>
                <c:pt idx="8">
                  <c:v>4391</c:v>
                </c:pt>
                <c:pt idx="9">
                  <c:v>4087</c:v>
                </c:pt>
                <c:pt idx="10">
                  <c:v>3674</c:v>
                </c:pt>
                <c:pt idx="11">
                  <c:v>3484</c:v>
                </c:pt>
                <c:pt idx="12">
                  <c:v>3260</c:v>
                </c:pt>
                <c:pt idx="13">
                  <c:v>3108</c:v>
                </c:pt>
                <c:pt idx="14">
                  <c:v>3057</c:v>
                </c:pt>
                <c:pt idx="15">
                  <c:v>3057</c:v>
                </c:pt>
                <c:pt idx="16">
                  <c:v>3057</c:v>
                </c:pt>
                <c:pt idx="17">
                  <c:v>3057</c:v>
                </c:pt>
                <c:pt idx="18">
                  <c:v>3057</c:v>
                </c:pt>
                <c:pt idx="19">
                  <c:v>3057</c:v>
                </c:pt>
                <c:pt idx="20">
                  <c:v>3057</c:v>
                </c:pt>
                <c:pt idx="21">
                  <c:v>3057</c:v>
                </c:pt>
                <c:pt idx="22">
                  <c:v>3057</c:v>
                </c:pt>
                <c:pt idx="23">
                  <c:v>3057</c:v>
                </c:pt>
                <c:pt idx="24">
                  <c:v>3047</c:v>
                </c:pt>
                <c:pt idx="25">
                  <c:v>3047</c:v>
                </c:pt>
                <c:pt idx="26">
                  <c:v>3047</c:v>
                </c:pt>
                <c:pt idx="27">
                  <c:v>3047</c:v>
                </c:pt>
                <c:pt idx="28">
                  <c:v>3047</c:v>
                </c:pt>
                <c:pt idx="29">
                  <c:v>3047</c:v>
                </c:pt>
                <c:pt idx="30">
                  <c:v>2985</c:v>
                </c:pt>
                <c:pt idx="31">
                  <c:v>2985</c:v>
                </c:pt>
                <c:pt idx="32">
                  <c:v>2985</c:v>
                </c:pt>
                <c:pt idx="33">
                  <c:v>2985</c:v>
                </c:pt>
                <c:pt idx="34">
                  <c:v>2985</c:v>
                </c:pt>
                <c:pt idx="35">
                  <c:v>2985</c:v>
                </c:pt>
                <c:pt idx="36">
                  <c:v>2985</c:v>
                </c:pt>
                <c:pt idx="37">
                  <c:v>2968</c:v>
                </c:pt>
                <c:pt idx="38">
                  <c:v>2968</c:v>
                </c:pt>
                <c:pt idx="39">
                  <c:v>2968</c:v>
                </c:pt>
                <c:pt idx="40">
                  <c:v>2968</c:v>
                </c:pt>
                <c:pt idx="41">
                  <c:v>2968</c:v>
                </c:pt>
                <c:pt idx="42">
                  <c:v>2968</c:v>
                </c:pt>
                <c:pt idx="43">
                  <c:v>2968</c:v>
                </c:pt>
                <c:pt idx="44">
                  <c:v>2968</c:v>
                </c:pt>
                <c:pt idx="45">
                  <c:v>2968</c:v>
                </c:pt>
                <c:pt idx="46">
                  <c:v>2968</c:v>
                </c:pt>
                <c:pt idx="47">
                  <c:v>2968</c:v>
                </c:pt>
                <c:pt idx="48">
                  <c:v>2968</c:v>
                </c:pt>
                <c:pt idx="49">
                  <c:v>2968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F64-0C41-BE4F-90A93DBE4C8E}"/>
            </c:ext>
          </c:extLst>
        </c:ser>
        <c:ser>
          <c:idx val="7"/>
          <c:order val="7"/>
          <c:tx>
            <c:strRef>
              <c:f>'Global best random'!$BK$65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random'!$BK$66:$BK$115</c:f>
              <c:numCache>
                <c:formatCode>General</c:formatCode>
                <c:ptCount val="50"/>
                <c:pt idx="0">
                  <c:v>6363.39</c:v>
                </c:pt>
                <c:pt idx="1">
                  <c:v>5736.65</c:v>
                </c:pt>
                <c:pt idx="2">
                  <c:v>5363.59</c:v>
                </c:pt>
                <c:pt idx="3">
                  <c:v>4979.6499999999996</c:v>
                </c:pt>
                <c:pt idx="4">
                  <c:v>4626.24</c:v>
                </c:pt>
                <c:pt idx="5">
                  <c:v>4347.63</c:v>
                </c:pt>
                <c:pt idx="6">
                  <c:v>4051.1</c:v>
                </c:pt>
                <c:pt idx="7">
                  <c:v>3769.63</c:v>
                </c:pt>
                <c:pt idx="8">
                  <c:v>3514.63</c:v>
                </c:pt>
                <c:pt idx="9">
                  <c:v>3308.1</c:v>
                </c:pt>
                <c:pt idx="10">
                  <c:v>3134.82</c:v>
                </c:pt>
                <c:pt idx="11">
                  <c:v>3026.35</c:v>
                </c:pt>
                <c:pt idx="12">
                  <c:v>2972.82</c:v>
                </c:pt>
                <c:pt idx="13">
                  <c:v>2957.16</c:v>
                </c:pt>
                <c:pt idx="14">
                  <c:v>2950.06</c:v>
                </c:pt>
                <c:pt idx="15">
                  <c:v>2949.14</c:v>
                </c:pt>
                <c:pt idx="16">
                  <c:v>2949.08</c:v>
                </c:pt>
                <c:pt idx="17">
                  <c:v>2949.08</c:v>
                </c:pt>
                <c:pt idx="18">
                  <c:v>2949.08</c:v>
                </c:pt>
                <c:pt idx="19">
                  <c:v>2949.08</c:v>
                </c:pt>
                <c:pt idx="20">
                  <c:v>2949.08</c:v>
                </c:pt>
                <c:pt idx="21">
                  <c:v>2949.08</c:v>
                </c:pt>
                <c:pt idx="22">
                  <c:v>2949.08</c:v>
                </c:pt>
                <c:pt idx="23">
                  <c:v>2949.08</c:v>
                </c:pt>
                <c:pt idx="24">
                  <c:v>2948.76</c:v>
                </c:pt>
                <c:pt idx="25">
                  <c:v>2947.31</c:v>
                </c:pt>
                <c:pt idx="26">
                  <c:v>2946.33</c:v>
                </c:pt>
                <c:pt idx="27">
                  <c:v>2945.02</c:v>
                </c:pt>
                <c:pt idx="28">
                  <c:v>2944.67</c:v>
                </c:pt>
                <c:pt idx="29">
                  <c:v>2943.53</c:v>
                </c:pt>
                <c:pt idx="30">
                  <c:v>2938.84</c:v>
                </c:pt>
                <c:pt idx="31">
                  <c:v>2936.51</c:v>
                </c:pt>
                <c:pt idx="32">
                  <c:v>2934.96</c:v>
                </c:pt>
                <c:pt idx="33">
                  <c:v>2934.65</c:v>
                </c:pt>
                <c:pt idx="34">
                  <c:v>2934.65</c:v>
                </c:pt>
                <c:pt idx="35">
                  <c:v>2933.35</c:v>
                </c:pt>
                <c:pt idx="36">
                  <c:v>2932.96</c:v>
                </c:pt>
                <c:pt idx="37">
                  <c:v>2932.51</c:v>
                </c:pt>
                <c:pt idx="38">
                  <c:v>2932.51</c:v>
                </c:pt>
                <c:pt idx="39">
                  <c:v>2932.51</c:v>
                </c:pt>
                <c:pt idx="40">
                  <c:v>2932.51</c:v>
                </c:pt>
                <c:pt idx="41">
                  <c:v>2932.51</c:v>
                </c:pt>
                <c:pt idx="42">
                  <c:v>2932.51</c:v>
                </c:pt>
                <c:pt idx="43">
                  <c:v>2932.51</c:v>
                </c:pt>
                <c:pt idx="44">
                  <c:v>2932.06</c:v>
                </c:pt>
                <c:pt idx="45">
                  <c:v>2931.59</c:v>
                </c:pt>
                <c:pt idx="46">
                  <c:v>2931.59</c:v>
                </c:pt>
                <c:pt idx="47">
                  <c:v>2931.51</c:v>
                </c:pt>
                <c:pt idx="48">
                  <c:v>2930.82</c:v>
                </c:pt>
                <c:pt idx="49">
                  <c:v>2930.06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F64-0C41-BE4F-90A93DBE4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862911"/>
        <c:axId val="807113535"/>
      </c:scatterChart>
      <c:valAx>
        <c:axId val="79386291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807113535"/>
        <c:crosses val="autoZero"/>
        <c:crossBetween val="midCat"/>
      </c:valAx>
      <c:valAx>
        <c:axId val="807113535"/>
        <c:scaling>
          <c:orientation val="minMax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9386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ACO'!$E$65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ACO'!$E$66:$E$115</c:f>
              <c:numCache>
                <c:formatCode>General</c:formatCode>
                <c:ptCount val="50"/>
                <c:pt idx="0">
                  <c:v>5149</c:v>
                </c:pt>
                <c:pt idx="1">
                  <c:v>4788</c:v>
                </c:pt>
                <c:pt idx="2">
                  <c:v>4522</c:v>
                </c:pt>
                <c:pt idx="3">
                  <c:v>4280</c:v>
                </c:pt>
                <c:pt idx="4">
                  <c:v>3989</c:v>
                </c:pt>
                <c:pt idx="5">
                  <c:v>3786</c:v>
                </c:pt>
                <c:pt idx="6">
                  <c:v>3500</c:v>
                </c:pt>
                <c:pt idx="7">
                  <c:v>3231</c:v>
                </c:pt>
                <c:pt idx="8">
                  <c:v>3056</c:v>
                </c:pt>
                <c:pt idx="9">
                  <c:v>2930</c:v>
                </c:pt>
                <c:pt idx="10">
                  <c:v>2906</c:v>
                </c:pt>
                <c:pt idx="11">
                  <c:v>2905</c:v>
                </c:pt>
                <c:pt idx="12">
                  <c:v>5628</c:v>
                </c:pt>
                <c:pt idx="13">
                  <c:v>5234</c:v>
                </c:pt>
                <c:pt idx="14">
                  <c:v>4530</c:v>
                </c:pt>
                <c:pt idx="15">
                  <c:v>4785</c:v>
                </c:pt>
                <c:pt idx="16">
                  <c:v>4193</c:v>
                </c:pt>
                <c:pt idx="17">
                  <c:v>3931</c:v>
                </c:pt>
                <c:pt idx="18">
                  <c:v>3708</c:v>
                </c:pt>
                <c:pt idx="19">
                  <c:v>3497</c:v>
                </c:pt>
                <c:pt idx="20">
                  <c:v>3254</c:v>
                </c:pt>
                <c:pt idx="21">
                  <c:v>3101</c:v>
                </c:pt>
                <c:pt idx="22">
                  <c:v>2967</c:v>
                </c:pt>
                <c:pt idx="23">
                  <c:v>2951</c:v>
                </c:pt>
                <c:pt idx="24">
                  <c:v>4284</c:v>
                </c:pt>
                <c:pt idx="25">
                  <c:v>4369</c:v>
                </c:pt>
                <c:pt idx="26">
                  <c:v>4241</c:v>
                </c:pt>
                <c:pt idx="27">
                  <c:v>3586</c:v>
                </c:pt>
                <c:pt idx="28">
                  <c:v>3764</c:v>
                </c:pt>
                <c:pt idx="29">
                  <c:v>3095</c:v>
                </c:pt>
                <c:pt idx="30">
                  <c:v>2945</c:v>
                </c:pt>
                <c:pt idx="31">
                  <c:v>2930</c:v>
                </c:pt>
                <c:pt idx="32">
                  <c:v>3601</c:v>
                </c:pt>
                <c:pt idx="33">
                  <c:v>3559</c:v>
                </c:pt>
                <c:pt idx="34">
                  <c:v>3920</c:v>
                </c:pt>
                <c:pt idx="35">
                  <c:v>3811</c:v>
                </c:pt>
                <c:pt idx="36">
                  <c:v>3376</c:v>
                </c:pt>
                <c:pt idx="37">
                  <c:v>3542</c:v>
                </c:pt>
                <c:pt idx="38">
                  <c:v>3654</c:v>
                </c:pt>
                <c:pt idx="39">
                  <c:v>3482</c:v>
                </c:pt>
                <c:pt idx="40">
                  <c:v>3413</c:v>
                </c:pt>
                <c:pt idx="41">
                  <c:v>3288</c:v>
                </c:pt>
                <c:pt idx="42">
                  <c:v>3528</c:v>
                </c:pt>
                <c:pt idx="43">
                  <c:v>3481</c:v>
                </c:pt>
                <c:pt idx="44">
                  <c:v>3892</c:v>
                </c:pt>
                <c:pt idx="45">
                  <c:v>3597</c:v>
                </c:pt>
                <c:pt idx="46">
                  <c:v>3853</c:v>
                </c:pt>
                <c:pt idx="47">
                  <c:v>3463</c:v>
                </c:pt>
                <c:pt idx="48">
                  <c:v>3492</c:v>
                </c:pt>
                <c:pt idx="49">
                  <c:v>3495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60-5D4C-9933-5B6F04509B08}"/>
            </c:ext>
          </c:extLst>
        </c:ser>
        <c:ser>
          <c:idx val="1"/>
          <c:order val="1"/>
          <c:tx>
            <c:strRef>
              <c:f>'Iter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ACO'!$BG$66:$BG$115</c:f>
              <c:numCache>
                <c:formatCode>General</c:formatCode>
                <c:ptCount val="50"/>
                <c:pt idx="0">
                  <c:v>5661</c:v>
                </c:pt>
                <c:pt idx="1">
                  <c:v>5178</c:v>
                </c:pt>
                <c:pt idx="2">
                  <c:v>4817</c:v>
                </c:pt>
                <c:pt idx="3">
                  <c:v>4599</c:v>
                </c:pt>
                <c:pt idx="4">
                  <c:v>4310</c:v>
                </c:pt>
                <c:pt idx="5">
                  <c:v>3928</c:v>
                </c:pt>
                <c:pt idx="6">
                  <c:v>3604</c:v>
                </c:pt>
                <c:pt idx="7">
                  <c:v>3326</c:v>
                </c:pt>
                <c:pt idx="8">
                  <c:v>3161</c:v>
                </c:pt>
                <c:pt idx="9">
                  <c:v>3032</c:v>
                </c:pt>
                <c:pt idx="10">
                  <c:v>2977</c:v>
                </c:pt>
                <c:pt idx="11">
                  <c:v>3000</c:v>
                </c:pt>
                <c:pt idx="12">
                  <c:v>5183</c:v>
                </c:pt>
                <c:pt idx="13">
                  <c:v>5192</c:v>
                </c:pt>
                <c:pt idx="14">
                  <c:v>5009</c:v>
                </c:pt>
                <c:pt idx="15">
                  <c:v>4963</c:v>
                </c:pt>
                <c:pt idx="16">
                  <c:v>4694</c:v>
                </c:pt>
                <c:pt idx="17">
                  <c:v>4326</c:v>
                </c:pt>
                <c:pt idx="18">
                  <c:v>4087</c:v>
                </c:pt>
                <c:pt idx="19">
                  <c:v>3824</c:v>
                </c:pt>
                <c:pt idx="20">
                  <c:v>3517</c:v>
                </c:pt>
                <c:pt idx="21">
                  <c:v>3238</c:v>
                </c:pt>
                <c:pt idx="22">
                  <c:v>3147</c:v>
                </c:pt>
                <c:pt idx="23">
                  <c:v>3039</c:v>
                </c:pt>
                <c:pt idx="24">
                  <c:v>3187</c:v>
                </c:pt>
                <c:pt idx="25">
                  <c:v>3514</c:v>
                </c:pt>
                <c:pt idx="26">
                  <c:v>3703</c:v>
                </c:pt>
                <c:pt idx="27">
                  <c:v>3615</c:v>
                </c:pt>
                <c:pt idx="28">
                  <c:v>3618</c:v>
                </c:pt>
                <c:pt idx="29">
                  <c:v>3452</c:v>
                </c:pt>
                <c:pt idx="30">
                  <c:v>3200</c:v>
                </c:pt>
                <c:pt idx="31">
                  <c:v>3089</c:v>
                </c:pt>
                <c:pt idx="32">
                  <c:v>3004</c:v>
                </c:pt>
                <c:pt idx="33">
                  <c:v>3072</c:v>
                </c:pt>
                <c:pt idx="34">
                  <c:v>3258</c:v>
                </c:pt>
                <c:pt idx="35">
                  <c:v>3384</c:v>
                </c:pt>
                <c:pt idx="36">
                  <c:v>3306</c:v>
                </c:pt>
                <c:pt idx="37">
                  <c:v>3406</c:v>
                </c:pt>
                <c:pt idx="38">
                  <c:v>3348</c:v>
                </c:pt>
                <c:pt idx="39">
                  <c:v>3293</c:v>
                </c:pt>
                <c:pt idx="40">
                  <c:v>3283</c:v>
                </c:pt>
                <c:pt idx="41">
                  <c:v>3288</c:v>
                </c:pt>
                <c:pt idx="42">
                  <c:v>3322</c:v>
                </c:pt>
                <c:pt idx="43">
                  <c:v>3312</c:v>
                </c:pt>
                <c:pt idx="44">
                  <c:v>3235</c:v>
                </c:pt>
                <c:pt idx="45">
                  <c:v>3290</c:v>
                </c:pt>
                <c:pt idx="46">
                  <c:v>3234</c:v>
                </c:pt>
                <c:pt idx="47">
                  <c:v>3194</c:v>
                </c:pt>
                <c:pt idx="48">
                  <c:v>3216</c:v>
                </c:pt>
                <c:pt idx="49">
                  <c:v>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60-5D4C-9933-5B6F04509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829247"/>
        <c:axId val="780662335"/>
      </c:scatterChart>
      <c:valAx>
        <c:axId val="94382924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80662335"/>
        <c:crosses val="autoZero"/>
        <c:crossBetween val="midCat"/>
      </c:valAx>
      <c:valAx>
        <c:axId val="780662335"/>
        <c:scaling>
          <c:orientation val="minMax"/>
          <c:max val="7000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43829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random'!$E$65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random'!$E$66:$E$115</c:f>
              <c:numCache>
                <c:formatCode>General</c:formatCode>
                <c:ptCount val="50"/>
                <c:pt idx="0">
                  <c:v>6710</c:v>
                </c:pt>
                <c:pt idx="1">
                  <c:v>5532</c:v>
                </c:pt>
                <c:pt idx="2">
                  <c:v>5199</c:v>
                </c:pt>
                <c:pt idx="3">
                  <c:v>4799</c:v>
                </c:pt>
                <c:pt idx="4">
                  <c:v>4596</c:v>
                </c:pt>
                <c:pt idx="5">
                  <c:v>4273</c:v>
                </c:pt>
                <c:pt idx="6">
                  <c:v>3995</c:v>
                </c:pt>
                <c:pt idx="7">
                  <c:v>3822</c:v>
                </c:pt>
                <c:pt idx="8">
                  <c:v>3482</c:v>
                </c:pt>
                <c:pt idx="9">
                  <c:v>3276</c:v>
                </c:pt>
                <c:pt idx="10">
                  <c:v>3141</c:v>
                </c:pt>
                <c:pt idx="11">
                  <c:v>3058</c:v>
                </c:pt>
                <c:pt idx="12">
                  <c:v>3047</c:v>
                </c:pt>
                <c:pt idx="13">
                  <c:v>6922</c:v>
                </c:pt>
                <c:pt idx="14">
                  <c:v>7005</c:v>
                </c:pt>
                <c:pt idx="15">
                  <c:v>8065</c:v>
                </c:pt>
                <c:pt idx="16">
                  <c:v>7131</c:v>
                </c:pt>
                <c:pt idx="17">
                  <c:v>6342</c:v>
                </c:pt>
                <c:pt idx="18">
                  <c:v>6135</c:v>
                </c:pt>
                <c:pt idx="19">
                  <c:v>5782</c:v>
                </c:pt>
                <c:pt idx="20">
                  <c:v>5564</c:v>
                </c:pt>
                <c:pt idx="21">
                  <c:v>5148</c:v>
                </c:pt>
                <c:pt idx="22">
                  <c:v>4858</c:v>
                </c:pt>
                <c:pt idx="23">
                  <c:v>4595</c:v>
                </c:pt>
                <c:pt idx="24">
                  <c:v>4448</c:v>
                </c:pt>
                <c:pt idx="25">
                  <c:v>3964</c:v>
                </c:pt>
                <c:pt idx="26">
                  <c:v>3541</c:v>
                </c:pt>
                <c:pt idx="27">
                  <c:v>3395</c:v>
                </c:pt>
                <c:pt idx="28">
                  <c:v>3245</c:v>
                </c:pt>
                <c:pt idx="29">
                  <c:v>3051</c:v>
                </c:pt>
                <c:pt idx="30">
                  <c:v>2977</c:v>
                </c:pt>
                <c:pt idx="31">
                  <c:v>2961</c:v>
                </c:pt>
                <c:pt idx="32">
                  <c:v>2953</c:v>
                </c:pt>
                <c:pt idx="33">
                  <c:v>8203</c:v>
                </c:pt>
                <c:pt idx="34">
                  <c:v>7155</c:v>
                </c:pt>
                <c:pt idx="35">
                  <c:v>7984</c:v>
                </c:pt>
                <c:pt idx="36">
                  <c:v>7944</c:v>
                </c:pt>
                <c:pt idx="37">
                  <c:v>5750</c:v>
                </c:pt>
                <c:pt idx="38">
                  <c:v>5158</c:v>
                </c:pt>
                <c:pt idx="39">
                  <c:v>4750</c:v>
                </c:pt>
                <c:pt idx="40">
                  <c:v>4280</c:v>
                </c:pt>
                <c:pt idx="41">
                  <c:v>3911</c:v>
                </c:pt>
                <c:pt idx="42">
                  <c:v>3664</c:v>
                </c:pt>
                <c:pt idx="43">
                  <c:v>3534</c:v>
                </c:pt>
                <c:pt idx="44">
                  <c:v>3196</c:v>
                </c:pt>
                <c:pt idx="45">
                  <c:v>3011</c:v>
                </c:pt>
                <c:pt idx="46">
                  <c:v>2956</c:v>
                </c:pt>
                <c:pt idx="47">
                  <c:v>2949</c:v>
                </c:pt>
                <c:pt idx="48">
                  <c:v>7025</c:v>
                </c:pt>
                <c:pt idx="49">
                  <c:v>8183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3E-A548-8947-3835973682F2}"/>
            </c:ext>
          </c:extLst>
        </c:ser>
        <c:ser>
          <c:idx val="1"/>
          <c:order val="1"/>
          <c:tx>
            <c:strRef>
              <c:f>'Iter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random'!$BG$66:$BG$115</c:f>
              <c:numCache>
                <c:formatCode>General</c:formatCode>
                <c:ptCount val="50"/>
                <c:pt idx="0">
                  <c:v>6357</c:v>
                </c:pt>
                <c:pt idx="1">
                  <c:v>5745</c:v>
                </c:pt>
                <c:pt idx="2">
                  <c:v>5392</c:v>
                </c:pt>
                <c:pt idx="3">
                  <c:v>4930</c:v>
                </c:pt>
                <c:pt idx="4">
                  <c:v>4596</c:v>
                </c:pt>
                <c:pt idx="5">
                  <c:v>4290</c:v>
                </c:pt>
                <c:pt idx="6">
                  <c:v>4007</c:v>
                </c:pt>
                <c:pt idx="7">
                  <c:v>3731</c:v>
                </c:pt>
                <c:pt idx="8">
                  <c:v>3506</c:v>
                </c:pt>
                <c:pt idx="9">
                  <c:v>3306</c:v>
                </c:pt>
                <c:pt idx="10">
                  <c:v>3132</c:v>
                </c:pt>
                <c:pt idx="11">
                  <c:v>2989</c:v>
                </c:pt>
                <c:pt idx="12">
                  <c:v>2981</c:v>
                </c:pt>
                <c:pt idx="13">
                  <c:v>6750</c:v>
                </c:pt>
                <c:pt idx="14">
                  <c:v>7217</c:v>
                </c:pt>
                <c:pt idx="15">
                  <c:v>7271</c:v>
                </c:pt>
                <c:pt idx="16">
                  <c:v>7165</c:v>
                </c:pt>
                <c:pt idx="17">
                  <c:v>6942</c:v>
                </c:pt>
                <c:pt idx="18">
                  <c:v>6396</c:v>
                </c:pt>
                <c:pt idx="19">
                  <c:v>5899</c:v>
                </c:pt>
                <c:pt idx="20">
                  <c:v>5541</c:v>
                </c:pt>
                <c:pt idx="21">
                  <c:v>5226</c:v>
                </c:pt>
                <c:pt idx="22">
                  <c:v>4752</c:v>
                </c:pt>
                <c:pt idx="23">
                  <c:v>4472</c:v>
                </c:pt>
                <c:pt idx="24">
                  <c:v>4197</c:v>
                </c:pt>
                <c:pt idx="25">
                  <c:v>3917</c:v>
                </c:pt>
                <c:pt idx="26">
                  <c:v>3692</c:v>
                </c:pt>
                <c:pt idx="27">
                  <c:v>3457</c:v>
                </c:pt>
                <c:pt idx="28">
                  <c:v>3250</c:v>
                </c:pt>
                <c:pt idx="29">
                  <c:v>3151</c:v>
                </c:pt>
                <c:pt idx="30">
                  <c:v>3089</c:v>
                </c:pt>
                <c:pt idx="31">
                  <c:v>3347</c:v>
                </c:pt>
                <c:pt idx="32">
                  <c:v>7089</c:v>
                </c:pt>
                <c:pt idx="33">
                  <c:v>7218</c:v>
                </c:pt>
                <c:pt idx="34">
                  <c:v>7223</c:v>
                </c:pt>
                <c:pt idx="35">
                  <c:v>7015</c:v>
                </c:pt>
                <c:pt idx="36">
                  <c:v>6336</c:v>
                </c:pt>
                <c:pt idx="37">
                  <c:v>5979</c:v>
                </c:pt>
                <c:pt idx="38">
                  <c:v>5576</c:v>
                </c:pt>
                <c:pt idx="39">
                  <c:v>5247</c:v>
                </c:pt>
                <c:pt idx="40">
                  <c:v>4864</c:v>
                </c:pt>
                <c:pt idx="41">
                  <c:v>4529</c:v>
                </c:pt>
                <c:pt idx="42">
                  <c:v>4255</c:v>
                </c:pt>
                <c:pt idx="43">
                  <c:v>3968</c:v>
                </c:pt>
                <c:pt idx="44">
                  <c:v>3714</c:v>
                </c:pt>
                <c:pt idx="45">
                  <c:v>3493</c:v>
                </c:pt>
                <c:pt idx="46">
                  <c:v>3316</c:v>
                </c:pt>
                <c:pt idx="47">
                  <c:v>3136</c:v>
                </c:pt>
                <c:pt idx="48">
                  <c:v>3210</c:v>
                </c:pt>
                <c:pt idx="49">
                  <c:v>4024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3E-A548-8947-383597368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577663"/>
        <c:axId val="943827903"/>
      </c:scatterChart>
      <c:valAx>
        <c:axId val="92057766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43827903"/>
        <c:crosses val="autoZero"/>
        <c:crossBetween val="midCat"/>
      </c:valAx>
      <c:valAx>
        <c:axId val="943827903"/>
        <c:scaling>
          <c:orientation val="minMax"/>
          <c:max val="7000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20577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812800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E77205-D363-E14A-84F6-9EA2DA34B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12</xdr:col>
      <xdr:colOff>0</xdr:colOff>
      <xdr:row>55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FAC0F7-5B3D-7D4A-AE6B-8485B9968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23</xdr:col>
      <xdr:colOff>38100</xdr:colOff>
      <xdr:row>28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631270-D607-214D-9921-C07DA3993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23</xdr:col>
      <xdr:colOff>25400</xdr:colOff>
      <xdr:row>55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05B342-30C9-214C-9E10-07320CA0D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0E9A6754-579E-334A-9A60-1861AC7F8B0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0948864C-2BDE-144D-B7AA-8464FB3B7C67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7C4DEE05-5402-C34D-9317-4EFAEFBA8DC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4" xr16:uid="{58461801-032E-FF44-BD34-1E5FEB94210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3939-4F50-3148-BD23-2E518A013A45}">
  <dimension ref="A2:BK119"/>
  <sheetViews>
    <sheetView tabSelected="1" topLeftCell="AR96" workbookViewId="0">
      <selection activeCell="BK123" sqref="BK123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70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100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2050.61</v>
      </c>
      <c r="C66">
        <v>555.42999999999995</v>
      </c>
      <c r="D66">
        <v>4761.7</v>
      </c>
      <c r="E66">
        <v>5149</v>
      </c>
      <c r="F66">
        <v>5042</v>
      </c>
      <c r="G66">
        <v>5604</v>
      </c>
      <c r="H66">
        <v>5667</v>
      </c>
      <c r="I66">
        <v>5429</v>
      </c>
      <c r="J66">
        <v>5613</v>
      </c>
      <c r="K66">
        <v>6198</v>
      </c>
      <c r="L66">
        <v>5463</v>
      </c>
      <c r="M66">
        <v>5074</v>
      </c>
      <c r="N66">
        <v>5683</v>
      </c>
      <c r="O66">
        <v>5836</v>
      </c>
      <c r="P66">
        <v>5421</v>
      </c>
      <c r="Q66">
        <v>5367</v>
      </c>
      <c r="R66">
        <v>5852</v>
      </c>
      <c r="S66">
        <v>4575</v>
      </c>
      <c r="T66">
        <v>5321</v>
      </c>
      <c r="U66">
        <v>5999</v>
      </c>
      <c r="V66">
        <v>5798</v>
      </c>
      <c r="W66">
        <v>6073</v>
      </c>
      <c r="X66">
        <v>4909</v>
      </c>
      <c r="Y66">
        <v>5144</v>
      </c>
      <c r="Z66">
        <v>5921</v>
      </c>
      <c r="AA66">
        <v>5665</v>
      </c>
      <c r="AB66">
        <v>5824</v>
      </c>
      <c r="AC66">
        <v>5028</v>
      </c>
      <c r="AD66">
        <v>5848</v>
      </c>
      <c r="AE66">
        <v>5631</v>
      </c>
      <c r="AF66">
        <v>5969</v>
      </c>
      <c r="AG66">
        <v>5661</v>
      </c>
      <c r="AH66">
        <v>5265</v>
      </c>
      <c r="AI66">
        <v>5339</v>
      </c>
      <c r="AJ66">
        <v>5726</v>
      </c>
      <c r="AK66">
        <v>5163</v>
      </c>
      <c r="AL66">
        <v>5948</v>
      </c>
      <c r="AM66">
        <v>5380</v>
      </c>
      <c r="AN66">
        <v>5742</v>
      </c>
      <c r="AO66">
        <v>5940</v>
      </c>
      <c r="AP66">
        <v>5692</v>
      </c>
      <c r="AQ66">
        <v>5876</v>
      </c>
      <c r="AR66">
        <v>5781</v>
      </c>
      <c r="AS66">
        <v>5416</v>
      </c>
      <c r="AT66">
        <v>5681</v>
      </c>
      <c r="AU66">
        <v>5467</v>
      </c>
      <c r="AV66">
        <v>5677</v>
      </c>
      <c r="AW66">
        <v>5166</v>
      </c>
      <c r="AX66">
        <v>5733</v>
      </c>
      <c r="AY66">
        <v>5778</v>
      </c>
      <c r="AZ66">
        <v>5380</v>
      </c>
      <c r="BA66">
        <v>5326</v>
      </c>
      <c r="BB66">
        <v>5840</v>
      </c>
      <c r="BC66">
        <v>5424</v>
      </c>
      <c r="BD66">
        <v>4575</v>
      </c>
      <c r="BE66">
        <v>5144</v>
      </c>
      <c r="BF66">
        <v>5353</v>
      </c>
      <c r="BG66">
        <v>5661</v>
      </c>
      <c r="BH66">
        <v>5811</v>
      </c>
      <c r="BI66">
        <v>5940</v>
      </c>
      <c r="BJ66">
        <v>6198</v>
      </c>
      <c r="BK66">
        <v>5558.9</v>
      </c>
    </row>
    <row r="67" spans="1:63" x14ac:dyDescent="0.2">
      <c r="A67">
        <v>1</v>
      </c>
      <c r="B67">
        <v>4723.62</v>
      </c>
      <c r="C67">
        <v>1063.2</v>
      </c>
      <c r="D67">
        <v>9749.51</v>
      </c>
      <c r="E67">
        <v>4788</v>
      </c>
      <c r="F67">
        <v>4876</v>
      </c>
      <c r="G67">
        <v>5366</v>
      </c>
      <c r="H67">
        <v>5265</v>
      </c>
      <c r="I67">
        <v>5095</v>
      </c>
      <c r="J67">
        <v>5178</v>
      </c>
      <c r="K67">
        <v>5739</v>
      </c>
      <c r="L67">
        <v>5078</v>
      </c>
      <c r="M67">
        <v>4536</v>
      </c>
      <c r="N67">
        <v>5496</v>
      </c>
      <c r="O67">
        <v>5474</v>
      </c>
      <c r="P67">
        <v>4831</v>
      </c>
      <c r="Q67">
        <v>5201</v>
      </c>
      <c r="R67">
        <v>5107</v>
      </c>
      <c r="S67">
        <v>4225</v>
      </c>
      <c r="T67">
        <v>5105</v>
      </c>
      <c r="U67">
        <v>5550</v>
      </c>
      <c r="V67">
        <v>5618</v>
      </c>
      <c r="W67">
        <v>5765</v>
      </c>
      <c r="X67">
        <v>4691</v>
      </c>
      <c r="Y67">
        <v>4642</v>
      </c>
      <c r="Z67">
        <v>5131</v>
      </c>
      <c r="AA67">
        <v>5299</v>
      </c>
      <c r="AB67">
        <v>5318</v>
      </c>
      <c r="AC67">
        <v>4747</v>
      </c>
      <c r="AD67">
        <v>5673</v>
      </c>
      <c r="AE67">
        <v>4798</v>
      </c>
      <c r="AF67">
        <v>5687</v>
      </c>
      <c r="AG67">
        <v>5235</v>
      </c>
      <c r="AH67">
        <v>4798</v>
      </c>
      <c r="AI67">
        <v>5163</v>
      </c>
      <c r="AJ67">
        <v>4779</v>
      </c>
      <c r="AK67">
        <v>4558</v>
      </c>
      <c r="AL67">
        <v>5758</v>
      </c>
      <c r="AM67">
        <v>5025</v>
      </c>
      <c r="AN67">
        <v>5348</v>
      </c>
      <c r="AO67">
        <v>5805</v>
      </c>
      <c r="AP67">
        <v>5373</v>
      </c>
      <c r="AQ67">
        <v>4927</v>
      </c>
      <c r="AR67">
        <v>5356</v>
      </c>
      <c r="AS67">
        <v>5050</v>
      </c>
      <c r="AT67">
        <v>5488</v>
      </c>
      <c r="AU67">
        <v>5265</v>
      </c>
      <c r="AV67">
        <v>5388</v>
      </c>
      <c r="AW67">
        <v>4784</v>
      </c>
      <c r="AX67">
        <v>5535</v>
      </c>
      <c r="AY67">
        <v>5570</v>
      </c>
      <c r="AZ67">
        <v>5014</v>
      </c>
      <c r="BA67">
        <v>4944</v>
      </c>
      <c r="BB67">
        <v>5575</v>
      </c>
      <c r="BC67">
        <v>4570</v>
      </c>
      <c r="BD67">
        <v>4225</v>
      </c>
      <c r="BE67">
        <v>4691</v>
      </c>
      <c r="BF67">
        <v>4853.5</v>
      </c>
      <c r="BG67">
        <v>5178</v>
      </c>
      <c r="BH67">
        <v>5481</v>
      </c>
      <c r="BI67">
        <v>5673</v>
      </c>
      <c r="BJ67">
        <v>5805</v>
      </c>
      <c r="BK67">
        <v>5168.37</v>
      </c>
    </row>
    <row r="68" spans="1:63" x14ac:dyDescent="0.2">
      <c r="A68">
        <v>2</v>
      </c>
      <c r="B68">
        <v>8020.45</v>
      </c>
      <c r="C68">
        <v>3103.33</v>
      </c>
      <c r="D68">
        <v>12928.99</v>
      </c>
      <c r="E68">
        <v>4522</v>
      </c>
      <c r="F68">
        <v>4701</v>
      </c>
      <c r="G68">
        <v>4903</v>
      </c>
      <c r="H68">
        <v>5063</v>
      </c>
      <c r="I68">
        <v>4713</v>
      </c>
      <c r="J68">
        <v>4801</v>
      </c>
      <c r="K68">
        <v>5576</v>
      </c>
      <c r="L68">
        <v>4896</v>
      </c>
      <c r="M68">
        <v>4280</v>
      </c>
      <c r="N68">
        <v>5331</v>
      </c>
      <c r="O68">
        <v>5263</v>
      </c>
      <c r="P68">
        <v>4573</v>
      </c>
      <c r="Q68">
        <v>4801</v>
      </c>
      <c r="R68">
        <v>4911</v>
      </c>
      <c r="S68">
        <v>3889</v>
      </c>
      <c r="T68">
        <v>4983</v>
      </c>
      <c r="U68">
        <v>4876</v>
      </c>
      <c r="V68">
        <v>5382</v>
      </c>
      <c r="W68">
        <v>5595</v>
      </c>
      <c r="X68">
        <v>4358</v>
      </c>
      <c r="Y68">
        <v>4464</v>
      </c>
      <c r="Z68">
        <v>4813</v>
      </c>
      <c r="AA68">
        <v>5040</v>
      </c>
      <c r="AB68">
        <v>5048</v>
      </c>
      <c r="AC68">
        <v>4556</v>
      </c>
      <c r="AD68">
        <v>5378</v>
      </c>
      <c r="AE68">
        <v>4602</v>
      </c>
      <c r="AF68">
        <v>5514</v>
      </c>
      <c r="AG68">
        <v>4537</v>
      </c>
      <c r="AH68">
        <v>4592</v>
      </c>
      <c r="AI68">
        <v>5042</v>
      </c>
      <c r="AJ68">
        <v>4181</v>
      </c>
      <c r="AK68">
        <v>4367</v>
      </c>
      <c r="AL68">
        <v>4536</v>
      </c>
      <c r="AM68">
        <v>4802</v>
      </c>
      <c r="AN68">
        <v>5173</v>
      </c>
      <c r="AO68">
        <v>4723</v>
      </c>
      <c r="AP68">
        <v>5129</v>
      </c>
      <c r="AQ68">
        <v>4613</v>
      </c>
      <c r="AR68">
        <v>5101</v>
      </c>
      <c r="AS68">
        <v>4825</v>
      </c>
      <c r="AT68">
        <v>4916</v>
      </c>
      <c r="AU68">
        <v>4692</v>
      </c>
      <c r="AV68">
        <v>5262</v>
      </c>
      <c r="AW68">
        <v>4508</v>
      </c>
      <c r="AX68">
        <v>5255</v>
      </c>
      <c r="AY68">
        <v>5336</v>
      </c>
      <c r="AZ68">
        <v>4817</v>
      </c>
      <c r="BA68">
        <v>4725</v>
      </c>
      <c r="BB68">
        <v>5389</v>
      </c>
      <c r="BC68">
        <v>4311</v>
      </c>
      <c r="BD68">
        <v>3889</v>
      </c>
      <c r="BE68">
        <v>4367</v>
      </c>
      <c r="BF68">
        <v>4582.5</v>
      </c>
      <c r="BG68">
        <v>4817</v>
      </c>
      <c r="BH68">
        <v>5115</v>
      </c>
      <c r="BI68">
        <v>5378</v>
      </c>
      <c r="BJ68">
        <v>5595</v>
      </c>
      <c r="BK68">
        <v>4856.16</v>
      </c>
    </row>
    <row r="69" spans="1:63" x14ac:dyDescent="0.2">
      <c r="A69">
        <v>3</v>
      </c>
      <c r="B69">
        <v>11465.06</v>
      </c>
      <c r="C69">
        <v>6520.41</v>
      </c>
      <c r="D69">
        <v>16690.060000000001</v>
      </c>
      <c r="E69">
        <v>4280</v>
      </c>
      <c r="F69">
        <v>4495</v>
      </c>
      <c r="G69">
        <v>4818</v>
      </c>
      <c r="H69">
        <v>4824</v>
      </c>
      <c r="I69">
        <v>4495</v>
      </c>
      <c r="J69">
        <v>4365</v>
      </c>
      <c r="K69">
        <v>5370</v>
      </c>
      <c r="L69">
        <v>4206</v>
      </c>
      <c r="M69">
        <v>4003</v>
      </c>
      <c r="N69">
        <v>5214</v>
      </c>
      <c r="O69">
        <v>5077</v>
      </c>
      <c r="P69">
        <v>4342</v>
      </c>
      <c r="Q69">
        <v>4599</v>
      </c>
      <c r="R69">
        <v>4812</v>
      </c>
      <c r="S69">
        <v>3703</v>
      </c>
      <c r="T69">
        <v>4810</v>
      </c>
      <c r="U69">
        <v>4690</v>
      </c>
      <c r="V69">
        <v>5112</v>
      </c>
      <c r="W69">
        <v>5235</v>
      </c>
      <c r="X69">
        <v>3776</v>
      </c>
      <c r="Y69">
        <v>4300</v>
      </c>
      <c r="Z69">
        <v>4603</v>
      </c>
      <c r="AA69">
        <v>4802</v>
      </c>
      <c r="AB69">
        <v>4570</v>
      </c>
      <c r="AC69">
        <v>4262</v>
      </c>
      <c r="AD69">
        <v>5069</v>
      </c>
      <c r="AE69">
        <v>4284</v>
      </c>
      <c r="AF69">
        <v>5229</v>
      </c>
      <c r="AG69">
        <v>4239</v>
      </c>
      <c r="AH69">
        <v>4356</v>
      </c>
      <c r="AI69">
        <v>4936</v>
      </c>
      <c r="AJ69">
        <v>3799</v>
      </c>
      <c r="AK69">
        <v>4166</v>
      </c>
      <c r="AL69">
        <v>4245</v>
      </c>
      <c r="AM69">
        <v>4157</v>
      </c>
      <c r="AN69">
        <v>5022</v>
      </c>
      <c r="AO69">
        <v>4244</v>
      </c>
      <c r="AP69">
        <v>4899</v>
      </c>
      <c r="AQ69">
        <v>4360</v>
      </c>
      <c r="AR69">
        <v>4863</v>
      </c>
      <c r="AS69">
        <v>4658</v>
      </c>
      <c r="AT69">
        <v>4799</v>
      </c>
      <c r="AU69">
        <v>4174</v>
      </c>
      <c r="AV69">
        <v>4700</v>
      </c>
      <c r="AW69">
        <v>4222</v>
      </c>
      <c r="AX69">
        <v>5028</v>
      </c>
      <c r="AY69">
        <v>5166</v>
      </c>
      <c r="AZ69">
        <v>4649</v>
      </c>
      <c r="BA69">
        <v>4526</v>
      </c>
      <c r="BB69">
        <v>5052</v>
      </c>
      <c r="BC69">
        <v>4072</v>
      </c>
      <c r="BD69">
        <v>3703</v>
      </c>
      <c r="BE69">
        <v>4157</v>
      </c>
      <c r="BF69">
        <v>4253.5</v>
      </c>
      <c r="BG69">
        <v>4599</v>
      </c>
      <c r="BH69">
        <v>4881</v>
      </c>
      <c r="BI69">
        <v>5112</v>
      </c>
      <c r="BJ69">
        <v>5370</v>
      </c>
      <c r="BK69">
        <v>4581.8999999999996</v>
      </c>
    </row>
    <row r="70" spans="1:63" x14ac:dyDescent="0.2">
      <c r="A70">
        <v>4</v>
      </c>
      <c r="B70">
        <v>14970.1</v>
      </c>
      <c r="C70">
        <v>9369.42</v>
      </c>
      <c r="D70">
        <v>20782.080000000002</v>
      </c>
      <c r="E70">
        <v>3989</v>
      </c>
      <c r="F70">
        <v>4310</v>
      </c>
      <c r="G70">
        <v>4161</v>
      </c>
      <c r="H70">
        <v>4553</v>
      </c>
      <c r="I70">
        <v>4308</v>
      </c>
      <c r="J70">
        <v>4049</v>
      </c>
      <c r="K70">
        <v>4399</v>
      </c>
      <c r="L70">
        <v>3910</v>
      </c>
      <c r="M70">
        <v>3798</v>
      </c>
      <c r="N70">
        <v>4445</v>
      </c>
      <c r="O70">
        <v>4852</v>
      </c>
      <c r="P70">
        <v>3791</v>
      </c>
      <c r="Q70">
        <v>4082</v>
      </c>
      <c r="R70">
        <v>4660</v>
      </c>
      <c r="S70">
        <v>3551</v>
      </c>
      <c r="T70">
        <v>4431</v>
      </c>
      <c r="U70">
        <v>4390</v>
      </c>
      <c r="V70">
        <v>4794</v>
      </c>
      <c r="W70">
        <v>5153</v>
      </c>
      <c r="X70">
        <v>3531</v>
      </c>
      <c r="Y70">
        <v>4045</v>
      </c>
      <c r="Z70">
        <v>4379</v>
      </c>
      <c r="AA70">
        <v>4558</v>
      </c>
      <c r="AB70">
        <v>4106</v>
      </c>
      <c r="AC70">
        <v>3890</v>
      </c>
      <c r="AD70">
        <v>4807</v>
      </c>
      <c r="AE70">
        <v>3956</v>
      </c>
      <c r="AF70">
        <v>4999</v>
      </c>
      <c r="AG70">
        <v>4082</v>
      </c>
      <c r="AH70">
        <v>4105</v>
      </c>
      <c r="AI70">
        <v>4363</v>
      </c>
      <c r="AJ70">
        <v>3509</v>
      </c>
      <c r="AK70">
        <v>4026</v>
      </c>
      <c r="AL70">
        <v>3980</v>
      </c>
      <c r="AM70">
        <v>3777</v>
      </c>
      <c r="AN70">
        <v>4896</v>
      </c>
      <c r="AO70">
        <v>3874</v>
      </c>
      <c r="AP70">
        <v>4751</v>
      </c>
      <c r="AQ70">
        <v>4235</v>
      </c>
      <c r="AR70">
        <v>4775</v>
      </c>
      <c r="AS70">
        <v>4541</v>
      </c>
      <c r="AT70">
        <v>4473</v>
      </c>
      <c r="AU70">
        <v>3813</v>
      </c>
      <c r="AV70">
        <v>4515</v>
      </c>
      <c r="AW70">
        <v>4049</v>
      </c>
      <c r="AX70">
        <v>4829</v>
      </c>
      <c r="AY70">
        <v>5078</v>
      </c>
      <c r="AZ70">
        <v>4397</v>
      </c>
      <c r="BA70">
        <v>4344</v>
      </c>
      <c r="BB70">
        <v>4799</v>
      </c>
      <c r="BC70">
        <v>3922</v>
      </c>
      <c r="BD70">
        <v>3509</v>
      </c>
      <c r="BE70">
        <v>3798</v>
      </c>
      <c r="BF70">
        <v>3984.5</v>
      </c>
      <c r="BG70">
        <v>4310</v>
      </c>
      <c r="BH70">
        <v>4555.5</v>
      </c>
      <c r="BI70">
        <v>4829</v>
      </c>
      <c r="BJ70">
        <v>5153</v>
      </c>
      <c r="BK70">
        <v>4294.71</v>
      </c>
    </row>
    <row r="71" spans="1:63" x14ac:dyDescent="0.2">
      <c r="A71">
        <v>5</v>
      </c>
      <c r="B71">
        <v>18681.89</v>
      </c>
      <c r="C71">
        <v>11537.36</v>
      </c>
      <c r="D71">
        <v>24704.18</v>
      </c>
      <c r="E71">
        <v>3786</v>
      </c>
      <c r="F71">
        <v>4029</v>
      </c>
      <c r="G71">
        <v>3920</v>
      </c>
      <c r="H71">
        <v>4366</v>
      </c>
      <c r="I71">
        <v>4196</v>
      </c>
      <c r="J71">
        <v>3830</v>
      </c>
      <c r="K71">
        <v>4064</v>
      </c>
      <c r="L71">
        <v>3669</v>
      </c>
      <c r="M71">
        <v>3627</v>
      </c>
      <c r="N71">
        <v>4130</v>
      </c>
      <c r="O71">
        <v>4669</v>
      </c>
      <c r="P71">
        <v>3531</v>
      </c>
      <c r="Q71">
        <v>3798</v>
      </c>
      <c r="R71">
        <v>4341</v>
      </c>
      <c r="S71">
        <v>3220</v>
      </c>
      <c r="T71">
        <v>4154</v>
      </c>
      <c r="U71">
        <v>3932</v>
      </c>
      <c r="V71">
        <v>4027</v>
      </c>
      <c r="W71">
        <v>5011</v>
      </c>
      <c r="X71">
        <v>3277</v>
      </c>
      <c r="Y71">
        <v>3764</v>
      </c>
      <c r="Z71">
        <v>3798</v>
      </c>
      <c r="AA71">
        <v>4087</v>
      </c>
      <c r="AB71">
        <v>3928</v>
      </c>
      <c r="AC71">
        <v>3621</v>
      </c>
      <c r="AD71">
        <v>4380</v>
      </c>
      <c r="AE71">
        <v>3715</v>
      </c>
      <c r="AF71">
        <v>4451</v>
      </c>
      <c r="AG71">
        <v>3910</v>
      </c>
      <c r="AH71">
        <v>3873</v>
      </c>
      <c r="AI71">
        <v>4014</v>
      </c>
      <c r="AJ71">
        <v>3311</v>
      </c>
      <c r="AK71">
        <v>3675</v>
      </c>
      <c r="AL71">
        <v>3652</v>
      </c>
      <c r="AM71">
        <v>3564</v>
      </c>
      <c r="AN71">
        <v>4530</v>
      </c>
      <c r="AO71">
        <v>3609</v>
      </c>
      <c r="AP71">
        <v>4654</v>
      </c>
      <c r="AQ71">
        <v>3920</v>
      </c>
      <c r="AR71">
        <v>4661</v>
      </c>
      <c r="AS71">
        <v>4022</v>
      </c>
      <c r="AT71">
        <v>3882</v>
      </c>
      <c r="AU71">
        <v>3536</v>
      </c>
      <c r="AV71">
        <v>4307</v>
      </c>
      <c r="AW71">
        <v>3661</v>
      </c>
      <c r="AX71">
        <v>4318</v>
      </c>
      <c r="AY71">
        <v>4538</v>
      </c>
      <c r="AZ71">
        <v>4049</v>
      </c>
      <c r="BA71">
        <v>4021</v>
      </c>
      <c r="BB71">
        <v>4523</v>
      </c>
      <c r="BC71">
        <v>3728</v>
      </c>
      <c r="BD71">
        <v>3220</v>
      </c>
      <c r="BE71">
        <v>3564</v>
      </c>
      <c r="BF71">
        <v>3695</v>
      </c>
      <c r="BG71">
        <v>3928</v>
      </c>
      <c r="BH71">
        <v>4251.5</v>
      </c>
      <c r="BI71">
        <v>4530</v>
      </c>
      <c r="BJ71">
        <v>5011</v>
      </c>
      <c r="BK71">
        <v>3985.86</v>
      </c>
    </row>
    <row r="72" spans="1:63" x14ac:dyDescent="0.2">
      <c r="A72">
        <v>6</v>
      </c>
      <c r="B72">
        <v>22429.88</v>
      </c>
      <c r="C72">
        <v>14758.69</v>
      </c>
      <c r="D72">
        <v>29298.21</v>
      </c>
      <c r="E72">
        <v>3500</v>
      </c>
      <c r="F72">
        <v>3679</v>
      </c>
      <c r="G72">
        <v>3594</v>
      </c>
      <c r="H72">
        <v>3958</v>
      </c>
      <c r="I72">
        <v>3967</v>
      </c>
      <c r="J72">
        <v>3586</v>
      </c>
      <c r="K72">
        <v>3820</v>
      </c>
      <c r="L72">
        <v>3418</v>
      </c>
      <c r="M72">
        <v>3423</v>
      </c>
      <c r="N72">
        <v>3957</v>
      </c>
      <c r="O72">
        <v>4342</v>
      </c>
      <c r="P72">
        <v>3284</v>
      </c>
      <c r="Q72">
        <v>3504</v>
      </c>
      <c r="R72">
        <v>4162</v>
      </c>
      <c r="S72">
        <v>3068</v>
      </c>
      <c r="T72">
        <v>3542</v>
      </c>
      <c r="U72">
        <v>3725</v>
      </c>
      <c r="V72">
        <v>3845</v>
      </c>
      <c r="W72">
        <v>4638</v>
      </c>
      <c r="X72">
        <v>3091</v>
      </c>
      <c r="Y72">
        <v>3604</v>
      </c>
      <c r="Z72">
        <v>3630</v>
      </c>
      <c r="AA72">
        <v>3490</v>
      </c>
      <c r="AB72">
        <v>3712</v>
      </c>
      <c r="AC72">
        <v>3461</v>
      </c>
      <c r="AD72">
        <v>4139</v>
      </c>
      <c r="AE72">
        <v>3523</v>
      </c>
      <c r="AF72">
        <v>4043</v>
      </c>
      <c r="AG72">
        <v>3508</v>
      </c>
      <c r="AH72">
        <v>3509</v>
      </c>
      <c r="AI72">
        <v>3710</v>
      </c>
      <c r="AJ72">
        <v>3153</v>
      </c>
      <c r="AK72">
        <v>3366</v>
      </c>
      <c r="AL72">
        <v>3418</v>
      </c>
      <c r="AM72">
        <v>3344</v>
      </c>
      <c r="AN72">
        <v>4212</v>
      </c>
      <c r="AO72">
        <v>3477</v>
      </c>
      <c r="AP72">
        <v>4087</v>
      </c>
      <c r="AQ72">
        <v>3626</v>
      </c>
      <c r="AR72">
        <v>3744</v>
      </c>
      <c r="AS72">
        <v>3772</v>
      </c>
      <c r="AT72">
        <v>3476</v>
      </c>
      <c r="AU72">
        <v>3350</v>
      </c>
      <c r="AV72">
        <v>4225</v>
      </c>
      <c r="AW72">
        <v>3379</v>
      </c>
      <c r="AX72">
        <v>4073</v>
      </c>
      <c r="AY72">
        <v>4148</v>
      </c>
      <c r="AZ72">
        <v>3887</v>
      </c>
      <c r="BA72">
        <v>3540</v>
      </c>
      <c r="BB72">
        <v>4377</v>
      </c>
      <c r="BC72">
        <v>3351</v>
      </c>
      <c r="BD72">
        <v>3068</v>
      </c>
      <c r="BE72">
        <v>3350</v>
      </c>
      <c r="BF72">
        <v>3468.5</v>
      </c>
      <c r="BG72">
        <v>3604</v>
      </c>
      <c r="BH72">
        <v>3957.5</v>
      </c>
      <c r="BI72">
        <v>4162</v>
      </c>
      <c r="BJ72">
        <v>4638</v>
      </c>
      <c r="BK72">
        <v>3694.84</v>
      </c>
    </row>
    <row r="73" spans="1:63" x14ac:dyDescent="0.2">
      <c r="A73">
        <v>7</v>
      </c>
      <c r="B73">
        <v>26405.14</v>
      </c>
      <c r="C73">
        <v>17989.580000000002</v>
      </c>
      <c r="D73">
        <v>33077.75</v>
      </c>
      <c r="E73">
        <v>3231</v>
      </c>
      <c r="F73">
        <v>3400</v>
      </c>
      <c r="G73">
        <v>3416</v>
      </c>
      <c r="H73">
        <v>3710</v>
      </c>
      <c r="I73">
        <v>3611</v>
      </c>
      <c r="J73">
        <v>3343</v>
      </c>
      <c r="K73">
        <v>3688</v>
      </c>
      <c r="L73">
        <v>3245</v>
      </c>
      <c r="M73">
        <v>3200</v>
      </c>
      <c r="N73">
        <v>3773</v>
      </c>
      <c r="O73">
        <v>3930</v>
      </c>
      <c r="P73">
        <v>3023</v>
      </c>
      <c r="Q73">
        <v>3325</v>
      </c>
      <c r="R73">
        <v>3935</v>
      </c>
      <c r="S73">
        <v>2948</v>
      </c>
      <c r="T73">
        <v>3285</v>
      </c>
      <c r="U73">
        <v>3515</v>
      </c>
      <c r="V73">
        <v>3678</v>
      </c>
      <c r="W73">
        <v>4402</v>
      </c>
      <c r="X73">
        <v>2939</v>
      </c>
      <c r="Y73">
        <v>3287</v>
      </c>
      <c r="Z73">
        <v>3270</v>
      </c>
      <c r="AA73">
        <v>3259</v>
      </c>
      <c r="AB73">
        <v>3519</v>
      </c>
      <c r="AC73">
        <v>3289</v>
      </c>
      <c r="AD73">
        <v>3762</v>
      </c>
      <c r="AE73">
        <v>3326</v>
      </c>
      <c r="AF73">
        <v>3639</v>
      </c>
      <c r="AG73">
        <v>3292</v>
      </c>
      <c r="AH73">
        <v>3087</v>
      </c>
      <c r="AI73">
        <v>3416</v>
      </c>
      <c r="AJ73">
        <v>3012</v>
      </c>
      <c r="AK73">
        <v>3213</v>
      </c>
      <c r="AL73">
        <v>3193</v>
      </c>
      <c r="AM73">
        <v>3081</v>
      </c>
      <c r="AN73">
        <v>4042</v>
      </c>
      <c r="AO73">
        <v>3290</v>
      </c>
      <c r="AP73">
        <v>3765</v>
      </c>
      <c r="AQ73">
        <v>3272</v>
      </c>
      <c r="AR73">
        <v>3549</v>
      </c>
      <c r="AS73">
        <v>3531</v>
      </c>
      <c r="AT73">
        <v>3319</v>
      </c>
      <c r="AU73">
        <v>3175</v>
      </c>
      <c r="AV73">
        <v>3824</v>
      </c>
      <c r="AW73">
        <v>3186</v>
      </c>
      <c r="AX73">
        <v>3784</v>
      </c>
      <c r="AY73">
        <v>3833</v>
      </c>
      <c r="AZ73">
        <v>3534</v>
      </c>
      <c r="BA73">
        <v>3279</v>
      </c>
      <c r="BB73">
        <v>3726</v>
      </c>
      <c r="BC73">
        <v>3205</v>
      </c>
      <c r="BD73">
        <v>2939</v>
      </c>
      <c r="BE73">
        <v>3087</v>
      </c>
      <c r="BF73">
        <v>3238</v>
      </c>
      <c r="BG73">
        <v>3326</v>
      </c>
      <c r="BH73">
        <v>3683</v>
      </c>
      <c r="BI73">
        <v>3824</v>
      </c>
      <c r="BJ73">
        <v>4402</v>
      </c>
      <c r="BK73">
        <v>3442.27</v>
      </c>
    </row>
    <row r="74" spans="1:63" x14ac:dyDescent="0.2">
      <c r="A74">
        <v>8</v>
      </c>
      <c r="B74">
        <v>30920.05</v>
      </c>
      <c r="C74">
        <v>21900.31</v>
      </c>
      <c r="D74">
        <v>39316.769999999997</v>
      </c>
      <c r="E74">
        <v>3056</v>
      </c>
      <c r="F74">
        <v>3263</v>
      </c>
      <c r="G74">
        <v>3173</v>
      </c>
      <c r="H74">
        <v>3416</v>
      </c>
      <c r="I74">
        <v>3448</v>
      </c>
      <c r="J74">
        <v>3161</v>
      </c>
      <c r="K74">
        <v>3477</v>
      </c>
      <c r="L74">
        <v>3124</v>
      </c>
      <c r="M74">
        <v>2987</v>
      </c>
      <c r="N74">
        <v>3426</v>
      </c>
      <c r="O74">
        <v>3498</v>
      </c>
      <c r="P74">
        <v>2934</v>
      </c>
      <c r="Q74">
        <v>3146</v>
      </c>
      <c r="R74">
        <v>3555</v>
      </c>
      <c r="S74">
        <v>2935</v>
      </c>
      <c r="T74">
        <v>3109</v>
      </c>
      <c r="U74">
        <v>3339</v>
      </c>
      <c r="V74">
        <v>3543</v>
      </c>
      <c r="W74">
        <v>4049</v>
      </c>
      <c r="X74">
        <v>2923</v>
      </c>
      <c r="Y74">
        <v>3111</v>
      </c>
      <c r="Z74">
        <v>3122</v>
      </c>
      <c r="AA74">
        <v>3100</v>
      </c>
      <c r="AB74">
        <v>3269</v>
      </c>
      <c r="AC74">
        <v>3087</v>
      </c>
      <c r="AD74">
        <v>3544</v>
      </c>
      <c r="AE74">
        <v>3193</v>
      </c>
      <c r="AF74">
        <v>3455</v>
      </c>
      <c r="AG74">
        <v>3135</v>
      </c>
      <c r="AH74">
        <v>2962</v>
      </c>
      <c r="AI74">
        <v>3289</v>
      </c>
      <c r="AJ74">
        <v>2909</v>
      </c>
      <c r="AK74">
        <v>3079</v>
      </c>
      <c r="AL74">
        <v>3025</v>
      </c>
      <c r="AM74">
        <v>2992</v>
      </c>
      <c r="AN74">
        <v>3743</v>
      </c>
      <c r="AO74">
        <v>3113</v>
      </c>
      <c r="AP74">
        <v>3590</v>
      </c>
      <c r="AQ74">
        <v>3141</v>
      </c>
      <c r="AR74">
        <v>3282</v>
      </c>
      <c r="AS74">
        <v>3291</v>
      </c>
      <c r="AT74">
        <v>3127</v>
      </c>
      <c r="AU74">
        <v>3050</v>
      </c>
      <c r="AV74">
        <v>3586</v>
      </c>
      <c r="AW74">
        <v>3029</v>
      </c>
      <c r="AX74">
        <v>3519</v>
      </c>
      <c r="AY74">
        <v>3704</v>
      </c>
      <c r="AZ74">
        <v>3352</v>
      </c>
      <c r="BA74">
        <v>3097</v>
      </c>
      <c r="BB74">
        <v>3490</v>
      </c>
      <c r="BC74">
        <v>3053</v>
      </c>
      <c r="BD74">
        <v>2909</v>
      </c>
      <c r="BE74">
        <v>2987</v>
      </c>
      <c r="BF74">
        <v>3083</v>
      </c>
      <c r="BG74">
        <v>3161</v>
      </c>
      <c r="BH74">
        <v>3451.5</v>
      </c>
      <c r="BI74">
        <v>3555</v>
      </c>
      <c r="BJ74">
        <v>4049</v>
      </c>
      <c r="BK74">
        <v>3254.92</v>
      </c>
    </row>
    <row r="75" spans="1:63" x14ac:dyDescent="0.2">
      <c r="A75">
        <v>9</v>
      </c>
      <c r="B75">
        <v>35602.239999999998</v>
      </c>
      <c r="C75">
        <v>26733.03</v>
      </c>
      <c r="D75">
        <v>44152.639999999999</v>
      </c>
      <c r="E75">
        <v>2930</v>
      </c>
      <c r="F75">
        <v>3087</v>
      </c>
      <c r="G75">
        <v>2979</v>
      </c>
      <c r="H75">
        <v>3239</v>
      </c>
      <c r="I75">
        <v>3166</v>
      </c>
      <c r="J75">
        <v>2989</v>
      </c>
      <c r="K75">
        <v>3307</v>
      </c>
      <c r="L75">
        <v>2981</v>
      </c>
      <c r="M75">
        <v>2975</v>
      </c>
      <c r="N75">
        <v>3190</v>
      </c>
      <c r="O75">
        <v>3269</v>
      </c>
      <c r="P75">
        <v>2932</v>
      </c>
      <c r="Q75">
        <v>2995</v>
      </c>
      <c r="R75">
        <v>3364</v>
      </c>
      <c r="S75">
        <v>2935</v>
      </c>
      <c r="T75">
        <v>3001</v>
      </c>
      <c r="U75">
        <v>3077</v>
      </c>
      <c r="V75">
        <v>3185</v>
      </c>
      <c r="W75">
        <v>3790</v>
      </c>
      <c r="X75">
        <v>2923</v>
      </c>
      <c r="Y75">
        <v>2960</v>
      </c>
      <c r="Z75">
        <v>2958</v>
      </c>
      <c r="AA75">
        <v>2965</v>
      </c>
      <c r="AB75">
        <v>3118</v>
      </c>
      <c r="AC75">
        <v>2977</v>
      </c>
      <c r="AD75">
        <v>3343</v>
      </c>
      <c r="AE75">
        <v>3019</v>
      </c>
      <c r="AF75">
        <v>3255</v>
      </c>
      <c r="AG75">
        <v>2995</v>
      </c>
      <c r="AH75">
        <v>2944</v>
      </c>
      <c r="AI75">
        <v>3107</v>
      </c>
      <c r="AJ75">
        <v>2909</v>
      </c>
      <c r="AK75">
        <v>2942</v>
      </c>
      <c r="AL75">
        <v>2980</v>
      </c>
      <c r="AM75">
        <v>2977</v>
      </c>
      <c r="AN75">
        <v>3601</v>
      </c>
      <c r="AO75">
        <v>3008</v>
      </c>
      <c r="AP75">
        <v>3426</v>
      </c>
      <c r="AQ75">
        <v>2967</v>
      </c>
      <c r="AR75">
        <v>3064</v>
      </c>
      <c r="AS75">
        <v>3125</v>
      </c>
      <c r="AT75">
        <v>2949</v>
      </c>
      <c r="AU75">
        <v>2941</v>
      </c>
      <c r="AV75">
        <v>3253</v>
      </c>
      <c r="AW75">
        <v>2940</v>
      </c>
      <c r="AX75">
        <v>3296</v>
      </c>
      <c r="AY75">
        <v>3469</v>
      </c>
      <c r="AZ75">
        <v>3032</v>
      </c>
      <c r="BA75">
        <v>3011</v>
      </c>
      <c r="BB75">
        <v>3331</v>
      </c>
      <c r="BC75">
        <v>2936</v>
      </c>
      <c r="BD75">
        <v>2909</v>
      </c>
      <c r="BE75">
        <v>2936</v>
      </c>
      <c r="BF75">
        <v>2962.5</v>
      </c>
      <c r="BG75">
        <v>3008</v>
      </c>
      <c r="BH75">
        <v>3214.5</v>
      </c>
      <c r="BI75">
        <v>3343</v>
      </c>
      <c r="BJ75">
        <v>3790</v>
      </c>
      <c r="BK75">
        <v>3100.24</v>
      </c>
    </row>
    <row r="76" spans="1:63" x14ac:dyDescent="0.2">
      <c r="A76">
        <v>10</v>
      </c>
      <c r="B76">
        <v>40244.29</v>
      </c>
      <c r="C76">
        <v>31347.54</v>
      </c>
      <c r="D76">
        <v>49099.6</v>
      </c>
      <c r="E76">
        <v>2906</v>
      </c>
      <c r="F76">
        <v>2932</v>
      </c>
      <c r="G76">
        <v>2970</v>
      </c>
      <c r="H76">
        <v>3054</v>
      </c>
      <c r="I76">
        <v>2984</v>
      </c>
      <c r="J76">
        <v>2954</v>
      </c>
      <c r="K76">
        <v>3072</v>
      </c>
      <c r="L76">
        <v>2952</v>
      </c>
      <c r="M76">
        <v>2975</v>
      </c>
      <c r="N76">
        <v>3023</v>
      </c>
      <c r="O76">
        <v>3077</v>
      </c>
      <c r="P76">
        <v>2932</v>
      </c>
      <c r="Q76">
        <v>2936</v>
      </c>
      <c r="R76">
        <v>3111</v>
      </c>
      <c r="S76">
        <v>2935</v>
      </c>
      <c r="T76">
        <v>2980</v>
      </c>
      <c r="U76">
        <v>2947</v>
      </c>
      <c r="V76">
        <v>3017</v>
      </c>
      <c r="W76">
        <v>3588</v>
      </c>
      <c r="X76">
        <v>2923</v>
      </c>
      <c r="Y76">
        <v>2938</v>
      </c>
      <c r="Z76">
        <v>2940</v>
      </c>
      <c r="AA76">
        <v>2947</v>
      </c>
      <c r="AB76">
        <v>2971</v>
      </c>
      <c r="AC76">
        <v>2946</v>
      </c>
      <c r="AD76">
        <v>3196</v>
      </c>
      <c r="AE76">
        <v>2951</v>
      </c>
      <c r="AF76">
        <v>3064</v>
      </c>
      <c r="AG76">
        <v>2935</v>
      </c>
      <c r="AH76">
        <v>2944</v>
      </c>
      <c r="AI76">
        <v>2957</v>
      </c>
      <c r="AJ76">
        <v>2909</v>
      </c>
      <c r="AK76">
        <v>2908</v>
      </c>
      <c r="AL76">
        <v>2977</v>
      </c>
      <c r="AM76">
        <v>2977</v>
      </c>
      <c r="AN76">
        <v>3424</v>
      </c>
      <c r="AO76">
        <v>2939</v>
      </c>
      <c r="AP76">
        <v>3278</v>
      </c>
      <c r="AQ76">
        <v>2952</v>
      </c>
      <c r="AR76">
        <v>2937</v>
      </c>
      <c r="AS76">
        <v>2985</v>
      </c>
      <c r="AT76">
        <v>2923</v>
      </c>
      <c r="AU76">
        <v>2913</v>
      </c>
      <c r="AV76">
        <v>3103</v>
      </c>
      <c r="AW76">
        <v>2923</v>
      </c>
      <c r="AX76">
        <v>3139</v>
      </c>
      <c r="AY76">
        <v>3286</v>
      </c>
      <c r="AZ76">
        <v>2916</v>
      </c>
      <c r="BA76">
        <v>2953</v>
      </c>
      <c r="BB76">
        <v>3076</v>
      </c>
      <c r="BC76">
        <v>2928</v>
      </c>
      <c r="BD76">
        <v>2906</v>
      </c>
      <c r="BE76">
        <v>2923</v>
      </c>
      <c r="BF76">
        <v>2935.5</v>
      </c>
      <c r="BG76">
        <v>2953</v>
      </c>
      <c r="BH76">
        <v>3038.5</v>
      </c>
      <c r="BI76">
        <v>3139</v>
      </c>
      <c r="BJ76">
        <v>3588</v>
      </c>
      <c r="BK76">
        <v>3009.86</v>
      </c>
    </row>
    <row r="77" spans="1:63" x14ac:dyDescent="0.2">
      <c r="A77">
        <v>11</v>
      </c>
      <c r="B77">
        <v>44802.67</v>
      </c>
      <c r="C77">
        <v>35658.92</v>
      </c>
      <c r="D77">
        <v>54692.45</v>
      </c>
      <c r="E77">
        <v>2905</v>
      </c>
      <c r="F77">
        <v>2930</v>
      </c>
      <c r="G77">
        <v>2961</v>
      </c>
      <c r="H77">
        <v>2934</v>
      </c>
      <c r="I77">
        <v>2976</v>
      </c>
      <c r="J77">
        <v>2954</v>
      </c>
      <c r="K77">
        <v>2999</v>
      </c>
      <c r="L77">
        <v>2952</v>
      </c>
      <c r="M77">
        <v>2975</v>
      </c>
      <c r="N77">
        <v>2915</v>
      </c>
      <c r="O77">
        <v>2950</v>
      </c>
      <c r="P77">
        <v>2932</v>
      </c>
      <c r="Q77">
        <v>2933</v>
      </c>
      <c r="R77">
        <v>2994</v>
      </c>
      <c r="S77">
        <v>2935</v>
      </c>
      <c r="T77">
        <v>2980</v>
      </c>
      <c r="U77">
        <v>2915</v>
      </c>
      <c r="V77">
        <v>2940</v>
      </c>
      <c r="W77">
        <v>3256</v>
      </c>
      <c r="X77">
        <v>2923</v>
      </c>
      <c r="Y77">
        <v>2937</v>
      </c>
      <c r="Z77">
        <v>2940</v>
      </c>
      <c r="AA77">
        <v>2942</v>
      </c>
      <c r="AB77">
        <v>2923</v>
      </c>
      <c r="AC77">
        <v>2946</v>
      </c>
      <c r="AD77">
        <v>3033</v>
      </c>
      <c r="AE77">
        <v>2946</v>
      </c>
      <c r="AF77">
        <v>3000</v>
      </c>
      <c r="AG77">
        <v>2932</v>
      </c>
      <c r="AH77">
        <v>2944</v>
      </c>
      <c r="AI77">
        <v>2945</v>
      </c>
      <c r="AJ77">
        <v>2909</v>
      </c>
      <c r="AK77">
        <v>2908</v>
      </c>
      <c r="AL77">
        <v>2977</v>
      </c>
      <c r="AM77">
        <v>2977</v>
      </c>
      <c r="AN77">
        <v>3195</v>
      </c>
      <c r="AO77">
        <v>2936</v>
      </c>
      <c r="AP77">
        <v>3132</v>
      </c>
      <c r="AQ77">
        <v>2951</v>
      </c>
      <c r="AR77">
        <v>2934</v>
      </c>
      <c r="AS77">
        <v>2940</v>
      </c>
      <c r="AT77">
        <v>2923</v>
      </c>
      <c r="AU77">
        <v>2909</v>
      </c>
      <c r="AV77">
        <v>3025</v>
      </c>
      <c r="AW77">
        <v>2923</v>
      </c>
      <c r="AX77">
        <v>3011</v>
      </c>
      <c r="AY77">
        <v>3112</v>
      </c>
      <c r="AZ77">
        <v>2916</v>
      </c>
      <c r="BA77">
        <v>2951</v>
      </c>
      <c r="BB77">
        <v>2950</v>
      </c>
      <c r="BC77">
        <v>2928</v>
      </c>
      <c r="BD77">
        <v>2905</v>
      </c>
      <c r="BE77">
        <v>2915</v>
      </c>
      <c r="BF77">
        <v>2931</v>
      </c>
      <c r="BG77">
        <v>2944</v>
      </c>
      <c r="BH77">
        <v>2976.5</v>
      </c>
      <c r="BI77">
        <v>3025</v>
      </c>
      <c r="BJ77">
        <v>3256</v>
      </c>
      <c r="BK77">
        <v>2965.76</v>
      </c>
    </row>
    <row r="78" spans="1:63" x14ac:dyDescent="0.2">
      <c r="A78">
        <v>12</v>
      </c>
      <c r="B78">
        <v>49092.27</v>
      </c>
      <c r="C78">
        <v>40345.97</v>
      </c>
      <c r="D78">
        <v>58816.77</v>
      </c>
      <c r="E78">
        <v>2905</v>
      </c>
      <c r="F78">
        <v>2930</v>
      </c>
      <c r="G78">
        <v>2961</v>
      </c>
      <c r="H78">
        <v>2932</v>
      </c>
      <c r="I78">
        <v>2972</v>
      </c>
      <c r="J78">
        <v>2954</v>
      </c>
      <c r="K78">
        <v>2922</v>
      </c>
      <c r="L78">
        <v>2952</v>
      </c>
      <c r="M78">
        <v>2975</v>
      </c>
      <c r="N78">
        <v>2915</v>
      </c>
      <c r="O78">
        <v>2942</v>
      </c>
      <c r="P78">
        <v>2932</v>
      </c>
      <c r="Q78">
        <v>2933</v>
      </c>
      <c r="R78">
        <v>2955</v>
      </c>
      <c r="S78">
        <v>2935</v>
      </c>
      <c r="T78">
        <v>2980</v>
      </c>
      <c r="U78">
        <v>2915</v>
      </c>
      <c r="V78">
        <v>2938</v>
      </c>
      <c r="W78">
        <v>3097</v>
      </c>
      <c r="X78">
        <v>2923</v>
      </c>
      <c r="Y78">
        <v>2937</v>
      </c>
      <c r="Z78">
        <v>2940</v>
      </c>
      <c r="AA78">
        <v>2942</v>
      </c>
      <c r="AB78">
        <v>2913</v>
      </c>
      <c r="AC78">
        <v>2946</v>
      </c>
      <c r="AD78">
        <v>2963</v>
      </c>
      <c r="AE78">
        <v>2936</v>
      </c>
      <c r="AF78">
        <v>3000</v>
      </c>
      <c r="AG78">
        <v>2932</v>
      </c>
      <c r="AH78">
        <v>2944</v>
      </c>
      <c r="AI78">
        <v>2945</v>
      </c>
      <c r="AJ78">
        <v>2909</v>
      </c>
      <c r="AK78">
        <v>2908</v>
      </c>
      <c r="AL78">
        <v>2977</v>
      </c>
      <c r="AM78">
        <v>2977</v>
      </c>
      <c r="AN78">
        <v>3094</v>
      </c>
      <c r="AO78">
        <v>2936</v>
      </c>
      <c r="AP78">
        <v>2979</v>
      </c>
      <c r="AQ78">
        <v>2951</v>
      </c>
      <c r="AR78">
        <v>2934</v>
      </c>
      <c r="AS78">
        <v>2939</v>
      </c>
      <c r="AT78">
        <v>2923</v>
      </c>
      <c r="AU78">
        <v>2909</v>
      </c>
      <c r="AV78">
        <v>3025</v>
      </c>
      <c r="AW78">
        <v>2923</v>
      </c>
      <c r="AX78">
        <v>2986</v>
      </c>
      <c r="AY78">
        <v>2974</v>
      </c>
      <c r="AZ78">
        <v>2916</v>
      </c>
      <c r="BA78">
        <v>2951</v>
      </c>
      <c r="BB78">
        <v>2949</v>
      </c>
      <c r="BC78">
        <v>2928</v>
      </c>
      <c r="BD78">
        <v>2905</v>
      </c>
      <c r="BE78">
        <v>2915</v>
      </c>
      <c r="BF78">
        <v>2929</v>
      </c>
      <c r="BG78">
        <v>2940</v>
      </c>
      <c r="BH78">
        <v>2962</v>
      </c>
      <c r="BI78">
        <v>2980</v>
      </c>
      <c r="BJ78">
        <v>3097</v>
      </c>
      <c r="BK78">
        <v>2950.08</v>
      </c>
    </row>
    <row r="79" spans="1:63" x14ac:dyDescent="0.2">
      <c r="A79">
        <v>13</v>
      </c>
      <c r="B79">
        <v>53267.87</v>
      </c>
      <c r="C79">
        <v>42170.53</v>
      </c>
      <c r="D79">
        <v>62052.13</v>
      </c>
      <c r="E79">
        <v>2905</v>
      </c>
      <c r="F79">
        <v>2930</v>
      </c>
      <c r="G79">
        <v>2961</v>
      </c>
      <c r="H79">
        <v>2932</v>
      </c>
      <c r="I79">
        <v>2970</v>
      </c>
      <c r="J79">
        <v>2954</v>
      </c>
      <c r="K79">
        <v>2921</v>
      </c>
      <c r="L79">
        <v>2952</v>
      </c>
      <c r="M79">
        <v>2975</v>
      </c>
      <c r="N79">
        <v>2915</v>
      </c>
      <c r="O79">
        <v>2942</v>
      </c>
      <c r="P79">
        <v>2932</v>
      </c>
      <c r="Q79">
        <v>2933</v>
      </c>
      <c r="R79">
        <v>2955</v>
      </c>
      <c r="S79">
        <v>2935</v>
      </c>
      <c r="T79">
        <v>2980</v>
      </c>
      <c r="U79">
        <v>2915</v>
      </c>
      <c r="V79">
        <v>2938</v>
      </c>
      <c r="W79">
        <v>2975</v>
      </c>
      <c r="X79">
        <v>2923</v>
      </c>
      <c r="Y79">
        <v>2937</v>
      </c>
      <c r="Z79">
        <v>2940</v>
      </c>
      <c r="AA79">
        <v>2942</v>
      </c>
      <c r="AB79">
        <v>2913</v>
      </c>
      <c r="AC79">
        <v>2946</v>
      </c>
      <c r="AD79">
        <v>2955</v>
      </c>
      <c r="AE79">
        <v>2936</v>
      </c>
      <c r="AF79">
        <v>3000</v>
      </c>
      <c r="AG79">
        <v>2932</v>
      </c>
      <c r="AH79">
        <v>2944</v>
      </c>
      <c r="AI79">
        <v>2945</v>
      </c>
      <c r="AJ79">
        <v>2909</v>
      </c>
      <c r="AK79">
        <v>2908</v>
      </c>
      <c r="AL79">
        <v>2977</v>
      </c>
      <c r="AM79">
        <v>2977</v>
      </c>
      <c r="AN79">
        <v>2947</v>
      </c>
      <c r="AO79">
        <v>2936</v>
      </c>
      <c r="AP79">
        <v>2912</v>
      </c>
      <c r="AQ79">
        <v>2951</v>
      </c>
      <c r="AR79">
        <v>2934</v>
      </c>
      <c r="AS79">
        <v>2939</v>
      </c>
      <c r="AT79">
        <v>2923</v>
      </c>
      <c r="AU79">
        <v>2909</v>
      </c>
      <c r="AV79">
        <v>3025</v>
      </c>
      <c r="AW79">
        <v>2923</v>
      </c>
      <c r="AX79">
        <v>2984</v>
      </c>
      <c r="AY79">
        <v>2914</v>
      </c>
      <c r="AZ79">
        <v>2916</v>
      </c>
      <c r="BA79">
        <v>2951</v>
      </c>
      <c r="BB79">
        <v>2949</v>
      </c>
      <c r="BC79">
        <v>2928</v>
      </c>
      <c r="BD79">
        <v>2905</v>
      </c>
      <c r="BE79">
        <v>2913</v>
      </c>
      <c r="BF79">
        <v>2923</v>
      </c>
      <c r="BG79">
        <v>2938</v>
      </c>
      <c r="BH79">
        <v>2953</v>
      </c>
      <c r="BI79">
        <v>2977</v>
      </c>
      <c r="BJ79">
        <v>3025</v>
      </c>
      <c r="BK79">
        <v>2942.06</v>
      </c>
    </row>
    <row r="80" spans="1:63" x14ac:dyDescent="0.2">
      <c r="A80">
        <v>14</v>
      </c>
      <c r="B80">
        <v>56895.39</v>
      </c>
      <c r="C80">
        <v>42870.82</v>
      </c>
      <c r="D80">
        <v>67589.63</v>
      </c>
      <c r="E80">
        <v>2905</v>
      </c>
      <c r="F80">
        <v>2930</v>
      </c>
      <c r="G80">
        <v>2961</v>
      </c>
      <c r="H80">
        <v>2932</v>
      </c>
      <c r="I80">
        <v>2965</v>
      </c>
      <c r="J80">
        <v>2954</v>
      </c>
      <c r="K80">
        <v>2921</v>
      </c>
      <c r="L80">
        <v>2952</v>
      </c>
      <c r="M80">
        <v>2975</v>
      </c>
      <c r="N80">
        <v>2915</v>
      </c>
      <c r="O80">
        <v>2942</v>
      </c>
      <c r="P80">
        <v>2932</v>
      </c>
      <c r="Q80">
        <v>2933</v>
      </c>
      <c r="R80">
        <v>2955</v>
      </c>
      <c r="S80">
        <v>2935</v>
      </c>
      <c r="T80">
        <v>2980</v>
      </c>
      <c r="U80">
        <v>2915</v>
      </c>
      <c r="V80">
        <v>2938</v>
      </c>
      <c r="W80">
        <v>2973</v>
      </c>
      <c r="X80">
        <v>2923</v>
      </c>
      <c r="Y80">
        <v>2937</v>
      </c>
      <c r="Z80">
        <v>2940</v>
      </c>
      <c r="AA80">
        <v>2942</v>
      </c>
      <c r="AB80">
        <v>2913</v>
      </c>
      <c r="AC80">
        <v>2946</v>
      </c>
      <c r="AD80">
        <v>2955</v>
      </c>
      <c r="AE80">
        <v>2936</v>
      </c>
      <c r="AF80">
        <v>3000</v>
      </c>
      <c r="AG80">
        <v>2932</v>
      </c>
      <c r="AH80">
        <v>2944</v>
      </c>
      <c r="AI80">
        <v>2945</v>
      </c>
      <c r="AJ80">
        <v>2909</v>
      </c>
      <c r="AK80">
        <v>2908</v>
      </c>
      <c r="AL80">
        <v>2977</v>
      </c>
      <c r="AM80">
        <v>2977</v>
      </c>
      <c r="AN80">
        <v>2941</v>
      </c>
      <c r="AO80">
        <v>2936</v>
      </c>
      <c r="AP80">
        <v>2910</v>
      </c>
      <c r="AQ80">
        <v>2951</v>
      </c>
      <c r="AR80">
        <v>2934</v>
      </c>
      <c r="AS80">
        <v>2939</v>
      </c>
      <c r="AT80">
        <v>2923</v>
      </c>
      <c r="AU80">
        <v>2909</v>
      </c>
      <c r="AV80">
        <v>3025</v>
      </c>
      <c r="AW80">
        <v>2923</v>
      </c>
      <c r="AX80">
        <v>2984</v>
      </c>
      <c r="AY80">
        <v>2914</v>
      </c>
      <c r="AZ80">
        <v>2916</v>
      </c>
      <c r="BA80">
        <v>2951</v>
      </c>
      <c r="BB80">
        <v>2949</v>
      </c>
      <c r="BC80">
        <v>2928</v>
      </c>
      <c r="BD80">
        <v>2905</v>
      </c>
      <c r="BE80">
        <v>2913</v>
      </c>
      <c r="BF80">
        <v>2923</v>
      </c>
      <c r="BG80">
        <v>2938</v>
      </c>
      <c r="BH80">
        <v>2953</v>
      </c>
      <c r="BI80">
        <v>2977</v>
      </c>
      <c r="BJ80">
        <v>3025</v>
      </c>
      <c r="BK80">
        <v>2941.76</v>
      </c>
    </row>
    <row r="81" spans="1:63" x14ac:dyDescent="0.2">
      <c r="A81">
        <v>15</v>
      </c>
      <c r="B81">
        <v>59744.82</v>
      </c>
      <c r="C81">
        <v>44289.54</v>
      </c>
      <c r="D81">
        <v>70378</v>
      </c>
      <c r="E81">
        <v>2905</v>
      </c>
      <c r="F81">
        <v>2930</v>
      </c>
      <c r="G81">
        <v>2961</v>
      </c>
      <c r="H81">
        <v>2932</v>
      </c>
      <c r="I81">
        <v>2965</v>
      </c>
      <c r="J81">
        <v>2954</v>
      </c>
      <c r="K81">
        <v>2921</v>
      </c>
      <c r="L81">
        <v>2952</v>
      </c>
      <c r="M81">
        <v>2975</v>
      </c>
      <c r="N81">
        <v>2915</v>
      </c>
      <c r="O81">
        <v>2942</v>
      </c>
      <c r="P81">
        <v>2932</v>
      </c>
      <c r="Q81">
        <v>2933</v>
      </c>
      <c r="R81">
        <v>2955</v>
      </c>
      <c r="S81">
        <v>2935</v>
      </c>
      <c r="T81">
        <v>2980</v>
      </c>
      <c r="U81">
        <v>2915</v>
      </c>
      <c r="V81">
        <v>2938</v>
      </c>
      <c r="W81">
        <v>2973</v>
      </c>
      <c r="X81">
        <v>2923</v>
      </c>
      <c r="Y81">
        <v>2937</v>
      </c>
      <c r="Z81">
        <v>2940</v>
      </c>
      <c r="AA81">
        <v>2942</v>
      </c>
      <c r="AB81">
        <v>2913</v>
      </c>
      <c r="AC81">
        <v>2946</v>
      </c>
      <c r="AD81">
        <v>2955</v>
      </c>
      <c r="AE81">
        <v>2936</v>
      </c>
      <c r="AF81">
        <v>3000</v>
      </c>
      <c r="AG81">
        <v>2932</v>
      </c>
      <c r="AH81">
        <v>2944</v>
      </c>
      <c r="AI81">
        <v>2945</v>
      </c>
      <c r="AJ81">
        <v>2909</v>
      </c>
      <c r="AK81">
        <v>2908</v>
      </c>
      <c r="AL81">
        <v>2977</v>
      </c>
      <c r="AM81">
        <v>2977</v>
      </c>
      <c r="AN81">
        <v>2941</v>
      </c>
      <c r="AO81">
        <v>2936</v>
      </c>
      <c r="AP81">
        <v>2908</v>
      </c>
      <c r="AQ81">
        <v>2951</v>
      </c>
      <c r="AR81">
        <v>2934</v>
      </c>
      <c r="AS81">
        <v>2939</v>
      </c>
      <c r="AT81">
        <v>2923</v>
      </c>
      <c r="AU81">
        <v>2909</v>
      </c>
      <c r="AV81">
        <v>3025</v>
      </c>
      <c r="AW81">
        <v>2923</v>
      </c>
      <c r="AX81">
        <v>2984</v>
      </c>
      <c r="AY81">
        <v>2914</v>
      </c>
      <c r="AZ81">
        <v>2916</v>
      </c>
      <c r="BA81">
        <v>2951</v>
      </c>
      <c r="BB81">
        <v>2949</v>
      </c>
      <c r="BC81">
        <v>2928</v>
      </c>
      <c r="BD81">
        <v>2905</v>
      </c>
      <c r="BE81">
        <v>2913</v>
      </c>
      <c r="BF81">
        <v>2923</v>
      </c>
      <c r="BG81">
        <v>2938</v>
      </c>
      <c r="BH81">
        <v>2953</v>
      </c>
      <c r="BI81">
        <v>2977</v>
      </c>
      <c r="BJ81">
        <v>3025</v>
      </c>
      <c r="BK81">
        <v>2941.73</v>
      </c>
    </row>
    <row r="82" spans="1:63" x14ac:dyDescent="0.2">
      <c r="A82">
        <v>16</v>
      </c>
      <c r="B82">
        <v>62891.519999999997</v>
      </c>
      <c r="C82">
        <v>47451.91</v>
      </c>
      <c r="D82">
        <v>74899.06</v>
      </c>
      <c r="E82">
        <v>2905</v>
      </c>
      <c r="F82">
        <v>2930</v>
      </c>
      <c r="G82">
        <v>2961</v>
      </c>
      <c r="H82">
        <v>2932</v>
      </c>
      <c r="I82">
        <v>2965</v>
      </c>
      <c r="J82">
        <v>2954</v>
      </c>
      <c r="K82">
        <v>2921</v>
      </c>
      <c r="L82">
        <v>2952</v>
      </c>
      <c r="M82">
        <v>2975</v>
      </c>
      <c r="N82">
        <v>2915</v>
      </c>
      <c r="O82">
        <v>2942</v>
      </c>
      <c r="P82">
        <v>2932</v>
      </c>
      <c r="Q82">
        <v>2933</v>
      </c>
      <c r="R82">
        <v>2955</v>
      </c>
      <c r="S82">
        <v>2935</v>
      </c>
      <c r="T82">
        <v>2980</v>
      </c>
      <c r="U82">
        <v>2915</v>
      </c>
      <c r="V82">
        <v>2938</v>
      </c>
      <c r="W82">
        <v>2973</v>
      </c>
      <c r="X82">
        <v>2923</v>
      </c>
      <c r="Y82">
        <v>2937</v>
      </c>
      <c r="Z82">
        <v>2940</v>
      </c>
      <c r="AA82">
        <v>2942</v>
      </c>
      <c r="AB82">
        <v>2913</v>
      </c>
      <c r="AC82">
        <v>2946</v>
      </c>
      <c r="AD82">
        <v>2955</v>
      </c>
      <c r="AE82">
        <v>2936</v>
      </c>
      <c r="AF82">
        <v>3000</v>
      </c>
      <c r="AG82">
        <v>2932</v>
      </c>
      <c r="AH82">
        <v>2944</v>
      </c>
      <c r="AI82">
        <v>2945</v>
      </c>
      <c r="AJ82">
        <v>2909</v>
      </c>
      <c r="AK82">
        <v>2908</v>
      </c>
      <c r="AL82">
        <v>2977</v>
      </c>
      <c r="AM82">
        <v>2977</v>
      </c>
      <c r="AN82">
        <v>2941</v>
      </c>
      <c r="AO82">
        <v>2936</v>
      </c>
      <c r="AP82">
        <v>2908</v>
      </c>
      <c r="AQ82">
        <v>2951</v>
      </c>
      <c r="AR82">
        <v>2934</v>
      </c>
      <c r="AS82">
        <v>2939</v>
      </c>
      <c r="AT82">
        <v>2923</v>
      </c>
      <c r="AU82">
        <v>2909</v>
      </c>
      <c r="AV82">
        <v>3025</v>
      </c>
      <c r="AW82">
        <v>2923</v>
      </c>
      <c r="AX82">
        <v>2984</v>
      </c>
      <c r="AY82">
        <v>2914</v>
      </c>
      <c r="AZ82">
        <v>2916</v>
      </c>
      <c r="BA82">
        <v>2951</v>
      </c>
      <c r="BB82">
        <v>2949</v>
      </c>
      <c r="BC82">
        <v>2928</v>
      </c>
      <c r="BD82">
        <v>2905</v>
      </c>
      <c r="BE82">
        <v>2913</v>
      </c>
      <c r="BF82">
        <v>2923</v>
      </c>
      <c r="BG82">
        <v>2938</v>
      </c>
      <c r="BH82">
        <v>2953</v>
      </c>
      <c r="BI82">
        <v>2977</v>
      </c>
      <c r="BJ82">
        <v>3025</v>
      </c>
      <c r="BK82">
        <v>2941.73</v>
      </c>
    </row>
    <row r="83" spans="1:63" x14ac:dyDescent="0.2">
      <c r="A83">
        <v>17</v>
      </c>
      <c r="B83">
        <v>66485.39</v>
      </c>
      <c r="C83">
        <v>51611.55</v>
      </c>
      <c r="D83">
        <v>79449.509999999995</v>
      </c>
      <c r="E83">
        <v>2905</v>
      </c>
      <c r="F83">
        <v>2930</v>
      </c>
      <c r="G83">
        <v>2961</v>
      </c>
      <c r="H83">
        <v>2932</v>
      </c>
      <c r="I83">
        <v>2965</v>
      </c>
      <c r="J83">
        <v>2954</v>
      </c>
      <c r="K83">
        <v>2921</v>
      </c>
      <c r="L83">
        <v>2952</v>
      </c>
      <c r="M83">
        <v>2975</v>
      </c>
      <c r="N83">
        <v>2915</v>
      </c>
      <c r="O83">
        <v>2942</v>
      </c>
      <c r="P83">
        <v>2932</v>
      </c>
      <c r="Q83">
        <v>2933</v>
      </c>
      <c r="R83">
        <v>2955</v>
      </c>
      <c r="S83">
        <v>2935</v>
      </c>
      <c r="T83">
        <v>2980</v>
      </c>
      <c r="U83">
        <v>2915</v>
      </c>
      <c r="V83">
        <v>2938</v>
      </c>
      <c r="W83">
        <v>2973</v>
      </c>
      <c r="X83">
        <v>2923</v>
      </c>
      <c r="Y83">
        <v>2937</v>
      </c>
      <c r="Z83">
        <v>2940</v>
      </c>
      <c r="AA83">
        <v>2942</v>
      </c>
      <c r="AB83">
        <v>2913</v>
      </c>
      <c r="AC83">
        <v>2946</v>
      </c>
      <c r="AD83">
        <v>2955</v>
      </c>
      <c r="AE83">
        <v>2936</v>
      </c>
      <c r="AF83">
        <v>3000</v>
      </c>
      <c r="AG83">
        <v>2932</v>
      </c>
      <c r="AH83">
        <v>2944</v>
      </c>
      <c r="AI83">
        <v>2945</v>
      </c>
      <c r="AJ83">
        <v>2909</v>
      </c>
      <c r="AK83">
        <v>2908</v>
      </c>
      <c r="AL83">
        <v>2977</v>
      </c>
      <c r="AM83">
        <v>2977</v>
      </c>
      <c r="AN83">
        <v>2941</v>
      </c>
      <c r="AO83">
        <v>2936</v>
      </c>
      <c r="AP83">
        <v>2908</v>
      </c>
      <c r="AQ83">
        <v>2951</v>
      </c>
      <c r="AR83">
        <v>2934</v>
      </c>
      <c r="AS83">
        <v>2939</v>
      </c>
      <c r="AT83">
        <v>2923</v>
      </c>
      <c r="AU83">
        <v>2909</v>
      </c>
      <c r="AV83">
        <v>3025</v>
      </c>
      <c r="AW83">
        <v>2923</v>
      </c>
      <c r="AX83">
        <v>2984</v>
      </c>
      <c r="AY83">
        <v>2914</v>
      </c>
      <c r="AZ83">
        <v>2916</v>
      </c>
      <c r="BA83">
        <v>2951</v>
      </c>
      <c r="BB83">
        <v>2949</v>
      </c>
      <c r="BC83">
        <v>2928</v>
      </c>
      <c r="BD83">
        <v>2905</v>
      </c>
      <c r="BE83">
        <v>2913</v>
      </c>
      <c r="BF83">
        <v>2923</v>
      </c>
      <c r="BG83">
        <v>2938</v>
      </c>
      <c r="BH83">
        <v>2953</v>
      </c>
      <c r="BI83">
        <v>2977</v>
      </c>
      <c r="BJ83">
        <v>3025</v>
      </c>
      <c r="BK83">
        <v>2941.73</v>
      </c>
    </row>
    <row r="84" spans="1:63" x14ac:dyDescent="0.2">
      <c r="A84">
        <v>18</v>
      </c>
      <c r="B84">
        <v>70444.490000000005</v>
      </c>
      <c r="C84">
        <v>54940</v>
      </c>
      <c r="D84">
        <v>82888.259999999995</v>
      </c>
      <c r="E84">
        <v>2905</v>
      </c>
      <c r="F84">
        <v>2930</v>
      </c>
      <c r="G84">
        <v>2961</v>
      </c>
      <c r="H84">
        <v>2932</v>
      </c>
      <c r="I84">
        <v>2965</v>
      </c>
      <c r="J84">
        <v>2954</v>
      </c>
      <c r="K84">
        <v>2921</v>
      </c>
      <c r="L84">
        <v>2952</v>
      </c>
      <c r="M84">
        <v>2975</v>
      </c>
      <c r="N84">
        <v>2915</v>
      </c>
      <c r="O84">
        <v>2942</v>
      </c>
      <c r="P84">
        <v>2932</v>
      </c>
      <c r="Q84">
        <v>2933</v>
      </c>
      <c r="R84">
        <v>2955</v>
      </c>
      <c r="S84">
        <v>2935</v>
      </c>
      <c r="T84">
        <v>2980</v>
      </c>
      <c r="U84">
        <v>2915</v>
      </c>
      <c r="V84">
        <v>2938</v>
      </c>
      <c r="W84">
        <v>2973</v>
      </c>
      <c r="X84">
        <v>2923</v>
      </c>
      <c r="Y84">
        <v>2937</v>
      </c>
      <c r="Z84">
        <v>2940</v>
      </c>
      <c r="AA84">
        <v>2942</v>
      </c>
      <c r="AB84">
        <v>2913</v>
      </c>
      <c r="AC84">
        <v>2946</v>
      </c>
      <c r="AD84">
        <v>2955</v>
      </c>
      <c r="AE84">
        <v>2936</v>
      </c>
      <c r="AF84">
        <v>3000</v>
      </c>
      <c r="AG84">
        <v>2932</v>
      </c>
      <c r="AH84">
        <v>2944</v>
      </c>
      <c r="AI84">
        <v>2945</v>
      </c>
      <c r="AJ84">
        <v>2909</v>
      </c>
      <c r="AK84">
        <v>2908</v>
      </c>
      <c r="AL84">
        <v>2977</v>
      </c>
      <c r="AM84">
        <v>2977</v>
      </c>
      <c r="AN84">
        <v>2941</v>
      </c>
      <c r="AO84">
        <v>2936</v>
      </c>
      <c r="AP84">
        <v>2908</v>
      </c>
      <c r="AQ84">
        <v>2951</v>
      </c>
      <c r="AR84">
        <v>2934</v>
      </c>
      <c r="AS84">
        <v>2939</v>
      </c>
      <c r="AT84">
        <v>2923</v>
      </c>
      <c r="AU84">
        <v>2909</v>
      </c>
      <c r="AV84">
        <v>3025</v>
      </c>
      <c r="AW84">
        <v>2923</v>
      </c>
      <c r="AX84">
        <v>2984</v>
      </c>
      <c r="AY84">
        <v>2914</v>
      </c>
      <c r="AZ84">
        <v>2916</v>
      </c>
      <c r="BA84">
        <v>2951</v>
      </c>
      <c r="BB84">
        <v>2949</v>
      </c>
      <c r="BC84">
        <v>2928</v>
      </c>
      <c r="BD84">
        <v>2905</v>
      </c>
      <c r="BE84">
        <v>2913</v>
      </c>
      <c r="BF84">
        <v>2923</v>
      </c>
      <c r="BG84">
        <v>2938</v>
      </c>
      <c r="BH84">
        <v>2953</v>
      </c>
      <c r="BI84">
        <v>2977</v>
      </c>
      <c r="BJ84">
        <v>3025</v>
      </c>
      <c r="BK84">
        <v>2941.73</v>
      </c>
    </row>
    <row r="85" spans="1:63" x14ac:dyDescent="0.2">
      <c r="A85">
        <v>19</v>
      </c>
      <c r="B85">
        <v>74680.63</v>
      </c>
      <c r="C85">
        <v>56268.22</v>
      </c>
      <c r="D85">
        <v>90002.15</v>
      </c>
      <c r="E85">
        <v>2905</v>
      </c>
      <c r="F85">
        <v>2930</v>
      </c>
      <c r="G85">
        <v>2961</v>
      </c>
      <c r="H85">
        <v>2932</v>
      </c>
      <c r="I85">
        <v>2965</v>
      </c>
      <c r="J85">
        <v>2954</v>
      </c>
      <c r="K85">
        <v>2921</v>
      </c>
      <c r="L85">
        <v>2952</v>
      </c>
      <c r="M85">
        <v>2975</v>
      </c>
      <c r="N85">
        <v>2915</v>
      </c>
      <c r="O85">
        <v>2942</v>
      </c>
      <c r="P85">
        <v>2932</v>
      </c>
      <c r="Q85">
        <v>2933</v>
      </c>
      <c r="R85">
        <v>2955</v>
      </c>
      <c r="S85">
        <v>2935</v>
      </c>
      <c r="T85">
        <v>2980</v>
      </c>
      <c r="U85">
        <v>2915</v>
      </c>
      <c r="V85">
        <v>2938</v>
      </c>
      <c r="W85">
        <v>2973</v>
      </c>
      <c r="X85">
        <v>2923</v>
      </c>
      <c r="Y85">
        <v>2937</v>
      </c>
      <c r="Z85">
        <v>2940</v>
      </c>
      <c r="AA85">
        <v>2942</v>
      </c>
      <c r="AB85">
        <v>2913</v>
      </c>
      <c r="AC85">
        <v>2946</v>
      </c>
      <c r="AD85">
        <v>2955</v>
      </c>
      <c r="AE85">
        <v>2936</v>
      </c>
      <c r="AF85">
        <v>3000</v>
      </c>
      <c r="AG85">
        <v>2932</v>
      </c>
      <c r="AH85">
        <v>2944</v>
      </c>
      <c r="AI85">
        <v>2945</v>
      </c>
      <c r="AJ85">
        <v>2909</v>
      </c>
      <c r="AK85">
        <v>2908</v>
      </c>
      <c r="AL85">
        <v>2977</v>
      </c>
      <c r="AM85">
        <v>2977</v>
      </c>
      <c r="AN85">
        <v>2941</v>
      </c>
      <c r="AO85">
        <v>2936</v>
      </c>
      <c r="AP85">
        <v>2908</v>
      </c>
      <c r="AQ85">
        <v>2951</v>
      </c>
      <c r="AR85">
        <v>2934</v>
      </c>
      <c r="AS85">
        <v>2939</v>
      </c>
      <c r="AT85">
        <v>2923</v>
      </c>
      <c r="AU85">
        <v>2909</v>
      </c>
      <c r="AV85">
        <v>3025</v>
      </c>
      <c r="AW85">
        <v>2923</v>
      </c>
      <c r="AX85">
        <v>2984</v>
      </c>
      <c r="AY85">
        <v>2914</v>
      </c>
      <c r="AZ85">
        <v>2916</v>
      </c>
      <c r="BA85">
        <v>2951</v>
      </c>
      <c r="BB85">
        <v>2949</v>
      </c>
      <c r="BC85">
        <v>2928</v>
      </c>
      <c r="BD85">
        <v>2905</v>
      </c>
      <c r="BE85">
        <v>2913</v>
      </c>
      <c r="BF85">
        <v>2923</v>
      </c>
      <c r="BG85">
        <v>2938</v>
      </c>
      <c r="BH85">
        <v>2953</v>
      </c>
      <c r="BI85">
        <v>2977</v>
      </c>
      <c r="BJ85">
        <v>3025</v>
      </c>
      <c r="BK85">
        <v>2941.73</v>
      </c>
    </row>
    <row r="86" spans="1:63" x14ac:dyDescent="0.2">
      <c r="A86">
        <v>20</v>
      </c>
      <c r="B86">
        <v>79866.429999999993</v>
      </c>
      <c r="C86">
        <v>59446.62</v>
      </c>
      <c r="D86">
        <v>95009.5</v>
      </c>
      <c r="E86">
        <v>2905</v>
      </c>
      <c r="F86">
        <v>2930</v>
      </c>
      <c r="G86">
        <v>2961</v>
      </c>
      <c r="H86">
        <v>2932</v>
      </c>
      <c r="I86">
        <v>2965</v>
      </c>
      <c r="J86">
        <v>2954</v>
      </c>
      <c r="K86">
        <v>2921</v>
      </c>
      <c r="L86">
        <v>2952</v>
      </c>
      <c r="M86">
        <v>2975</v>
      </c>
      <c r="N86">
        <v>2915</v>
      </c>
      <c r="O86">
        <v>2942</v>
      </c>
      <c r="P86">
        <v>2932</v>
      </c>
      <c r="Q86">
        <v>2933</v>
      </c>
      <c r="R86">
        <v>2955</v>
      </c>
      <c r="S86">
        <v>2935</v>
      </c>
      <c r="T86">
        <v>2980</v>
      </c>
      <c r="U86">
        <v>2915</v>
      </c>
      <c r="V86">
        <v>2938</v>
      </c>
      <c r="W86">
        <v>2973</v>
      </c>
      <c r="X86">
        <v>2923</v>
      </c>
      <c r="Y86">
        <v>2937</v>
      </c>
      <c r="Z86">
        <v>2940</v>
      </c>
      <c r="AA86">
        <v>2942</v>
      </c>
      <c r="AB86">
        <v>2913</v>
      </c>
      <c r="AC86">
        <v>2946</v>
      </c>
      <c r="AD86">
        <v>2955</v>
      </c>
      <c r="AE86">
        <v>2936</v>
      </c>
      <c r="AF86">
        <v>3000</v>
      </c>
      <c r="AG86">
        <v>2932</v>
      </c>
      <c r="AH86">
        <v>2944</v>
      </c>
      <c r="AI86">
        <v>2945</v>
      </c>
      <c r="AJ86">
        <v>2909</v>
      </c>
      <c r="AK86">
        <v>2908</v>
      </c>
      <c r="AL86">
        <v>2977</v>
      </c>
      <c r="AM86">
        <v>2954</v>
      </c>
      <c r="AN86">
        <v>2941</v>
      </c>
      <c r="AO86">
        <v>2936</v>
      </c>
      <c r="AP86">
        <v>2908</v>
      </c>
      <c r="AQ86">
        <v>2951</v>
      </c>
      <c r="AR86">
        <v>2934</v>
      </c>
      <c r="AS86">
        <v>2939</v>
      </c>
      <c r="AT86">
        <v>2923</v>
      </c>
      <c r="AU86">
        <v>2909</v>
      </c>
      <c r="AV86">
        <v>3025</v>
      </c>
      <c r="AW86">
        <v>2923</v>
      </c>
      <c r="AX86">
        <v>2984</v>
      </c>
      <c r="AY86">
        <v>2914</v>
      </c>
      <c r="AZ86">
        <v>2916</v>
      </c>
      <c r="BA86">
        <v>2951</v>
      </c>
      <c r="BB86">
        <v>2949</v>
      </c>
      <c r="BC86">
        <v>2928</v>
      </c>
      <c r="BD86">
        <v>2905</v>
      </c>
      <c r="BE86">
        <v>2913</v>
      </c>
      <c r="BF86">
        <v>2923</v>
      </c>
      <c r="BG86">
        <v>2938</v>
      </c>
      <c r="BH86">
        <v>2953</v>
      </c>
      <c r="BI86">
        <v>2975</v>
      </c>
      <c r="BJ86">
        <v>3025</v>
      </c>
      <c r="BK86">
        <v>2941.27</v>
      </c>
    </row>
    <row r="87" spans="1:63" x14ac:dyDescent="0.2">
      <c r="A87">
        <v>21</v>
      </c>
      <c r="B87">
        <v>85277.32</v>
      </c>
      <c r="C87">
        <v>61392.85</v>
      </c>
      <c r="D87">
        <v>100299.92</v>
      </c>
      <c r="E87">
        <v>2905</v>
      </c>
      <c r="F87">
        <v>2930</v>
      </c>
      <c r="G87">
        <v>2961</v>
      </c>
      <c r="H87">
        <v>2932</v>
      </c>
      <c r="I87">
        <v>2965</v>
      </c>
      <c r="J87">
        <v>2954</v>
      </c>
      <c r="K87">
        <v>2921</v>
      </c>
      <c r="L87">
        <v>2952</v>
      </c>
      <c r="M87">
        <v>2975</v>
      </c>
      <c r="N87">
        <v>2915</v>
      </c>
      <c r="O87">
        <v>2942</v>
      </c>
      <c r="P87">
        <v>2932</v>
      </c>
      <c r="Q87">
        <v>2933</v>
      </c>
      <c r="R87">
        <v>2955</v>
      </c>
      <c r="S87">
        <v>2935</v>
      </c>
      <c r="T87">
        <v>2980</v>
      </c>
      <c r="U87">
        <v>2915</v>
      </c>
      <c r="V87">
        <v>2938</v>
      </c>
      <c r="W87">
        <v>2973</v>
      </c>
      <c r="X87">
        <v>2923</v>
      </c>
      <c r="Y87">
        <v>2937</v>
      </c>
      <c r="Z87">
        <v>2940</v>
      </c>
      <c r="AA87">
        <v>2942</v>
      </c>
      <c r="AB87">
        <v>2913</v>
      </c>
      <c r="AC87">
        <v>2946</v>
      </c>
      <c r="AD87">
        <v>2955</v>
      </c>
      <c r="AE87">
        <v>2936</v>
      </c>
      <c r="AF87">
        <v>3000</v>
      </c>
      <c r="AG87">
        <v>2932</v>
      </c>
      <c r="AH87">
        <v>2944</v>
      </c>
      <c r="AI87">
        <v>2945</v>
      </c>
      <c r="AJ87">
        <v>2909</v>
      </c>
      <c r="AK87">
        <v>2908</v>
      </c>
      <c r="AL87">
        <v>2977</v>
      </c>
      <c r="AM87">
        <v>2951</v>
      </c>
      <c r="AN87">
        <v>2941</v>
      </c>
      <c r="AO87">
        <v>2936</v>
      </c>
      <c r="AP87">
        <v>2908</v>
      </c>
      <c r="AQ87">
        <v>2951</v>
      </c>
      <c r="AR87">
        <v>2934</v>
      </c>
      <c r="AS87">
        <v>2939</v>
      </c>
      <c r="AT87">
        <v>2923</v>
      </c>
      <c r="AU87">
        <v>2909</v>
      </c>
      <c r="AV87">
        <v>3025</v>
      </c>
      <c r="AW87">
        <v>2923</v>
      </c>
      <c r="AX87">
        <v>2984</v>
      </c>
      <c r="AY87">
        <v>2914</v>
      </c>
      <c r="AZ87">
        <v>2916</v>
      </c>
      <c r="BA87">
        <v>2951</v>
      </c>
      <c r="BB87">
        <v>2949</v>
      </c>
      <c r="BC87">
        <v>2928</v>
      </c>
      <c r="BD87">
        <v>2905</v>
      </c>
      <c r="BE87">
        <v>2913</v>
      </c>
      <c r="BF87">
        <v>2923</v>
      </c>
      <c r="BG87">
        <v>2938</v>
      </c>
      <c r="BH87">
        <v>2951.5</v>
      </c>
      <c r="BI87">
        <v>2975</v>
      </c>
      <c r="BJ87">
        <v>3025</v>
      </c>
      <c r="BK87">
        <v>2941.22</v>
      </c>
    </row>
    <row r="88" spans="1:63" x14ac:dyDescent="0.2">
      <c r="A88">
        <v>22</v>
      </c>
      <c r="B88">
        <v>91020.47</v>
      </c>
      <c r="C88">
        <v>62926.15</v>
      </c>
      <c r="D88">
        <v>106464.74</v>
      </c>
      <c r="E88">
        <v>2905</v>
      </c>
      <c r="F88">
        <v>2930</v>
      </c>
      <c r="G88">
        <v>2961</v>
      </c>
      <c r="H88">
        <v>2932</v>
      </c>
      <c r="I88">
        <v>2965</v>
      </c>
      <c r="J88">
        <v>2918</v>
      </c>
      <c r="K88">
        <v>2921</v>
      </c>
      <c r="L88">
        <v>2952</v>
      </c>
      <c r="M88">
        <v>2975</v>
      </c>
      <c r="N88">
        <v>2915</v>
      </c>
      <c r="O88">
        <v>2934</v>
      </c>
      <c r="P88">
        <v>2932</v>
      </c>
      <c r="Q88">
        <v>2933</v>
      </c>
      <c r="R88">
        <v>2955</v>
      </c>
      <c r="S88">
        <v>2935</v>
      </c>
      <c r="T88">
        <v>2980</v>
      </c>
      <c r="U88">
        <v>2915</v>
      </c>
      <c r="V88">
        <v>2938</v>
      </c>
      <c r="W88">
        <v>2973</v>
      </c>
      <c r="X88">
        <v>2923</v>
      </c>
      <c r="Y88">
        <v>2937</v>
      </c>
      <c r="Z88">
        <v>2940</v>
      </c>
      <c r="AA88">
        <v>2942</v>
      </c>
      <c r="AB88">
        <v>2913</v>
      </c>
      <c r="AC88">
        <v>2929</v>
      </c>
      <c r="AD88">
        <v>2955</v>
      </c>
      <c r="AE88">
        <v>2936</v>
      </c>
      <c r="AF88">
        <v>3000</v>
      </c>
      <c r="AG88">
        <v>2932</v>
      </c>
      <c r="AH88">
        <v>2895</v>
      </c>
      <c r="AI88">
        <v>2945</v>
      </c>
      <c r="AJ88">
        <v>2909</v>
      </c>
      <c r="AK88">
        <v>2908</v>
      </c>
      <c r="AL88">
        <v>2977</v>
      </c>
      <c r="AM88">
        <v>2951</v>
      </c>
      <c r="AN88">
        <v>2941</v>
      </c>
      <c r="AO88">
        <v>2936</v>
      </c>
      <c r="AP88">
        <v>2908</v>
      </c>
      <c r="AQ88">
        <v>2951</v>
      </c>
      <c r="AR88">
        <v>2934</v>
      </c>
      <c r="AS88">
        <v>2939</v>
      </c>
      <c r="AT88">
        <v>2923</v>
      </c>
      <c r="AU88">
        <v>2909</v>
      </c>
      <c r="AV88">
        <v>3025</v>
      </c>
      <c r="AW88">
        <v>2923</v>
      </c>
      <c r="AX88">
        <v>2984</v>
      </c>
      <c r="AY88">
        <v>2914</v>
      </c>
      <c r="AZ88">
        <v>2916</v>
      </c>
      <c r="BA88">
        <v>2948</v>
      </c>
      <c r="BB88">
        <v>2949</v>
      </c>
      <c r="BC88">
        <v>2928</v>
      </c>
      <c r="BD88">
        <v>2895</v>
      </c>
      <c r="BE88">
        <v>2909</v>
      </c>
      <c r="BF88">
        <v>2922</v>
      </c>
      <c r="BG88">
        <v>2935</v>
      </c>
      <c r="BH88">
        <v>2951</v>
      </c>
      <c r="BI88">
        <v>2975</v>
      </c>
      <c r="BJ88">
        <v>3025</v>
      </c>
      <c r="BK88">
        <v>2939</v>
      </c>
    </row>
    <row r="89" spans="1:63" x14ac:dyDescent="0.2">
      <c r="A89">
        <v>23</v>
      </c>
      <c r="B89">
        <v>96918.03</v>
      </c>
      <c r="C89">
        <v>65788.009999999995</v>
      </c>
      <c r="D89">
        <v>112772.41</v>
      </c>
      <c r="E89">
        <v>2905</v>
      </c>
      <c r="F89">
        <v>2930</v>
      </c>
      <c r="G89">
        <v>2948</v>
      </c>
      <c r="H89">
        <v>2932</v>
      </c>
      <c r="I89">
        <v>2916</v>
      </c>
      <c r="J89">
        <v>2918</v>
      </c>
      <c r="K89">
        <v>2921</v>
      </c>
      <c r="L89">
        <v>2952</v>
      </c>
      <c r="M89">
        <v>2945</v>
      </c>
      <c r="N89">
        <v>2915</v>
      </c>
      <c r="O89">
        <v>2933</v>
      </c>
      <c r="P89">
        <v>2932</v>
      </c>
      <c r="Q89">
        <v>2933</v>
      </c>
      <c r="R89">
        <v>2945</v>
      </c>
      <c r="S89">
        <v>2935</v>
      </c>
      <c r="T89">
        <v>2980</v>
      </c>
      <c r="U89">
        <v>2915</v>
      </c>
      <c r="V89">
        <v>2928</v>
      </c>
      <c r="W89">
        <v>2973</v>
      </c>
      <c r="X89">
        <v>2923</v>
      </c>
      <c r="Y89">
        <v>2922</v>
      </c>
      <c r="Z89">
        <v>2940</v>
      </c>
      <c r="AA89">
        <v>2942</v>
      </c>
      <c r="AB89">
        <v>2913</v>
      </c>
      <c r="AC89">
        <v>2924</v>
      </c>
      <c r="AD89">
        <v>2955</v>
      </c>
      <c r="AE89">
        <v>2936</v>
      </c>
      <c r="AF89">
        <v>3000</v>
      </c>
      <c r="AG89">
        <v>2932</v>
      </c>
      <c r="AH89">
        <v>2893</v>
      </c>
      <c r="AI89">
        <v>2945</v>
      </c>
      <c r="AJ89">
        <v>2909</v>
      </c>
      <c r="AK89">
        <v>2908</v>
      </c>
      <c r="AL89">
        <v>2977</v>
      </c>
      <c r="AM89">
        <v>2951</v>
      </c>
      <c r="AN89">
        <v>2941</v>
      </c>
      <c r="AO89">
        <v>2936</v>
      </c>
      <c r="AP89">
        <v>2908</v>
      </c>
      <c r="AQ89">
        <v>2951</v>
      </c>
      <c r="AR89">
        <v>2934</v>
      </c>
      <c r="AS89">
        <v>2939</v>
      </c>
      <c r="AT89">
        <v>2923</v>
      </c>
      <c r="AU89">
        <v>2909</v>
      </c>
      <c r="AV89">
        <v>2998</v>
      </c>
      <c r="AW89">
        <v>2923</v>
      </c>
      <c r="AX89">
        <v>2984</v>
      </c>
      <c r="AY89">
        <v>2914</v>
      </c>
      <c r="AZ89">
        <v>2916</v>
      </c>
      <c r="BA89">
        <v>2946</v>
      </c>
      <c r="BB89">
        <v>2949</v>
      </c>
      <c r="BC89">
        <v>2924</v>
      </c>
      <c r="BD89">
        <v>2893</v>
      </c>
      <c r="BE89">
        <v>2909</v>
      </c>
      <c r="BF89">
        <v>2919.5</v>
      </c>
      <c r="BG89">
        <v>2933</v>
      </c>
      <c r="BH89">
        <v>2945.5</v>
      </c>
      <c r="BI89">
        <v>2973</v>
      </c>
      <c r="BJ89">
        <v>3000</v>
      </c>
      <c r="BK89">
        <v>2935.71</v>
      </c>
    </row>
    <row r="90" spans="1:63" x14ac:dyDescent="0.2">
      <c r="A90">
        <v>24</v>
      </c>
      <c r="B90">
        <v>103187.21</v>
      </c>
      <c r="C90">
        <v>67960.95</v>
      </c>
      <c r="D90">
        <v>121503.41</v>
      </c>
      <c r="E90">
        <v>2905</v>
      </c>
      <c r="F90">
        <v>2930</v>
      </c>
      <c r="G90">
        <v>2925</v>
      </c>
      <c r="H90">
        <v>2932</v>
      </c>
      <c r="I90">
        <v>2911</v>
      </c>
      <c r="J90">
        <v>2918</v>
      </c>
      <c r="K90">
        <v>2921</v>
      </c>
      <c r="L90">
        <v>2952</v>
      </c>
      <c r="M90">
        <v>2945</v>
      </c>
      <c r="N90">
        <v>2915</v>
      </c>
      <c r="O90">
        <v>2933</v>
      </c>
      <c r="P90">
        <v>2932</v>
      </c>
      <c r="Q90">
        <v>2933</v>
      </c>
      <c r="R90">
        <v>2945</v>
      </c>
      <c r="S90">
        <v>2935</v>
      </c>
      <c r="T90">
        <v>2980</v>
      </c>
      <c r="U90">
        <v>2915</v>
      </c>
      <c r="V90">
        <v>2926</v>
      </c>
      <c r="W90">
        <v>2941</v>
      </c>
      <c r="X90">
        <v>2923</v>
      </c>
      <c r="Y90">
        <v>2922</v>
      </c>
      <c r="Z90">
        <v>2940</v>
      </c>
      <c r="AA90">
        <v>2942</v>
      </c>
      <c r="AB90">
        <v>2913</v>
      </c>
      <c r="AC90">
        <v>2924</v>
      </c>
      <c r="AD90">
        <v>2955</v>
      </c>
      <c r="AE90">
        <v>2936</v>
      </c>
      <c r="AF90">
        <v>3000</v>
      </c>
      <c r="AG90">
        <v>2932</v>
      </c>
      <c r="AH90">
        <v>2893</v>
      </c>
      <c r="AI90">
        <v>2945</v>
      </c>
      <c r="AJ90">
        <v>2909</v>
      </c>
      <c r="AK90">
        <v>2908</v>
      </c>
      <c r="AL90">
        <v>2977</v>
      </c>
      <c r="AM90">
        <v>2951</v>
      </c>
      <c r="AN90">
        <v>2941</v>
      </c>
      <c r="AO90">
        <v>2931</v>
      </c>
      <c r="AP90">
        <v>2908</v>
      </c>
      <c r="AQ90">
        <v>2951</v>
      </c>
      <c r="AR90">
        <v>2934</v>
      </c>
      <c r="AS90">
        <v>2932</v>
      </c>
      <c r="AT90">
        <v>2923</v>
      </c>
      <c r="AU90">
        <v>2909</v>
      </c>
      <c r="AV90">
        <v>2931</v>
      </c>
      <c r="AW90">
        <v>2923</v>
      </c>
      <c r="AX90">
        <v>2984</v>
      </c>
      <c r="AY90">
        <v>2914</v>
      </c>
      <c r="AZ90">
        <v>2916</v>
      </c>
      <c r="BA90">
        <v>2946</v>
      </c>
      <c r="BB90">
        <v>2922</v>
      </c>
      <c r="BC90">
        <v>2924</v>
      </c>
      <c r="BD90">
        <v>2893</v>
      </c>
      <c r="BE90">
        <v>2909</v>
      </c>
      <c r="BF90">
        <v>2919.5</v>
      </c>
      <c r="BG90">
        <v>2931</v>
      </c>
      <c r="BH90">
        <v>2941.5</v>
      </c>
      <c r="BI90">
        <v>2952</v>
      </c>
      <c r="BJ90">
        <v>3000</v>
      </c>
      <c r="BK90">
        <v>2932.41</v>
      </c>
    </row>
    <row r="91" spans="1:63" x14ac:dyDescent="0.2">
      <c r="A91">
        <v>25</v>
      </c>
      <c r="B91">
        <v>109444.54</v>
      </c>
      <c r="C91">
        <v>70426.210000000006</v>
      </c>
      <c r="D91">
        <v>130342.22</v>
      </c>
      <c r="E91">
        <v>2905</v>
      </c>
      <c r="F91">
        <v>2930</v>
      </c>
      <c r="G91">
        <v>2924</v>
      </c>
      <c r="H91">
        <v>2932</v>
      </c>
      <c r="I91">
        <v>2911</v>
      </c>
      <c r="J91">
        <v>2918</v>
      </c>
      <c r="K91">
        <v>2921</v>
      </c>
      <c r="L91">
        <v>2952</v>
      </c>
      <c r="M91">
        <v>2945</v>
      </c>
      <c r="N91">
        <v>2915</v>
      </c>
      <c r="O91">
        <v>2933</v>
      </c>
      <c r="P91">
        <v>2932</v>
      </c>
      <c r="Q91">
        <v>2933</v>
      </c>
      <c r="R91">
        <v>2945</v>
      </c>
      <c r="S91">
        <v>2935</v>
      </c>
      <c r="T91">
        <v>2943</v>
      </c>
      <c r="U91">
        <v>2915</v>
      </c>
      <c r="V91">
        <v>2926</v>
      </c>
      <c r="W91">
        <v>2916</v>
      </c>
      <c r="X91">
        <v>2923</v>
      </c>
      <c r="Y91">
        <v>2922</v>
      </c>
      <c r="Z91">
        <v>2940</v>
      </c>
      <c r="AA91">
        <v>2941</v>
      </c>
      <c r="AB91">
        <v>2913</v>
      </c>
      <c r="AC91">
        <v>2924</v>
      </c>
      <c r="AD91">
        <v>2954</v>
      </c>
      <c r="AE91">
        <v>2936</v>
      </c>
      <c r="AF91">
        <v>3000</v>
      </c>
      <c r="AG91">
        <v>2932</v>
      </c>
      <c r="AH91">
        <v>2893</v>
      </c>
      <c r="AI91">
        <v>2945</v>
      </c>
      <c r="AJ91">
        <v>2909</v>
      </c>
      <c r="AK91">
        <v>2908</v>
      </c>
      <c r="AL91">
        <v>2977</v>
      </c>
      <c r="AM91">
        <v>2951</v>
      </c>
      <c r="AN91">
        <v>2928</v>
      </c>
      <c r="AO91">
        <v>2929</v>
      </c>
      <c r="AP91">
        <v>2908</v>
      </c>
      <c r="AQ91">
        <v>2951</v>
      </c>
      <c r="AR91">
        <v>2934</v>
      </c>
      <c r="AS91">
        <v>2929</v>
      </c>
      <c r="AT91">
        <v>2923</v>
      </c>
      <c r="AU91">
        <v>2909</v>
      </c>
      <c r="AV91">
        <v>2916</v>
      </c>
      <c r="AW91">
        <v>2923</v>
      </c>
      <c r="AX91">
        <v>2984</v>
      </c>
      <c r="AY91">
        <v>2914</v>
      </c>
      <c r="AZ91">
        <v>2916</v>
      </c>
      <c r="BA91">
        <v>2946</v>
      </c>
      <c r="BB91">
        <v>2918</v>
      </c>
      <c r="BC91">
        <v>2924</v>
      </c>
      <c r="BD91">
        <v>2893</v>
      </c>
      <c r="BE91">
        <v>2909</v>
      </c>
      <c r="BF91">
        <v>2916</v>
      </c>
      <c r="BG91">
        <v>2928</v>
      </c>
      <c r="BH91">
        <v>2940.5</v>
      </c>
      <c r="BI91">
        <v>2951</v>
      </c>
      <c r="BJ91">
        <v>3000</v>
      </c>
      <c r="BK91">
        <v>2930.41</v>
      </c>
    </row>
    <row r="92" spans="1:63" x14ac:dyDescent="0.2">
      <c r="A92">
        <v>26</v>
      </c>
      <c r="B92">
        <v>115818.47</v>
      </c>
      <c r="C92">
        <v>72593.149999999994</v>
      </c>
      <c r="D92">
        <v>136477.17000000001</v>
      </c>
      <c r="E92">
        <v>2905</v>
      </c>
      <c r="F92">
        <v>2930</v>
      </c>
      <c r="G92">
        <v>2924</v>
      </c>
      <c r="H92">
        <v>2932</v>
      </c>
      <c r="I92">
        <v>2911</v>
      </c>
      <c r="J92">
        <v>2918</v>
      </c>
      <c r="K92">
        <v>2921</v>
      </c>
      <c r="L92">
        <v>2952</v>
      </c>
      <c r="M92">
        <v>2945</v>
      </c>
      <c r="N92">
        <v>2915</v>
      </c>
      <c r="O92">
        <v>2933</v>
      </c>
      <c r="P92">
        <v>2932</v>
      </c>
      <c r="Q92">
        <v>2933</v>
      </c>
      <c r="R92">
        <v>2945</v>
      </c>
      <c r="S92">
        <v>2935</v>
      </c>
      <c r="T92">
        <v>2943</v>
      </c>
      <c r="U92">
        <v>2915</v>
      </c>
      <c r="V92">
        <v>2926</v>
      </c>
      <c r="W92">
        <v>2905</v>
      </c>
      <c r="X92">
        <v>2923</v>
      </c>
      <c r="Y92">
        <v>2922</v>
      </c>
      <c r="Z92">
        <v>2940</v>
      </c>
      <c r="AA92">
        <v>2941</v>
      </c>
      <c r="AB92">
        <v>2913</v>
      </c>
      <c r="AC92">
        <v>2924</v>
      </c>
      <c r="AD92">
        <v>2954</v>
      </c>
      <c r="AE92">
        <v>2936</v>
      </c>
      <c r="AF92">
        <v>3000</v>
      </c>
      <c r="AG92">
        <v>2932</v>
      </c>
      <c r="AH92">
        <v>2893</v>
      </c>
      <c r="AI92">
        <v>2945</v>
      </c>
      <c r="AJ92">
        <v>2909</v>
      </c>
      <c r="AK92">
        <v>2908</v>
      </c>
      <c r="AL92">
        <v>2977</v>
      </c>
      <c r="AM92">
        <v>2951</v>
      </c>
      <c r="AN92">
        <v>2918</v>
      </c>
      <c r="AO92">
        <v>2929</v>
      </c>
      <c r="AP92">
        <v>2908</v>
      </c>
      <c r="AQ92">
        <v>2944</v>
      </c>
      <c r="AR92">
        <v>2934</v>
      </c>
      <c r="AS92">
        <v>2929</v>
      </c>
      <c r="AT92">
        <v>2923</v>
      </c>
      <c r="AU92">
        <v>2909</v>
      </c>
      <c r="AV92">
        <v>2911</v>
      </c>
      <c r="AW92">
        <v>2923</v>
      </c>
      <c r="AX92">
        <v>2954</v>
      </c>
      <c r="AY92">
        <v>2914</v>
      </c>
      <c r="AZ92">
        <v>2916</v>
      </c>
      <c r="BA92">
        <v>2946</v>
      </c>
      <c r="BB92">
        <v>2918</v>
      </c>
      <c r="BC92">
        <v>2924</v>
      </c>
      <c r="BD92">
        <v>2893</v>
      </c>
      <c r="BE92">
        <v>2909</v>
      </c>
      <c r="BF92">
        <v>2915.5</v>
      </c>
      <c r="BG92">
        <v>2926</v>
      </c>
      <c r="BH92">
        <v>2940.5</v>
      </c>
      <c r="BI92">
        <v>2951</v>
      </c>
      <c r="BJ92">
        <v>3000</v>
      </c>
      <c r="BK92">
        <v>2929.18</v>
      </c>
    </row>
    <row r="93" spans="1:63" x14ac:dyDescent="0.2">
      <c r="A93">
        <v>27</v>
      </c>
      <c r="B93">
        <v>122520.15</v>
      </c>
      <c r="C93">
        <v>74647.73</v>
      </c>
      <c r="D93">
        <v>144119.44</v>
      </c>
      <c r="E93">
        <v>2905</v>
      </c>
      <c r="F93">
        <v>2930</v>
      </c>
      <c r="G93">
        <v>2924</v>
      </c>
      <c r="H93">
        <v>2932</v>
      </c>
      <c r="I93">
        <v>2911</v>
      </c>
      <c r="J93">
        <v>2918</v>
      </c>
      <c r="K93">
        <v>2921</v>
      </c>
      <c r="L93">
        <v>2952</v>
      </c>
      <c r="M93">
        <v>2945</v>
      </c>
      <c r="N93">
        <v>2915</v>
      </c>
      <c r="O93">
        <v>2933</v>
      </c>
      <c r="P93">
        <v>2932</v>
      </c>
      <c r="Q93">
        <v>2933</v>
      </c>
      <c r="R93">
        <v>2945</v>
      </c>
      <c r="S93">
        <v>2932</v>
      </c>
      <c r="T93">
        <v>2943</v>
      </c>
      <c r="U93">
        <v>2915</v>
      </c>
      <c r="V93">
        <v>2926</v>
      </c>
      <c r="W93">
        <v>2905</v>
      </c>
      <c r="X93">
        <v>2923</v>
      </c>
      <c r="Y93">
        <v>2922</v>
      </c>
      <c r="Z93">
        <v>2940</v>
      </c>
      <c r="AA93">
        <v>2941</v>
      </c>
      <c r="AB93">
        <v>2913</v>
      </c>
      <c r="AC93">
        <v>2924</v>
      </c>
      <c r="AD93">
        <v>2954</v>
      </c>
      <c r="AE93">
        <v>2936</v>
      </c>
      <c r="AF93">
        <v>3000</v>
      </c>
      <c r="AG93">
        <v>2932</v>
      </c>
      <c r="AH93">
        <v>2893</v>
      </c>
      <c r="AI93">
        <v>2945</v>
      </c>
      <c r="AJ93">
        <v>2909</v>
      </c>
      <c r="AK93">
        <v>2908</v>
      </c>
      <c r="AL93">
        <v>2977</v>
      </c>
      <c r="AM93">
        <v>2951</v>
      </c>
      <c r="AN93">
        <v>2918</v>
      </c>
      <c r="AO93">
        <v>2929</v>
      </c>
      <c r="AP93">
        <v>2908</v>
      </c>
      <c r="AQ93">
        <v>2944</v>
      </c>
      <c r="AR93">
        <v>2934</v>
      </c>
      <c r="AS93">
        <v>2929</v>
      </c>
      <c r="AT93">
        <v>2923</v>
      </c>
      <c r="AU93">
        <v>2909</v>
      </c>
      <c r="AV93">
        <v>2911</v>
      </c>
      <c r="AW93">
        <v>2923</v>
      </c>
      <c r="AX93">
        <v>2954</v>
      </c>
      <c r="AY93">
        <v>2914</v>
      </c>
      <c r="AZ93">
        <v>2916</v>
      </c>
      <c r="BA93">
        <v>2946</v>
      </c>
      <c r="BB93">
        <v>2918</v>
      </c>
      <c r="BC93">
        <v>2924</v>
      </c>
      <c r="BD93">
        <v>2893</v>
      </c>
      <c r="BE93">
        <v>2909</v>
      </c>
      <c r="BF93">
        <v>2915.5</v>
      </c>
      <c r="BG93">
        <v>2926</v>
      </c>
      <c r="BH93">
        <v>2940.5</v>
      </c>
      <c r="BI93">
        <v>2951</v>
      </c>
      <c r="BJ93">
        <v>3000</v>
      </c>
      <c r="BK93">
        <v>2929.12</v>
      </c>
    </row>
    <row r="94" spans="1:63" x14ac:dyDescent="0.2">
      <c r="A94">
        <v>28</v>
      </c>
      <c r="B94">
        <v>129808.96000000001</v>
      </c>
      <c r="C94">
        <v>77063.28</v>
      </c>
      <c r="D94">
        <v>155725.96</v>
      </c>
      <c r="E94">
        <v>2905</v>
      </c>
      <c r="F94">
        <v>2930</v>
      </c>
      <c r="G94">
        <v>2924</v>
      </c>
      <c r="H94">
        <v>2932</v>
      </c>
      <c r="I94">
        <v>2911</v>
      </c>
      <c r="J94">
        <v>2918</v>
      </c>
      <c r="K94">
        <v>2921</v>
      </c>
      <c r="L94">
        <v>2952</v>
      </c>
      <c r="M94">
        <v>2945</v>
      </c>
      <c r="N94">
        <v>2915</v>
      </c>
      <c r="O94">
        <v>2933</v>
      </c>
      <c r="P94">
        <v>2932</v>
      </c>
      <c r="Q94">
        <v>2933</v>
      </c>
      <c r="R94">
        <v>2945</v>
      </c>
      <c r="S94">
        <v>2932</v>
      </c>
      <c r="T94">
        <v>2943</v>
      </c>
      <c r="U94">
        <v>2915</v>
      </c>
      <c r="V94">
        <v>2926</v>
      </c>
      <c r="W94">
        <v>2905</v>
      </c>
      <c r="X94">
        <v>2923</v>
      </c>
      <c r="Y94">
        <v>2922</v>
      </c>
      <c r="Z94">
        <v>2940</v>
      </c>
      <c r="AA94">
        <v>2941</v>
      </c>
      <c r="AB94">
        <v>2913</v>
      </c>
      <c r="AC94">
        <v>2924</v>
      </c>
      <c r="AD94">
        <v>2954</v>
      </c>
      <c r="AE94">
        <v>2936</v>
      </c>
      <c r="AF94">
        <v>3000</v>
      </c>
      <c r="AG94">
        <v>2932</v>
      </c>
      <c r="AH94">
        <v>2893</v>
      </c>
      <c r="AI94">
        <v>2945</v>
      </c>
      <c r="AJ94">
        <v>2909</v>
      </c>
      <c r="AK94">
        <v>2908</v>
      </c>
      <c r="AL94">
        <v>2977</v>
      </c>
      <c r="AM94">
        <v>2951</v>
      </c>
      <c r="AN94">
        <v>2918</v>
      </c>
      <c r="AO94">
        <v>2929</v>
      </c>
      <c r="AP94">
        <v>2908</v>
      </c>
      <c r="AQ94">
        <v>2944</v>
      </c>
      <c r="AR94">
        <v>2934</v>
      </c>
      <c r="AS94">
        <v>2929</v>
      </c>
      <c r="AT94">
        <v>2923</v>
      </c>
      <c r="AU94">
        <v>2909</v>
      </c>
      <c r="AV94">
        <v>2911</v>
      </c>
      <c r="AW94">
        <v>2923</v>
      </c>
      <c r="AX94">
        <v>2954</v>
      </c>
      <c r="AY94">
        <v>2914</v>
      </c>
      <c r="AZ94">
        <v>2916</v>
      </c>
      <c r="BA94">
        <v>2946</v>
      </c>
      <c r="BB94">
        <v>2918</v>
      </c>
      <c r="BC94">
        <v>2924</v>
      </c>
      <c r="BD94">
        <v>2893</v>
      </c>
      <c r="BE94">
        <v>2909</v>
      </c>
      <c r="BF94">
        <v>2915.5</v>
      </c>
      <c r="BG94">
        <v>2926</v>
      </c>
      <c r="BH94">
        <v>2940.5</v>
      </c>
      <c r="BI94">
        <v>2951</v>
      </c>
      <c r="BJ94">
        <v>3000</v>
      </c>
      <c r="BK94">
        <v>2929.12</v>
      </c>
    </row>
    <row r="95" spans="1:63" x14ac:dyDescent="0.2">
      <c r="A95">
        <v>29</v>
      </c>
      <c r="B95">
        <v>137149.19</v>
      </c>
      <c r="C95">
        <v>82541.06</v>
      </c>
      <c r="D95">
        <v>168198.98</v>
      </c>
      <c r="E95">
        <v>2905</v>
      </c>
      <c r="F95">
        <v>2930</v>
      </c>
      <c r="G95">
        <v>2924</v>
      </c>
      <c r="H95">
        <v>2932</v>
      </c>
      <c r="I95">
        <v>2911</v>
      </c>
      <c r="J95">
        <v>2918</v>
      </c>
      <c r="K95">
        <v>2921</v>
      </c>
      <c r="L95">
        <v>2952</v>
      </c>
      <c r="M95">
        <v>2945</v>
      </c>
      <c r="N95">
        <v>2915</v>
      </c>
      <c r="O95">
        <v>2933</v>
      </c>
      <c r="P95">
        <v>2932</v>
      </c>
      <c r="Q95">
        <v>2933</v>
      </c>
      <c r="R95">
        <v>2928</v>
      </c>
      <c r="S95">
        <v>2932</v>
      </c>
      <c r="T95">
        <v>2943</v>
      </c>
      <c r="U95">
        <v>2915</v>
      </c>
      <c r="V95">
        <v>2926</v>
      </c>
      <c r="W95">
        <v>2905</v>
      </c>
      <c r="X95">
        <v>2923</v>
      </c>
      <c r="Y95">
        <v>2922</v>
      </c>
      <c r="Z95">
        <v>2940</v>
      </c>
      <c r="AA95">
        <v>2941</v>
      </c>
      <c r="AB95">
        <v>2913</v>
      </c>
      <c r="AC95">
        <v>2924</v>
      </c>
      <c r="AD95">
        <v>2954</v>
      </c>
      <c r="AE95">
        <v>2936</v>
      </c>
      <c r="AF95">
        <v>3000</v>
      </c>
      <c r="AG95">
        <v>2917</v>
      </c>
      <c r="AH95">
        <v>2893</v>
      </c>
      <c r="AI95">
        <v>2945</v>
      </c>
      <c r="AJ95">
        <v>2909</v>
      </c>
      <c r="AK95">
        <v>2908</v>
      </c>
      <c r="AL95">
        <v>2977</v>
      </c>
      <c r="AM95">
        <v>2920</v>
      </c>
      <c r="AN95">
        <v>2918</v>
      </c>
      <c r="AO95">
        <v>2929</v>
      </c>
      <c r="AP95">
        <v>2908</v>
      </c>
      <c r="AQ95">
        <v>2944</v>
      </c>
      <c r="AR95">
        <v>2929</v>
      </c>
      <c r="AS95">
        <v>2929</v>
      </c>
      <c r="AT95">
        <v>2923</v>
      </c>
      <c r="AU95">
        <v>2909</v>
      </c>
      <c r="AV95">
        <v>2911</v>
      </c>
      <c r="AW95">
        <v>2923</v>
      </c>
      <c r="AX95">
        <v>2954</v>
      </c>
      <c r="AY95">
        <v>2914</v>
      </c>
      <c r="AZ95">
        <v>2916</v>
      </c>
      <c r="BA95">
        <v>2946</v>
      </c>
      <c r="BB95">
        <v>2918</v>
      </c>
      <c r="BC95">
        <v>2924</v>
      </c>
      <c r="BD95">
        <v>2893</v>
      </c>
      <c r="BE95">
        <v>2909</v>
      </c>
      <c r="BF95">
        <v>2915.5</v>
      </c>
      <c r="BG95">
        <v>2924</v>
      </c>
      <c r="BH95">
        <v>2934.5</v>
      </c>
      <c r="BI95">
        <v>2946</v>
      </c>
      <c r="BJ95">
        <v>3000</v>
      </c>
      <c r="BK95">
        <v>2927.78</v>
      </c>
    </row>
    <row r="96" spans="1:63" x14ac:dyDescent="0.2">
      <c r="A96">
        <v>30</v>
      </c>
      <c r="B96">
        <v>144340.07999999999</v>
      </c>
      <c r="C96">
        <v>88190.87</v>
      </c>
      <c r="D96">
        <v>180640.23</v>
      </c>
      <c r="E96">
        <v>2905</v>
      </c>
      <c r="F96">
        <v>2930</v>
      </c>
      <c r="G96">
        <v>2924</v>
      </c>
      <c r="H96">
        <v>2932</v>
      </c>
      <c r="I96">
        <v>2911</v>
      </c>
      <c r="J96">
        <v>2918</v>
      </c>
      <c r="K96">
        <v>2921</v>
      </c>
      <c r="L96">
        <v>2952</v>
      </c>
      <c r="M96">
        <v>2945</v>
      </c>
      <c r="N96">
        <v>2915</v>
      </c>
      <c r="O96">
        <v>2901</v>
      </c>
      <c r="P96">
        <v>2932</v>
      </c>
      <c r="Q96">
        <v>2933</v>
      </c>
      <c r="R96">
        <v>2925</v>
      </c>
      <c r="S96">
        <v>2932</v>
      </c>
      <c r="T96">
        <v>2943</v>
      </c>
      <c r="U96">
        <v>2915</v>
      </c>
      <c r="V96">
        <v>2926</v>
      </c>
      <c r="W96">
        <v>2905</v>
      </c>
      <c r="X96">
        <v>2923</v>
      </c>
      <c r="Y96">
        <v>2922</v>
      </c>
      <c r="Z96">
        <v>2940</v>
      </c>
      <c r="AA96">
        <v>2941</v>
      </c>
      <c r="AB96">
        <v>2913</v>
      </c>
      <c r="AC96">
        <v>2924</v>
      </c>
      <c r="AD96">
        <v>2954</v>
      </c>
      <c r="AE96">
        <v>2936</v>
      </c>
      <c r="AF96">
        <v>3000</v>
      </c>
      <c r="AG96">
        <v>2912</v>
      </c>
      <c r="AH96">
        <v>2893</v>
      </c>
      <c r="AI96">
        <v>2945</v>
      </c>
      <c r="AJ96">
        <v>2909</v>
      </c>
      <c r="AK96">
        <v>2908</v>
      </c>
      <c r="AL96">
        <v>2973</v>
      </c>
      <c r="AM96">
        <v>2920</v>
      </c>
      <c r="AN96">
        <v>2918</v>
      </c>
      <c r="AO96">
        <v>2929</v>
      </c>
      <c r="AP96">
        <v>2908</v>
      </c>
      <c r="AQ96">
        <v>2944</v>
      </c>
      <c r="AR96">
        <v>2929</v>
      </c>
      <c r="AS96">
        <v>2929</v>
      </c>
      <c r="AT96">
        <v>2923</v>
      </c>
      <c r="AU96">
        <v>2909</v>
      </c>
      <c r="AV96">
        <v>2911</v>
      </c>
      <c r="AW96">
        <v>2923</v>
      </c>
      <c r="AX96">
        <v>2954</v>
      </c>
      <c r="AY96">
        <v>2914</v>
      </c>
      <c r="AZ96">
        <v>2916</v>
      </c>
      <c r="BA96">
        <v>2946</v>
      </c>
      <c r="BB96">
        <v>2918</v>
      </c>
      <c r="BC96">
        <v>2924</v>
      </c>
      <c r="BD96">
        <v>2893</v>
      </c>
      <c r="BE96">
        <v>2908</v>
      </c>
      <c r="BF96">
        <v>2914.5</v>
      </c>
      <c r="BG96">
        <v>2924</v>
      </c>
      <c r="BH96">
        <v>2934.5</v>
      </c>
      <c r="BI96">
        <v>2946</v>
      </c>
      <c r="BJ96">
        <v>3000</v>
      </c>
      <c r="BK96">
        <v>2926.92</v>
      </c>
    </row>
    <row r="97" spans="1:63" x14ac:dyDescent="0.2">
      <c r="A97">
        <v>31</v>
      </c>
      <c r="B97">
        <v>151694.87</v>
      </c>
      <c r="C97">
        <v>93380.3</v>
      </c>
      <c r="D97">
        <v>195621.78</v>
      </c>
      <c r="E97">
        <v>2905</v>
      </c>
      <c r="F97">
        <v>2930</v>
      </c>
      <c r="G97">
        <v>2924</v>
      </c>
      <c r="H97">
        <v>2932</v>
      </c>
      <c r="I97">
        <v>2911</v>
      </c>
      <c r="J97">
        <v>2918</v>
      </c>
      <c r="K97">
        <v>2921</v>
      </c>
      <c r="L97">
        <v>2952</v>
      </c>
      <c r="M97">
        <v>2945</v>
      </c>
      <c r="N97">
        <v>2915</v>
      </c>
      <c r="O97">
        <v>2901</v>
      </c>
      <c r="P97">
        <v>2932</v>
      </c>
      <c r="Q97">
        <v>2933</v>
      </c>
      <c r="R97">
        <v>2925</v>
      </c>
      <c r="S97">
        <v>2932</v>
      </c>
      <c r="T97">
        <v>2943</v>
      </c>
      <c r="U97">
        <v>2915</v>
      </c>
      <c r="V97">
        <v>2926</v>
      </c>
      <c r="W97">
        <v>2905</v>
      </c>
      <c r="X97">
        <v>2923</v>
      </c>
      <c r="Y97">
        <v>2922</v>
      </c>
      <c r="Z97">
        <v>2940</v>
      </c>
      <c r="AA97">
        <v>2922</v>
      </c>
      <c r="AB97">
        <v>2913</v>
      </c>
      <c r="AC97">
        <v>2924</v>
      </c>
      <c r="AD97">
        <v>2954</v>
      </c>
      <c r="AE97">
        <v>2936</v>
      </c>
      <c r="AF97">
        <v>2957</v>
      </c>
      <c r="AG97">
        <v>2912</v>
      </c>
      <c r="AH97">
        <v>2893</v>
      </c>
      <c r="AI97">
        <v>2945</v>
      </c>
      <c r="AJ97">
        <v>2909</v>
      </c>
      <c r="AK97">
        <v>2908</v>
      </c>
      <c r="AL97">
        <v>2967</v>
      </c>
      <c r="AM97">
        <v>2920</v>
      </c>
      <c r="AN97">
        <v>2918</v>
      </c>
      <c r="AO97">
        <v>2929</v>
      </c>
      <c r="AP97">
        <v>2908</v>
      </c>
      <c r="AQ97">
        <v>2944</v>
      </c>
      <c r="AR97">
        <v>2929</v>
      </c>
      <c r="AS97">
        <v>2929</v>
      </c>
      <c r="AT97">
        <v>2921</v>
      </c>
      <c r="AU97">
        <v>2909</v>
      </c>
      <c r="AV97">
        <v>2911</v>
      </c>
      <c r="AW97">
        <v>2923</v>
      </c>
      <c r="AX97">
        <v>2954</v>
      </c>
      <c r="AY97">
        <v>2914</v>
      </c>
      <c r="AZ97">
        <v>2916</v>
      </c>
      <c r="BA97">
        <v>2946</v>
      </c>
      <c r="BB97">
        <v>2918</v>
      </c>
      <c r="BC97">
        <v>2924</v>
      </c>
      <c r="BD97">
        <v>2893</v>
      </c>
      <c r="BE97">
        <v>2908</v>
      </c>
      <c r="BF97">
        <v>2914.5</v>
      </c>
      <c r="BG97">
        <v>2923</v>
      </c>
      <c r="BH97">
        <v>2932.5</v>
      </c>
      <c r="BI97">
        <v>2946</v>
      </c>
      <c r="BJ97">
        <v>2967</v>
      </c>
      <c r="BK97">
        <v>2925.55</v>
      </c>
    </row>
    <row r="98" spans="1:63" x14ac:dyDescent="0.2">
      <c r="A98">
        <v>32</v>
      </c>
      <c r="B98">
        <v>160040.88</v>
      </c>
      <c r="C98">
        <v>99889.68</v>
      </c>
      <c r="D98">
        <v>211242.75</v>
      </c>
      <c r="E98">
        <v>2905</v>
      </c>
      <c r="F98">
        <v>2930</v>
      </c>
      <c r="G98">
        <v>2924</v>
      </c>
      <c r="H98">
        <v>2921</v>
      </c>
      <c r="I98">
        <v>2911</v>
      </c>
      <c r="J98">
        <v>2913</v>
      </c>
      <c r="K98">
        <v>2921</v>
      </c>
      <c r="L98">
        <v>2952</v>
      </c>
      <c r="M98">
        <v>2945</v>
      </c>
      <c r="N98">
        <v>2912</v>
      </c>
      <c r="O98">
        <v>2901</v>
      </c>
      <c r="P98">
        <v>2932</v>
      </c>
      <c r="Q98">
        <v>2933</v>
      </c>
      <c r="R98">
        <v>2925</v>
      </c>
      <c r="S98">
        <v>2932</v>
      </c>
      <c r="T98">
        <v>2943</v>
      </c>
      <c r="U98">
        <v>2915</v>
      </c>
      <c r="V98">
        <v>2926</v>
      </c>
      <c r="W98">
        <v>2905</v>
      </c>
      <c r="X98">
        <v>2923</v>
      </c>
      <c r="Y98">
        <v>2922</v>
      </c>
      <c r="Z98">
        <v>2940</v>
      </c>
      <c r="AA98">
        <v>2910</v>
      </c>
      <c r="AB98">
        <v>2913</v>
      </c>
      <c r="AC98">
        <v>2924</v>
      </c>
      <c r="AD98">
        <v>2898</v>
      </c>
      <c r="AE98">
        <v>2911</v>
      </c>
      <c r="AF98">
        <v>2929</v>
      </c>
      <c r="AG98">
        <v>2912</v>
      </c>
      <c r="AH98">
        <v>2893</v>
      </c>
      <c r="AI98">
        <v>2945</v>
      </c>
      <c r="AJ98">
        <v>2909</v>
      </c>
      <c r="AK98">
        <v>2908</v>
      </c>
      <c r="AL98">
        <v>2967</v>
      </c>
      <c r="AM98">
        <v>2920</v>
      </c>
      <c r="AN98">
        <v>2918</v>
      </c>
      <c r="AO98">
        <v>2929</v>
      </c>
      <c r="AP98">
        <v>2908</v>
      </c>
      <c r="AQ98">
        <v>2944</v>
      </c>
      <c r="AR98">
        <v>2929</v>
      </c>
      <c r="AS98">
        <v>2929</v>
      </c>
      <c r="AT98">
        <v>2921</v>
      </c>
      <c r="AU98">
        <v>2909</v>
      </c>
      <c r="AV98">
        <v>2911</v>
      </c>
      <c r="AW98">
        <v>2923</v>
      </c>
      <c r="AX98">
        <v>2954</v>
      </c>
      <c r="AY98">
        <v>2914</v>
      </c>
      <c r="AZ98">
        <v>2916</v>
      </c>
      <c r="BA98">
        <v>2935</v>
      </c>
      <c r="BB98">
        <v>2918</v>
      </c>
      <c r="BC98">
        <v>2924</v>
      </c>
      <c r="BD98">
        <v>2893</v>
      </c>
      <c r="BE98">
        <v>2908</v>
      </c>
      <c r="BF98">
        <v>2911.5</v>
      </c>
      <c r="BG98">
        <v>2921</v>
      </c>
      <c r="BH98">
        <v>2929.5</v>
      </c>
      <c r="BI98">
        <v>2944</v>
      </c>
      <c r="BJ98">
        <v>2967</v>
      </c>
      <c r="BK98">
        <v>2922.59</v>
      </c>
    </row>
    <row r="99" spans="1:63" x14ac:dyDescent="0.2">
      <c r="A99">
        <v>33</v>
      </c>
      <c r="B99">
        <v>169754.53</v>
      </c>
      <c r="C99">
        <v>106496.02</v>
      </c>
      <c r="D99">
        <v>228316.38</v>
      </c>
      <c r="E99">
        <v>2905</v>
      </c>
      <c r="F99">
        <v>2930</v>
      </c>
      <c r="G99">
        <v>2924</v>
      </c>
      <c r="H99">
        <v>2911</v>
      </c>
      <c r="I99">
        <v>2911</v>
      </c>
      <c r="J99">
        <v>2910</v>
      </c>
      <c r="K99">
        <v>2921</v>
      </c>
      <c r="L99">
        <v>2952</v>
      </c>
      <c r="M99">
        <v>2926</v>
      </c>
      <c r="N99">
        <v>2912</v>
      </c>
      <c r="O99">
        <v>2901</v>
      </c>
      <c r="P99">
        <v>2932</v>
      </c>
      <c r="Q99">
        <v>2933</v>
      </c>
      <c r="R99">
        <v>2925</v>
      </c>
      <c r="S99">
        <v>2932</v>
      </c>
      <c r="T99">
        <v>2943</v>
      </c>
      <c r="U99">
        <v>2915</v>
      </c>
      <c r="V99">
        <v>2926</v>
      </c>
      <c r="W99">
        <v>2895</v>
      </c>
      <c r="X99">
        <v>2923</v>
      </c>
      <c r="Y99">
        <v>2922</v>
      </c>
      <c r="Z99">
        <v>2935</v>
      </c>
      <c r="AA99">
        <v>2910</v>
      </c>
      <c r="AB99">
        <v>2912</v>
      </c>
      <c r="AC99">
        <v>2924</v>
      </c>
      <c r="AD99">
        <v>2896</v>
      </c>
      <c r="AE99">
        <v>2908</v>
      </c>
      <c r="AF99">
        <v>2927</v>
      </c>
      <c r="AG99">
        <v>2912</v>
      </c>
      <c r="AH99">
        <v>2893</v>
      </c>
      <c r="AI99">
        <v>2945</v>
      </c>
      <c r="AJ99">
        <v>2909</v>
      </c>
      <c r="AK99">
        <v>2908</v>
      </c>
      <c r="AL99">
        <v>2967</v>
      </c>
      <c r="AM99">
        <v>2920</v>
      </c>
      <c r="AN99">
        <v>2918</v>
      </c>
      <c r="AO99">
        <v>2929</v>
      </c>
      <c r="AP99">
        <v>2908</v>
      </c>
      <c r="AQ99">
        <v>2944</v>
      </c>
      <c r="AR99">
        <v>2929</v>
      </c>
      <c r="AS99">
        <v>2929</v>
      </c>
      <c r="AT99">
        <v>2921</v>
      </c>
      <c r="AU99">
        <v>2909</v>
      </c>
      <c r="AV99">
        <v>2907</v>
      </c>
      <c r="AW99">
        <v>2923</v>
      </c>
      <c r="AX99">
        <v>2932</v>
      </c>
      <c r="AY99">
        <v>2914</v>
      </c>
      <c r="AZ99">
        <v>2916</v>
      </c>
      <c r="BA99">
        <v>2935</v>
      </c>
      <c r="BB99">
        <v>2918</v>
      </c>
      <c r="BC99">
        <v>2924</v>
      </c>
      <c r="BD99">
        <v>2893</v>
      </c>
      <c r="BE99">
        <v>2907</v>
      </c>
      <c r="BF99">
        <v>2910.5</v>
      </c>
      <c r="BG99">
        <v>2921</v>
      </c>
      <c r="BH99">
        <v>2929</v>
      </c>
      <c r="BI99">
        <v>2935</v>
      </c>
      <c r="BJ99">
        <v>2967</v>
      </c>
      <c r="BK99">
        <v>2921</v>
      </c>
    </row>
    <row r="100" spans="1:63" x14ac:dyDescent="0.2">
      <c r="A100">
        <v>34</v>
      </c>
      <c r="B100">
        <v>179203.26</v>
      </c>
      <c r="C100">
        <v>112747.86</v>
      </c>
      <c r="D100">
        <v>243949.98</v>
      </c>
      <c r="E100">
        <v>2905</v>
      </c>
      <c r="F100">
        <v>2930</v>
      </c>
      <c r="G100">
        <v>2924</v>
      </c>
      <c r="H100">
        <v>2911</v>
      </c>
      <c r="I100">
        <v>2911</v>
      </c>
      <c r="J100">
        <v>2910</v>
      </c>
      <c r="K100">
        <v>2903</v>
      </c>
      <c r="L100">
        <v>2929</v>
      </c>
      <c r="M100">
        <v>2920</v>
      </c>
      <c r="N100">
        <v>2912</v>
      </c>
      <c r="O100">
        <v>2901</v>
      </c>
      <c r="P100">
        <v>2932</v>
      </c>
      <c r="Q100">
        <v>2933</v>
      </c>
      <c r="R100">
        <v>2925</v>
      </c>
      <c r="S100">
        <v>2932</v>
      </c>
      <c r="T100">
        <v>2943</v>
      </c>
      <c r="U100">
        <v>2915</v>
      </c>
      <c r="V100">
        <v>2926</v>
      </c>
      <c r="W100">
        <v>2890</v>
      </c>
      <c r="X100">
        <v>2923</v>
      </c>
      <c r="Y100">
        <v>2922</v>
      </c>
      <c r="Z100">
        <v>2935</v>
      </c>
      <c r="AA100">
        <v>2910</v>
      </c>
      <c r="AB100">
        <v>2912</v>
      </c>
      <c r="AC100">
        <v>2911</v>
      </c>
      <c r="AD100">
        <v>2896</v>
      </c>
      <c r="AE100">
        <v>2908</v>
      </c>
      <c r="AF100">
        <v>2927</v>
      </c>
      <c r="AG100">
        <v>2912</v>
      </c>
      <c r="AH100">
        <v>2893</v>
      </c>
      <c r="AI100">
        <v>2945</v>
      </c>
      <c r="AJ100">
        <v>2909</v>
      </c>
      <c r="AK100">
        <v>2908</v>
      </c>
      <c r="AL100">
        <v>2967</v>
      </c>
      <c r="AM100">
        <v>2920</v>
      </c>
      <c r="AN100">
        <v>2918</v>
      </c>
      <c r="AO100">
        <v>2929</v>
      </c>
      <c r="AP100">
        <v>2908</v>
      </c>
      <c r="AQ100">
        <v>2944</v>
      </c>
      <c r="AR100">
        <v>2929</v>
      </c>
      <c r="AS100">
        <v>2929</v>
      </c>
      <c r="AT100">
        <v>2921</v>
      </c>
      <c r="AU100">
        <v>2909</v>
      </c>
      <c r="AV100">
        <v>2907</v>
      </c>
      <c r="AW100">
        <v>2923</v>
      </c>
      <c r="AX100">
        <v>2926</v>
      </c>
      <c r="AY100">
        <v>2914</v>
      </c>
      <c r="AZ100">
        <v>2916</v>
      </c>
      <c r="BA100">
        <v>2935</v>
      </c>
      <c r="BB100">
        <v>2918</v>
      </c>
      <c r="BC100">
        <v>2924</v>
      </c>
      <c r="BD100">
        <v>2890</v>
      </c>
      <c r="BE100">
        <v>2905</v>
      </c>
      <c r="BF100">
        <v>2910</v>
      </c>
      <c r="BG100">
        <v>2920</v>
      </c>
      <c r="BH100">
        <v>2929</v>
      </c>
      <c r="BI100">
        <v>2935</v>
      </c>
      <c r="BJ100">
        <v>2967</v>
      </c>
      <c r="BK100">
        <v>2919.61</v>
      </c>
    </row>
    <row r="101" spans="1:63" x14ac:dyDescent="0.2">
      <c r="A101">
        <v>35</v>
      </c>
      <c r="B101">
        <v>188405.08</v>
      </c>
      <c r="C101">
        <v>118294.83</v>
      </c>
      <c r="D101">
        <v>259891.33</v>
      </c>
      <c r="E101">
        <v>2905</v>
      </c>
      <c r="F101">
        <v>2930</v>
      </c>
      <c r="G101">
        <v>2924</v>
      </c>
      <c r="H101">
        <v>2911</v>
      </c>
      <c r="I101">
        <v>2911</v>
      </c>
      <c r="J101">
        <v>2910</v>
      </c>
      <c r="K101">
        <v>2903</v>
      </c>
      <c r="L101">
        <v>2929</v>
      </c>
      <c r="M101">
        <v>2920</v>
      </c>
      <c r="N101">
        <v>2912</v>
      </c>
      <c r="O101">
        <v>2901</v>
      </c>
      <c r="P101">
        <v>2932</v>
      </c>
      <c r="Q101">
        <v>2933</v>
      </c>
      <c r="R101">
        <v>2925</v>
      </c>
      <c r="S101">
        <v>2932</v>
      </c>
      <c r="T101">
        <v>2943</v>
      </c>
      <c r="U101">
        <v>2915</v>
      </c>
      <c r="V101">
        <v>2920</v>
      </c>
      <c r="W101">
        <v>2890</v>
      </c>
      <c r="X101">
        <v>2923</v>
      </c>
      <c r="Y101">
        <v>2922</v>
      </c>
      <c r="Z101">
        <v>2935</v>
      </c>
      <c r="AA101">
        <v>2910</v>
      </c>
      <c r="AB101">
        <v>2912</v>
      </c>
      <c r="AC101">
        <v>2911</v>
      </c>
      <c r="AD101">
        <v>2896</v>
      </c>
      <c r="AE101">
        <v>2908</v>
      </c>
      <c r="AF101">
        <v>2927</v>
      </c>
      <c r="AG101">
        <v>2912</v>
      </c>
      <c r="AH101">
        <v>2893</v>
      </c>
      <c r="AI101">
        <v>2945</v>
      </c>
      <c r="AJ101">
        <v>2909</v>
      </c>
      <c r="AK101">
        <v>2908</v>
      </c>
      <c r="AL101">
        <v>2967</v>
      </c>
      <c r="AM101">
        <v>2920</v>
      </c>
      <c r="AN101">
        <v>2918</v>
      </c>
      <c r="AO101">
        <v>2929</v>
      </c>
      <c r="AP101">
        <v>2908</v>
      </c>
      <c r="AQ101">
        <v>2944</v>
      </c>
      <c r="AR101">
        <v>2929</v>
      </c>
      <c r="AS101">
        <v>2929</v>
      </c>
      <c r="AT101">
        <v>2921</v>
      </c>
      <c r="AU101">
        <v>2909</v>
      </c>
      <c r="AV101">
        <v>2907</v>
      </c>
      <c r="AW101">
        <v>2923</v>
      </c>
      <c r="AX101">
        <v>2926</v>
      </c>
      <c r="AY101">
        <v>2914</v>
      </c>
      <c r="AZ101">
        <v>2916</v>
      </c>
      <c r="BA101">
        <v>2935</v>
      </c>
      <c r="BB101">
        <v>2918</v>
      </c>
      <c r="BC101">
        <v>2924</v>
      </c>
      <c r="BD101">
        <v>2890</v>
      </c>
      <c r="BE101">
        <v>2905</v>
      </c>
      <c r="BF101">
        <v>2910</v>
      </c>
      <c r="BG101">
        <v>2920</v>
      </c>
      <c r="BH101">
        <v>2929</v>
      </c>
      <c r="BI101">
        <v>2935</v>
      </c>
      <c r="BJ101">
        <v>2967</v>
      </c>
      <c r="BK101">
        <v>2919.49</v>
      </c>
    </row>
    <row r="102" spans="1:63" x14ac:dyDescent="0.2">
      <c r="A102">
        <v>36</v>
      </c>
      <c r="B102">
        <v>197299.37</v>
      </c>
      <c r="C102">
        <v>125678.47</v>
      </c>
      <c r="D102">
        <v>276883.58</v>
      </c>
      <c r="E102">
        <v>2905</v>
      </c>
      <c r="F102">
        <v>2930</v>
      </c>
      <c r="G102">
        <v>2924</v>
      </c>
      <c r="H102">
        <v>2911</v>
      </c>
      <c r="I102">
        <v>2911</v>
      </c>
      <c r="J102">
        <v>2910</v>
      </c>
      <c r="K102">
        <v>2903</v>
      </c>
      <c r="L102">
        <v>2929</v>
      </c>
      <c r="M102">
        <v>2920</v>
      </c>
      <c r="N102">
        <v>2912</v>
      </c>
      <c r="O102">
        <v>2901</v>
      </c>
      <c r="P102">
        <v>2932</v>
      </c>
      <c r="Q102">
        <v>2912</v>
      </c>
      <c r="R102">
        <v>2925</v>
      </c>
      <c r="S102">
        <v>2932</v>
      </c>
      <c r="T102">
        <v>2943</v>
      </c>
      <c r="U102">
        <v>2915</v>
      </c>
      <c r="V102">
        <v>2909</v>
      </c>
      <c r="W102">
        <v>2890</v>
      </c>
      <c r="X102">
        <v>2912</v>
      </c>
      <c r="Y102">
        <v>2922</v>
      </c>
      <c r="Z102">
        <v>2935</v>
      </c>
      <c r="AA102">
        <v>2910</v>
      </c>
      <c r="AB102">
        <v>2912</v>
      </c>
      <c r="AC102">
        <v>2911</v>
      </c>
      <c r="AD102">
        <v>2896</v>
      </c>
      <c r="AE102">
        <v>2908</v>
      </c>
      <c r="AF102">
        <v>2927</v>
      </c>
      <c r="AG102">
        <v>2912</v>
      </c>
      <c r="AH102">
        <v>2893</v>
      </c>
      <c r="AI102">
        <v>2945</v>
      </c>
      <c r="AJ102">
        <v>2909</v>
      </c>
      <c r="AK102">
        <v>2908</v>
      </c>
      <c r="AL102">
        <v>2967</v>
      </c>
      <c r="AM102">
        <v>2920</v>
      </c>
      <c r="AN102">
        <v>2918</v>
      </c>
      <c r="AO102">
        <v>2929</v>
      </c>
      <c r="AP102">
        <v>2908</v>
      </c>
      <c r="AQ102">
        <v>2943</v>
      </c>
      <c r="AR102">
        <v>2929</v>
      </c>
      <c r="AS102">
        <v>2929</v>
      </c>
      <c r="AT102">
        <v>2921</v>
      </c>
      <c r="AU102">
        <v>2909</v>
      </c>
      <c r="AV102">
        <v>2907</v>
      </c>
      <c r="AW102">
        <v>2923</v>
      </c>
      <c r="AX102">
        <v>2926</v>
      </c>
      <c r="AY102">
        <v>2914</v>
      </c>
      <c r="AZ102">
        <v>2916</v>
      </c>
      <c r="BA102">
        <v>2935</v>
      </c>
      <c r="BB102">
        <v>2918</v>
      </c>
      <c r="BC102">
        <v>2924</v>
      </c>
      <c r="BD102">
        <v>2890</v>
      </c>
      <c r="BE102">
        <v>2905</v>
      </c>
      <c r="BF102">
        <v>2909.5</v>
      </c>
      <c r="BG102">
        <v>2916</v>
      </c>
      <c r="BH102">
        <v>2928</v>
      </c>
      <c r="BI102">
        <v>2935</v>
      </c>
      <c r="BJ102">
        <v>2967</v>
      </c>
      <c r="BK102">
        <v>2918.63</v>
      </c>
    </row>
    <row r="103" spans="1:63" x14ac:dyDescent="0.2">
      <c r="A103">
        <v>37</v>
      </c>
      <c r="B103">
        <v>205379.20000000001</v>
      </c>
      <c r="C103">
        <v>132379.51</v>
      </c>
      <c r="D103">
        <v>286191.44</v>
      </c>
      <c r="E103">
        <v>2905</v>
      </c>
      <c r="F103">
        <v>2915</v>
      </c>
      <c r="G103">
        <v>2924</v>
      </c>
      <c r="H103">
        <v>2911</v>
      </c>
      <c r="I103">
        <v>2911</v>
      </c>
      <c r="J103">
        <v>2910</v>
      </c>
      <c r="K103">
        <v>2903</v>
      </c>
      <c r="L103">
        <v>2929</v>
      </c>
      <c r="M103">
        <v>2920</v>
      </c>
      <c r="N103">
        <v>2912</v>
      </c>
      <c r="O103">
        <v>2901</v>
      </c>
      <c r="P103">
        <v>2932</v>
      </c>
      <c r="Q103">
        <v>2910</v>
      </c>
      <c r="R103">
        <v>2925</v>
      </c>
      <c r="S103">
        <v>2932</v>
      </c>
      <c r="T103">
        <v>2943</v>
      </c>
      <c r="U103">
        <v>2915</v>
      </c>
      <c r="V103">
        <v>2909</v>
      </c>
      <c r="W103">
        <v>2890</v>
      </c>
      <c r="X103">
        <v>2912</v>
      </c>
      <c r="Y103">
        <v>2922</v>
      </c>
      <c r="Z103">
        <v>2935</v>
      </c>
      <c r="AA103">
        <v>2910</v>
      </c>
      <c r="AB103">
        <v>2912</v>
      </c>
      <c r="AC103">
        <v>2911</v>
      </c>
      <c r="AD103">
        <v>2896</v>
      </c>
      <c r="AE103">
        <v>2908</v>
      </c>
      <c r="AF103">
        <v>2927</v>
      </c>
      <c r="AG103">
        <v>2912</v>
      </c>
      <c r="AH103">
        <v>2893</v>
      </c>
      <c r="AI103">
        <v>2945</v>
      </c>
      <c r="AJ103">
        <v>2909</v>
      </c>
      <c r="AK103">
        <v>2908</v>
      </c>
      <c r="AL103">
        <v>2967</v>
      </c>
      <c r="AM103">
        <v>2920</v>
      </c>
      <c r="AN103">
        <v>2918</v>
      </c>
      <c r="AO103">
        <v>2929</v>
      </c>
      <c r="AP103">
        <v>2908</v>
      </c>
      <c r="AQ103">
        <v>2943</v>
      </c>
      <c r="AR103">
        <v>2929</v>
      </c>
      <c r="AS103">
        <v>2929</v>
      </c>
      <c r="AT103">
        <v>2921</v>
      </c>
      <c r="AU103">
        <v>2909</v>
      </c>
      <c r="AV103">
        <v>2907</v>
      </c>
      <c r="AW103">
        <v>2923</v>
      </c>
      <c r="AX103">
        <v>2926</v>
      </c>
      <c r="AY103">
        <v>2914</v>
      </c>
      <c r="AZ103">
        <v>2916</v>
      </c>
      <c r="BA103">
        <v>2935</v>
      </c>
      <c r="BB103">
        <v>2918</v>
      </c>
      <c r="BC103">
        <v>2924</v>
      </c>
      <c r="BD103">
        <v>2890</v>
      </c>
      <c r="BE103">
        <v>2905</v>
      </c>
      <c r="BF103">
        <v>2909.5</v>
      </c>
      <c r="BG103">
        <v>2915</v>
      </c>
      <c r="BH103">
        <v>2926.5</v>
      </c>
      <c r="BI103">
        <v>2935</v>
      </c>
      <c r="BJ103">
        <v>2967</v>
      </c>
      <c r="BK103">
        <v>2918.29</v>
      </c>
    </row>
    <row r="104" spans="1:63" x14ac:dyDescent="0.2">
      <c r="A104">
        <v>38</v>
      </c>
      <c r="B104">
        <v>213689.01</v>
      </c>
      <c r="C104">
        <v>137721.76</v>
      </c>
      <c r="D104">
        <v>297767.52</v>
      </c>
      <c r="E104">
        <v>2905</v>
      </c>
      <c r="F104">
        <v>2915</v>
      </c>
      <c r="G104">
        <v>2924</v>
      </c>
      <c r="H104">
        <v>2911</v>
      </c>
      <c r="I104">
        <v>2911</v>
      </c>
      <c r="J104">
        <v>2910</v>
      </c>
      <c r="K104">
        <v>2903</v>
      </c>
      <c r="L104">
        <v>2929</v>
      </c>
      <c r="M104">
        <v>2920</v>
      </c>
      <c r="N104">
        <v>2912</v>
      </c>
      <c r="O104">
        <v>2901</v>
      </c>
      <c r="P104">
        <v>2932</v>
      </c>
      <c r="Q104">
        <v>2910</v>
      </c>
      <c r="R104">
        <v>2925</v>
      </c>
      <c r="S104">
        <v>2932</v>
      </c>
      <c r="T104">
        <v>2943</v>
      </c>
      <c r="U104">
        <v>2915</v>
      </c>
      <c r="V104">
        <v>2909</v>
      </c>
      <c r="W104">
        <v>2890</v>
      </c>
      <c r="X104">
        <v>2912</v>
      </c>
      <c r="Y104">
        <v>2922</v>
      </c>
      <c r="Z104">
        <v>2935</v>
      </c>
      <c r="AA104">
        <v>2910</v>
      </c>
      <c r="AB104">
        <v>2912</v>
      </c>
      <c r="AC104">
        <v>2911</v>
      </c>
      <c r="AD104">
        <v>2896</v>
      </c>
      <c r="AE104">
        <v>2908</v>
      </c>
      <c r="AF104">
        <v>2927</v>
      </c>
      <c r="AG104">
        <v>2912</v>
      </c>
      <c r="AH104">
        <v>2893</v>
      </c>
      <c r="AI104">
        <v>2945</v>
      </c>
      <c r="AJ104">
        <v>2909</v>
      </c>
      <c r="AK104">
        <v>2908</v>
      </c>
      <c r="AL104">
        <v>2967</v>
      </c>
      <c r="AM104">
        <v>2920</v>
      </c>
      <c r="AN104">
        <v>2918</v>
      </c>
      <c r="AO104">
        <v>2929</v>
      </c>
      <c r="AP104">
        <v>2908</v>
      </c>
      <c r="AQ104">
        <v>2943</v>
      </c>
      <c r="AR104">
        <v>2929</v>
      </c>
      <c r="AS104">
        <v>2929</v>
      </c>
      <c r="AT104">
        <v>2921</v>
      </c>
      <c r="AU104">
        <v>2909</v>
      </c>
      <c r="AV104">
        <v>2907</v>
      </c>
      <c r="AW104">
        <v>2923</v>
      </c>
      <c r="AX104">
        <v>2926</v>
      </c>
      <c r="AY104">
        <v>2914</v>
      </c>
      <c r="AZ104">
        <v>2916</v>
      </c>
      <c r="BA104">
        <v>2935</v>
      </c>
      <c r="BB104">
        <v>2918</v>
      </c>
      <c r="BC104">
        <v>2924</v>
      </c>
      <c r="BD104">
        <v>2890</v>
      </c>
      <c r="BE104">
        <v>2905</v>
      </c>
      <c r="BF104">
        <v>2909.5</v>
      </c>
      <c r="BG104">
        <v>2915</v>
      </c>
      <c r="BH104">
        <v>2926.5</v>
      </c>
      <c r="BI104">
        <v>2935</v>
      </c>
      <c r="BJ104">
        <v>2967</v>
      </c>
      <c r="BK104">
        <v>2918.29</v>
      </c>
    </row>
    <row r="105" spans="1:63" x14ac:dyDescent="0.2">
      <c r="A105">
        <v>39</v>
      </c>
      <c r="B105">
        <v>222027.36</v>
      </c>
      <c r="C105">
        <v>144191.94</v>
      </c>
      <c r="D105">
        <v>309107.52</v>
      </c>
      <c r="E105">
        <v>2905</v>
      </c>
      <c r="F105">
        <v>2915</v>
      </c>
      <c r="G105">
        <v>2924</v>
      </c>
      <c r="H105">
        <v>2911</v>
      </c>
      <c r="I105">
        <v>2911</v>
      </c>
      <c r="J105">
        <v>2910</v>
      </c>
      <c r="K105">
        <v>2903</v>
      </c>
      <c r="L105">
        <v>2929</v>
      </c>
      <c r="M105">
        <v>2920</v>
      </c>
      <c r="N105">
        <v>2912</v>
      </c>
      <c r="O105">
        <v>2901</v>
      </c>
      <c r="P105">
        <v>2932</v>
      </c>
      <c r="Q105">
        <v>2910</v>
      </c>
      <c r="R105">
        <v>2925</v>
      </c>
      <c r="S105">
        <v>2932</v>
      </c>
      <c r="T105">
        <v>2943</v>
      </c>
      <c r="U105">
        <v>2915</v>
      </c>
      <c r="V105">
        <v>2909</v>
      </c>
      <c r="W105">
        <v>2890</v>
      </c>
      <c r="X105">
        <v>2912</v>
      </c>
      <c r="Y105">
        <v>2922</v>
      </c>
      <c r="Z105">
        <v>2935</v>
      </c>
      <c r="AA105">
        <v>2910</v>
      </c>
      <c r="AB105">
        <v>2912</v>
      </c>
      <c r="AC105">
        <v>2892</v>
      </c>
      <c r="AD105">
        <v>2896</v>
      </c>
      <c r="AE105">
        <v>2908</v>
      </c>
      <c r="AF105">
        <v>2927</v>
      </c>
      <c r="AG105">
        <v>2912</v>
      </c>
      <c r="AH105">
        <v>2893</v>
      </c>
      <c r="AI105">
        <v>2945</v>
      </c>
      <c r="AJ105">
        <v>2909</v>
      </c>
      <c r="AK105">
        <v>2908</v>
      </c>
      <c r="AL105">
        <v>2967</v>
      </c>
      <c r="AM105">
        <v>2920</v>
      </c>
      <c r="AN105">
        <v>2918</v>
      </c>
      <c r="AO105">
        <v>2929</v>
      </c>
      <c r="AP105">
        <v>2908</v>
      </c>
      <c r="AQ105">
        <v>2943</v>
      </c>
      <c r="AR105">
        <v>2929</v>
      </c>
      <c r="AS105">
        <v>2929</v>
      </c>
      <c r="AT105">
        <v>2921</v>
      </c>
      <c r="AU105">
        <v>2909</v>
      </c>
      <c r="AV105">
        <v>2907</v>
      </c>
      <c r="AW105">
        <v>2923</v>
      </c>
      <c r="AX105">
        <v>2926</v>
      </c>
      <c r="AY105">
        <v>2914</v>
      </c>
      <c r="AZ105">
        <v>2916</v>
      </c>
      <c r="BA105">
        <v>2935</v>
      </c>
      <c r="BB105">
        <v>2918</v>
      </c>
      <c r="BC105">
        <v>2924</v>
      </c>
      <c r="BD105">
        <v>2890</v>
      </c>
      <c r="BE105">
        <v>2903</v>
      </c>
      <c r="BF105">
        <v>2909</v>
      </c>
      <c r="BG105">
        <v>2915</v>
      </c>
      <c r="BH105">
        <v>2926.5</v>
      </c>
      <c r="BI105">
        <v>2935</v>
      </c>
      <c r="BJ105">
        <v>2967</v>
      </c>
      <c r="BK105">
        <v>2917.92</v>
      </c>
    </row>
    <row r="106" spans="1:63" x14ac:dyDescent="0.2">
      <c r="A106">
        <v>40</v>
      </c>
      <c r="B106">
        <v>230094.98</v>
      </c>
      <c r="C106">
        <v>150408.04999999999</v>
      </c>
      <c r="D106">
        <v>324122.53999999998</v>
      </c>
      <c r="E106">
        <v>2905</v>
      </c>
      <c r="F106">
        <v>2915</v>
      </c>
      <c r="G106">
        <v>2924</v>
      </c>
      <c r="H106">
        <v>2911</v>
      </c>
      <c r="I106">
        <v>2911</v>
      </c>
      <c r="J106">
        <v>2910</v>
      </c>
      <c r="K106">
        <v>2903</v>
      </c>
      <c r="L106">
        <v>2929</v>
      </c>
      <c r="M106">
        <v>2920</v>
      </c>
      <c r="N106">
        <v>2912</v>
      </c>
      <c r="O106">
        <v>2901</v>
      </c>
      <c r="P106">
        <v>2932</v>
      </c>
      <c r="Q106">
        <v>2910</v>
      </c>
      <c r="R106">
        <v>2925</v>
      </c>
      <c r="S106">
        <v>2932</v>
      </c>
      <c r="T106">
        <v>2943</v>
      </c>
      <c r="U106">
        <v>2915</v>
      </c>
      <c r="V106">
        <v>2909</v>
      </c>
      <c r="W106">
        <v>2890</v>
      </c>
      <c r="X106">
        <v>2912</v>
      </c>
      <c r="Y106">
        <v>2922</v>
      </c>
      <c r="Z106">
        <v>2935</v>
      </c>
      <c r="AA106">
        <v>2910</v>
      </c>
      <c r="AB106">
        <v>2912</v>
      </c>
      <c r="AC106">
        <v>2892</v>
      </c>
      <c r="AD106">
        <v>2896</v>
      </c>
      <c r="AE106">
        <v>2908</v>
      </c>
      <c r="AF106">
        <v>2927</v>
      </c>
      <c r="AG106">
        <v>2912</v>
      </c>
      <c r="AH106">
        <v>2893</v>
      </c>
      <c r="AI106">
        <v>2945</v>
      </c>
      <c r="AJ106">
        <v>2909</v>
      </c>
      <c r="AK106">
        <v>2908</v>
      </c>
      <c r="AL106">
        <v>2967</v>
      </c>
      <c r="AM106">
        <v>2920</v>
      </c>
      <c r="AN106">
        <v>2918</v>
      </c>
      <c r="AO106">
        <v>2929</v>
      </c>
      <c r="AP106">
        <v>2908</v>
      </c>
      <c r="AQ106">
        <v>2943</v>
      </c>
      <c r="AR106">
        <v>2929</v>
      </c>
      <c r="AS106">
        <v>2929</v>
      </c>
      <c r="AT106">
        <v>2921</v>
      </c>
      <c r="AU106">
        <v>2909</v>
      </c>
      <c r="AV106">
        <v>2907</v>
      </c>
      <c r="AW106">
        <v>2923</v>
      </c>
      <c r="AX106">
        <v>2926</v>
      </c>
      <c r="AY106">
        <v>2914</v>
      </c>
      <c r="AZ106">
        <v>2916</v>
      </c>
      <c r="BA106">
        <v>2935</v>
      </c>
      <c r="BB106">
        <v>2918</v>
      </c>
      <c r="BC106">
        <v>2924</v>
      </c>
      <c r="BD106">
        <v>2890</v>
      </c>
      <c r="BE106">
        <v>2903</v>
      </c>
      <c r="BF106">
        <v>2909</v>
      </c>
      <c r="BG106">
        <v>2915</v>
      </c>
      <c r="BH106">
        <v>2926.5</v>
      </c>
      <c r="BI106">
        <v>2935</v>
      </c>
      <c r="BJ106">
        <v>2967</v>
      </c>
      <c r="BK106">
        <v>2917.92</v>
      </c>
    </row>
    <row r="107" spans="1:63" x14ac:dyDescent="0.2">
      <c r="A107">
        <v>41</v>
      </c>
      <c r="B107">
        <v>238520.53</v>
      </c>
      <c r="C107">
        <v>160109.82</v>
      </c>
      <c r="D107">
        <v>336860.13</v>
      </c>
      <c r="E107">
        <v>2905</v>
      </c>
      <c r="F107">
        <v>2915</v>
      </c>
      <c r="G107">
        <v>2924</v>
      </c>
      <c r="H107">
        <v>2911</v>
      </c>
      <c r="I107">
        <v>2905</v>
      </c>
      <c r="J107">
        <v>2910</v>
      </c>
      <c r="K107">
        <v>2903</v>
      </c>
      <c r="L107">
        <v>2929</v>
      </c>
      <c r="M107">
        <v>2920</v>
      </c>
      <c r="N107">
        <v>2912</v>
      </c>
      <c r="O107">
        <v>2901</v>
      </c>
      <c r="P107">
        <v>2932</v>
      </c>
      <c r="Q107">
        <v>2910</v>
      </c>
      <c r="R107">
        <v>2925</v>
      </c>
      <c r="S107">
        <v>2932</v>
      </c>
      <c r="T107">
        <v>2943</v>
      </c>
      <c r="U107">
        <v>2915</v>
      </c>
      <c r="V107">
        <v>2909</v>
      </c>
      <c r="W107">
        <v>2890</v>
      </c>
      <c r="X107">
        <v>2912</v>
      </c>
      <c r="Y107">
        <v>2922</v>
      </c>
      <c r="Z107">
        <v>2935</v>
      </c>
      <c r="AA107">
        <v>2910</v>
      </c>
      <c r="AB107">
        <v>2912</v>
      </c>
      <c r="AC107">
        <v>2892</v>
      </c>
      <c r="AD107">
        <v>2896</v>
      </c>
      <c r="AE107">
        <v>2908</v>
      </c>
      <c r="AF107">
        <v>2927</v>
      </c>
      <c r="AG107">
        <v>2912</v>
      </c>
      <c r="AH107">
        <v>2893</v>
      </c>
      <c r="AI107">
        <v>2945</v>
      </c>
      <c r="AJ107">
        <v>2909</v>
      </c>
      <c r="AK107">
        <v>2908</v>
      </c>
      <c r="AL107">
        <v>2967</v>
      </c>
      <c r="AM107">
        <v>2920</v>
      </c>
      <c r="AN107">
        <v>2918</v>
      </c>
      <c r="AO107">
        <v>2929</v>
      </c>
      <c r="AP107">
        <v>2908</v>
      </c>
      <c r="AQ107">
        <v>2943</v>
      </c>
      <c r="AR107">
        <v>2929</v>
      </c>
      <c r="AS107">
        <v>2929</v>
      </c>
      <c r="AT107">
        <v>2921</v>
      </c>
      <c r="AU107">
        <v>2909</v>
      </c>
      <c r="AV107">
        <v>2907</v>
      </c>
      <c r="AW107">
        <v>2923</v>
      </c>
      <c r="AX107">
        <v>2926</v>
      </c>
      <c r="AY107">
        <v>2914</v>
      </c>
      <c r="AZ107">
        <v>2916</v>
      </c>
      <c r="BA107">
        <v>2935</v>
      </c>
      <c r="BB107">
        <v>2918</v>
      </c>
      <c r="BC107">
        <v>2924</v>
      </c>
      <c r="BD107">
        <v>2890</v>
      </c>
      <c r="BE107">
        <v>2903</v>
      </c>
      <c r="BF107">
        <v>2909</v>
      </c>
      <c r="BG107">
        <v>2915</v>
      </c>
      <c r="BH107">
        <v>2926.5</v>
      </c>
      <c r="BI107">
        <v>2935</v>
      </c>
      <c r="BJ107">
        <v>2967</v>
      </c>
      <c r="BK107">
        <v>2917.8</v>
      </c>
    </row>
    <row r="108" spans="1:63" x14ac:dyDescent="0.2">
      <c r="A108">
        <v>42</v>
      </c>
      <c r="B108">
        <v>246715.81</v>
      </c>
      <c r="C108">
        <v>167427.72</v>
      </c>
      <c r="D108">
        <v>347401.06</v>
      </c>
      <c r="E108">
        <v>2905</v>
      </c>
      <c r="F108">
        <v>2915</v>
      </c>
      <c r="G108">
        <v>2924</v>
      </c>
      <c r="H108">
        <v>2911</v>
      </c>
      <c r="I108">
        <v>2888</v>
      </c>
      <c r="J108">
        <v>2910</v>
      </c>
      <c r="K108">
        <v>2903</v>
      </c>
      <c r="L108">
        <v>2929</v>
      </c>
      <c r="M108">
        <v>2920</v>
      </c>
      <c r="N108">
        <v>2912</v>
      </c>
      <c r="O108">
        <v>2901</v>
      </c>
      <c r="P108">
        <v>2932</v>
      </c>
      <c r="Q108">
        <v>2910</v>
      </c>
      <c r="R108">
        <v>2925</v>
      </c>
      <c r="S108">
        <v>2932</v>
      </c>
      <c r="T108">
        <v>2943</v>
      </c>
      <c r="U108">
        <v>2915</v>
      </c>
      <c r="V108">
        <v>2909</v>
      </c>
      <c r="W108">
        <v>2890</v>
      </c>
      <c r="X108">
        <v>2912</v>
      </c>
      <c r="Y108">
        <v>2922</v>
      </c>
      <c r="Z108">
        <v>2935</v>
      </c>
      <c r="AA108">
        <v>2910</v>
      </c>
      <c r="AB108">
        <v>2912</v>
      </c>
      <c r="AC108">
        <v>2892</v>
      </c>
      <c r="AD108">
        <v>2896</v>
      </c>
      <c r="AE108">
        <v>2908</v>
      </c>
      <c r="AF108">
        <v>2927</v>
      </c>
      <c r="AG108">
        <v>2912</v>
      </c>
      <c r="AH108">
        <v>2893</v>
      </c>
      <c r="AI108">
        <v>2945</v>
      </c>
      <c r="AJ108">
        <v>2909</v>
      </c>
      <c r="AK108">
        <v>2908</v>
      </c>
      <c r="AL108">
        <v>2967</v>
      </c>
      <c r="AM108">
        <v>2920</v>
      </c>
      <c r="AN108">
        <v>2918</v>
      </c>
      <c r="AO108">
        <v>2929</v>
      </c>
      <c r="AP108">
        <v>2908</v>
      </c>
      <c r="AQ108">
        <v>2943</v>
      </c>
      <c r="AR108">
        <v>2929</v>
      </c>
      <c r="AS108">
        <v>2929</v>
      </c>
      <c r="AT108">
        <v>2921</v>
      </c>
      <c r="AU108">
        <v>2909</v>
      </c>
      <c r="AV108">
        <v>2907</v>
      </c>
      <c r="AW108">
        <v>2923</v>
      </c>
      <c r="AX108">
        <v>2926</v>
      </c>
      <c r="AY108">
        <v>2914</v>
      </c>
      <c r="AZ108">
        <v>2916</v>
      </c>
      <c r="BA108">
        <v>2935</v>
      </c>
      <c r="BB108">
        <v>2918</v>
      </c>
      <c r="BC108">
        <v>2924</v>
      </c>
      <c r="BD108">
        <v>2888</v>
      </c>
      <c r="BE108">
        <v>2901</v>
      </c>
      <c r="BF108">
        <v>2909</v>
      </c>
      <c r="BG108">
        <v>2915</v>
      </c>
      <c r="BH108">
        <v>2926.5</v>
      </c>
      <c r="BI108">
        <v>2935</v>
      </c>
      <c r="BJ108">
        <v>2967</v>
      </c>
      <c r="BK108">
        <v>2917.47</v>
      </c>
    </row>
    <row r="109" spans="1:63" x14ac:dyDescent="0.2">
      <c r="A109">
        <v>43</v>
      </c>
      <c r="B109">
        <v>255163.39</v>
      </c>
      <c r="C109">
        <v>176632.1</v>
      </c>
      <c r="D109">
        <v>363535.28</v>
      </c>
      <c r="E109">
        <v>2905</v>
      </c>
      <c r="F109">
        <v>2915</v>
      </c>
      <c r="G109">
        <v>2924</v>
      </c>
      <c r="H109">
        <v>2911</v>
      </c>
      <c r="I109">
        <v>2888</v>
      </c>
      <c r="J109">
        <v>2910</v>
      </c>
      <c r="K109">
        <v>2903</v>
      </c>
      <c r="L109">
        <v>2929</v>
      </c>
      <c r="M109">
        <v>2920</v>
      </c>
      <c r="N109">
        <v>2912</v>
      </c>
      <c r="O109">
        <v>2901</v>
      </c>
      <c r="P109">
        <v>2932</v>
      </c>
      <c r="Q109">
        <v>2910</v>
      </c>
      <c r="R109">
        <v>2925</v>
      </c>
      <c r="S109">
        <v>2932</v>
      </c>
      <c r="T109">
        <v>2943</v>
      </c>
      <c r="U109">
        <v>2915</v>
      </c>
      <c r="V109">
        <v>2909</v>
      </c>
      <c r="W109">
        <v>2890</v>
      </c>
      <c r="X109">
        <v>2912</v>
      </c>
      <c r="Y109">
        <v>2922</v>
      </c>
      <c r="Z109">
        <v>2935</v>
      </c>
      <c r="AA109">
        <v>2910</v>
      </c>
      <c r="AB109">
        <v>2912</v>
      </c>
      <c r="AC109">
        <v>2892</v>
      </c>
      <c r="AD109">
        <v>2896</v>
      </c>
      <c r="AE109">
        <v>2908</v>
      </c>
      <c r="AF109">
        <v>2927</v>
      </c>
      <c r="AG109">
        <v>2912</v>
      </c>
      <c r="AH109">
        <v>2893</v>
      </c>
      <c r="AI109">
        <v>2945</v>
      </c>
      <c r="AJ109">
        <v>2909</v>
      </c>
      <c r="AK109">
        <v>2908</v>
      </c>
      <c r="AL109">
        <v>2967</v>
      </c>
      <c r="AM109">
        <v>2920</v>
      </c>
      <c r="AN109">
        <v>2918</v>
      </c>
      <c r="AO109">
        <v>2929</v>
      </c>
      <c r="AP109">
        <v>2908</v>
      </c>
      <c r="AQ109">
        <v>2943</v>
      </c>
      <c r="AR109">
        <v>2929</v>
      </c>
      <c r="AS109">
        <v>2929</v>
      </c>
      <c r="AT109">
        <v>2921</v>
      </c>
      <c r="AU109">
        <v>2909</v>
      </c>
      <c r="AV109">
        <v>2907</v>
      </c>
      <c r="AW109">
        <v>2923</v>
      </c>
      <c r="AX109">
        <v>2926</v>
      </c>
      <c r="AY109">
        <v>2914</v>
      </c>
      <c r="AZ109">
        <v>2916</v>
      </c>
      <c r="BA109">
        <v>2935</v>
      </c>
      <c r="BB109">
        <v>2918</v>
      </c>
      <c r="BC109">
        <v>2924</v>
      </c>
      <c r="BD109">
        <v>2888</v>
      </c>
      <c r="BE109">
        <v>2901</v>
      </c>
      <c r="BF109">
        <v>2909</v>
      </c>
      <c r="BG109">
        <v>2915</v>
      </c>
      <c r="BH109">
        <v>2926.5</v>
      </c>
      <c r="BI109">
        <v>2935</v>
      </c>
      <c r="BJ109">
        <v>2967</v>
      </c>
      <c r="BK109">
        <v>2917.47</v>
      </c>
    </row>
    <row r="110" spans="1:63" x14ac:dyDescent="0.2">
      <c r="A110">
        <v>44</v>
      </c>
      <c r="B110">
        <v>263599.26</v>
      </c>
      <c r="C110">
        <v>184390.71</v>
      </c>
      <c r="D110">
        <v>380607.32</v>
      </c>
      <c r="E110">
        <v>2905</v>
      </c>
      <c r="F110">
        <v>2915</v>
      </c>
      <c r="G110">
        <v>2924</v>
      </c>
      <c r="H110">
        <v>2911</v>
      </c>
      <c r="I110">
        <v>2888</v>
      </c>
      <c r="J110">
        <v>2910</v>
      </c>
      <c r="K110">
        <v>2903</v>
      </c>
      <c r="L110">
        <v>2929</v>
      </c>
      <c r="M110">
        <v>2920</v>
      </c>
      <c r="N110">
        <v>2912</v>
      </c>
      <c r="O110">
        <v>2901</v>
      </c>
      <c r="P110">
        <v>2932</v>
      </c>
      <c r="Q110">
        <v>2910</v>
      </c>
      <c r="R110">
        <v>2925</v>
      </c>
      <c r="S110">
        <v>2932</v>
      </c>
      <c r="T110">
        <v>2943</v>
      </c>
      <c r="U110">
        <v>2915</v>
      </c>
      <c r="V110">
        <v>2909</v>
      </c>
      <c r="W110">
        <v>2890</v>
      </c>
      <c r="X110">
        <v>2912</v>
      </c>
      <c r="Y110">
        <v>2922</v>
      </c>
      <c r="Z110">
        <v>2935</v>
      </c>
      <c r="AA110">
        <v>2910</v>
      </c>
      <c r="AB110">
        <v>2912</v>
      </c>
      <c r="AC110">
        <v>2892</v>
      </c>
      <c r="AD110">
        <v>2896</v>
      </c>
      <c r="AE110">
        <v>2908</v>
      </c>
      <c r="AF110">
        <v>2927</v>
      </c>
      <c r="AG110">
        <v>2912</v>
      </c>
      <c r="AH110">
        <v>2893</v>
      </c>
      <c r="AI110">
        <v>2945</v>
      </c>
      <c r="AJ110">
        <v>2909</v>
      </c>
      <c r="AK110">
        <v>2908</v>
      </c>
      <c r="AL110">
        <v>2967</v>
      </c>
      <c r="AM110">
        <v>2920</v>
      </c>
      <c r="AN110">
        <v>2918</v>
      </c>
      <c r="AO110">
        <v>2929</v>
      </c>
      <c r="AP110">
        <v>2908</v>
      </c>
      <c r="AQ110">
        <v>2943</v>
      </c>
      <c r="AR110">
        <v>2929</v>
      </c>
      <c r="AS110">
        <v>2929</v>
      </c>
      <c r="AT110">
        <v>2921</v>
      </c>
      <c r="AU110">
        <v>2909</v>
      </c>
      <c r="AV110">
        <v>2907</v>
      </c>
      <c r="AW110">
        <v>2923</v>
      </c>
      <c r="AX110">
        <v>2926</v>
      </c>
      <c r="AY110">
        <v>2914</v>
      </c>
      <c r="AZ110">
        <v>2916</v>
      </c>
      <c r="BA110">
        <v>2935</v>
      </c>
      <c r="BB110">
        <v>2918</v>
      </c>
      <c r="BC110">
        <v>2924</v>
      </c>
      <c r="BD110">
        <v>2888</v>
      </c>
      <c r="BE110">
        <v>2901</v>
      </c>
      <c r="BF110">
        <v>2909</v>
      </c>
      <c r="BG110">
        <v>2915</v>
      </c>
      <c r="BH110">
        <v>2926.5</v>
      </c>
      <c r="BI110">
        <v>2935</v>
      </c>
      <c r="BJ110">
        <v>2967</v>
      </c>
      <c r="BK110">
        <v>2917.47</v>
      </c>
    </row>
    <row r="111" spans="1:63" x14ac:dyDescent="0.2">
      <c r="A111">
        <v>45</v>
      </c>
      <c r="B111">
        <v>273286.5</v>
      </c>
      <c r="C111">
        <v>192097.18</v>
      </c>
      <c r="D111">
        <v>397519.38</v>
      </c>
      <c r="E111">
        <v>2905</v>
      </c>
      <c r="F111">
        <v>2915</v>
      </c>
      <c r="G111">
        <v>2924</v>
      </c>
      <c r="H111">
        <v>2911</v>
      </c>
      <c r="I111">
        <v>2888</v>
      </c>
      <c r="J111">
        <v>2910</v>
      </c>
      <c r="K111">
        <v>2903</v>
      </c>
      <c r="L111">
        <v>2929</v>
      </c>
      <c r="M111">
        <v>2920</v>
      </c>
      <c r="N111">
        <v>2912</v>
      </c>
      <c r="O111">
        <v>2901</v>
      </c>
      <c r="P111">
        <v>2932</v>
      </c>
      <c r="Q111">
        <v>2910</v>
      </c>
      <c r="R111">
        <v>2925</v>
      </c>
      <c r="S111">
        <v>2932</v>
      </c>
      <c r="T111">
        <v>2943</v>
      </c>
      <c r="U111">
        <v>2915</v>
      </c>
      <c r="V111">
        <v>2909</v>
      </c>
      <c r="W111">
        <v>2890</v>
      </c>
      <c r="X111">
        <v>2912</v>
      </c>
      <c r="Y111">
        <v>2922</v>
      </c>
      <c r="Z111">
        <v>2935</v>
      </c>
      <c r="AA111">
        <v>2910</v>
      </c>
      <c r="AB111">
        <v>2912</v>
      </c>
      <c r="AC111">
        <v>2892</v>
      </c>
      <c r="AD111">
        <v>2896</v>
      </c>
      <c r="AE111">
        <v>2908</v>
      </c>
      <c r="AF111">
        <v>2927</v>
      </c>
      <c r="AG111">
        <v>2912</v>
      </c>
      <c r="AH111">
        <v>2893</v>
      </c>
      <c r="AI111">
        <v>2945</v>
      </c>
      <c r="AJ111">
        <v>2909</v>
      </c>
      <c r="AK111">
        <v>2908</v>
      </c>
      <c r="AL111">
        <v>2967</v>
      </c>
      <c r="AM111">
        <v>2920</v>
      </c>
      <c r="AN111">
        <v>2918</v>
      </c>
      <c r="AO111">
        <v>2929</v>
      </c>
      <c r="AP111">
        <v>2908</v>
      </c>
      <c r="AQ111">
        <v>2943</v>
      </c>
      <c r="AR111">
        <v>2929</v>
      </c>
      <c r="AS111">
        <v>2929</v>
      </c>
      <c r="AT111">
        <v>2921</v>
      </c>
      <c r="AU111">
        <v>2909</v>
      </c>
      <c r="AV111">
        <v>2907</v>
      </c>
      <c r="AW111">
        <v>2923</v>
      </c>
      <c r="AX111">
        <v>2926</v>
      </c>
      <c r="AY111">
        <v>2914</v>
      </c>
      <c r="AZ111">
        <v>2916</v>
      </c>
      <c r="BA111">
        <v>2935</v>
      </c>
      <c r="BB111">
        <v>2918</v>
      </c>
      <c r="BC111">
        <v>2912</v>
      </c>
      <c r="BD111">
        <v>2888</v>
      </c>
      <c r="BE111">
        <v>2901</v>
      </c>
      <c r="BF111">
        <v>2909</v>
      </c>
      <c r="BG111">
        <v>2915</v>
      </c>
      <c r="BH111">
        <v>2926.5</v>
      </c>
      <c r="BI111">
        <v>2935</v>
      </c>
      <c r="BJ111">
        <v>2967</v>
      </c>
      <c r="BK111">
        <v>2917.24</v>
      </c>
    </row>
    <row r="112" spans="1:63" x14ac:dyDescent="0.2">
      <c r="A112">
        <v>46</v>
      </c>
      <c r="B112">
        <v>282939.09000000003</v>
      </c>
      <c r="C112">
        <v>199239.63</v>
      </c>
      <c r="D112">
        <v>414084.85</v>
      </c>
      <c r="E112">
        <v>2905</v>
      </c>
      <c r="F112">
        <v>2915</v>
      </c>
      <c r="G112">
        <v>2924</v>
      </c>
      <c r="H112">
        <v>2911</v>
      </c>
      <c r="I112">
        <v>2888</v>
      </c>
      <c r="J112">
        <v>2910</v>
      </c>
      <c r="K112">
        <v>2903</v>
      </c>
      <c r="L112">
        <v>2929</v>
      </c>
      <c r="M112">
        <v>2920</v>
      </c>
      <c r="N112">
        <v>2912</v>
      </c>
      <c r="O112">
        <v>2901</v>
      </c>
      <c r="P112">
        <v>2932</v>
      </c>
      <c r="Q112">
        <v>2910</v>
      </c>
      <c r="R112">
        <v>2925</v>
      </c>
      <c r="S112">
        <v>2932</v>
      </c>
      <c r="T112">
        <v>2943</v>
      </c>
      <c r="U112">
        <v>2915</v>
      </c>
      <c r="V112">
        <v>2909</v>
      </c>
      <c r="W112">
        <v>2890</v>
      </c>
      <c r="X112">
        <v>2912</v>
      </c>
      <c r="Y112">
        <v>2922</v>
      </c>
      <c r="Z112">
        <v>2935</v>
      </c>
      <c r="AA112">
        <v>2910</v>
      </c>
      <c r="AB112">
        <v>2912</v>
      </c>
      <c r="AC112">
        <v>2892</v>
      </c>
      <c r="AD112">
        <v>2896</v>
      </c>
      <c r="AE112">
        <v>2908</v>
      </c>
      <c r="AF112">
        <v>2927</v>
      </c>
      <c r="AG112">
        <v>2912</v>
      </c>
      <c r="AH112">
        <v>2893</v>
      </c>
      <c r="AI112">
        <v>2945</v>
      </c>
      <c r="AJ112">
        <v>2909</v>
      </c>
      <c r="AK112">
        <v>2908</v>
      </c>
      <c r="AL112">
        <v>2967</v>
      </c>
      <c r="AM112">
        <v>2920</v>
      </c>
      <c r="AN112">
        <v>2918</v>
      </c>
      <c r="AO112">
        <v>2929</v>
      </c>
      <c r="AP112">
        <v>2908</v>
      </c>
      <c r="AQ112">
        <v>2943</v>
      </c>
      <c r="AR112">
        <v>2929</v>
      </c>
      <c r="AS112">
        <v>2929</v>
      </c>
      <c r="AT112">
        <v>2921</v>
      </c>
      <c r="AU112">
        <v>2909</v>
      </c>
      <c r="AV112">
        <v>2907</v>
      </c>
      <c r="AW112">
        <v>2923</v>
      </c>
      <c r="AX112">
        <v>2926</v>
      </c>
      <c r="AY112">
        <v>2914</v>
      </c>
      <c r="AZ112">
        <v>2916</v>
      </c>
      <c r="BA112">
        <v>2935</v>
      </c>
      <c r="BB112">
        <v>2918</v>
      </c>
      <c r="BC112">
        <v>2912</v>
      </c>
      <c r="BD112">
        <v>2888</v>
      </c>
      <c r="BE112">
        <v>2901</v>
      </c>
      <c r="BF112">
        <v>2909</v>
      </c>
      <c r="BG112">
        <v>2915</v>
      </c>
      <c r="BH112">
        <v>2926.5</v>
      </c>
      <c r="BI112">
        <v>2935</v>
      </c>
      <c r="BJ112">
        <v>2967</v>
      </c>
      <c r="BK112">
        <v>2917.24</v>
      </c>
    </row>
    <row r="113" spans="1:63" x14ac:dyDescent="0.2">
      <c r="A113">
        <v>47</v>
      </c>
      <c r="B113">
        <v>292596.37</v>
      </c>
      <c r="C113">
        <v>202574.15</v>
      </c>
      <c r="D113">
        <v>433436.65</v>
      </c>
      <c r="E113">
        <v>2905</v>
      </c>
      <c r="F113">
        <v>2915</v>
      </c>
      <c r="G113">
        <v>2924</v>
      </c>
      <c r="H113">
        <v>2911</v>
      </c>
      <c r="I113">
        <v>2888</v>
      </c>
      <c r="J113">
        <v>2910</v>
      </c>
      <c r="K113">
        <v>2903</v>
      </c>
      <c r="L113">
        <v>2929</v>
      </c>
      <c r="M113">
        <v>2920</v>
      </c>
      <c r="N113">
        <v>2912</v>
      </c>
      <c r="O113">
        <v>2901</v>
      </c>
      <c r="P113">
        <v>2932</v>
      </c>
      <c r="Q113">
        <v>2910</v>
      </c>
      <c r="R113">
        <v>2925</v>
      </c>
      <c r="S113">
        <v>2932</v>
      </c>
      <c r="T113">
        <v>2943</v>
      </c>
      <c r="U113">
        <v>2915</v>
      </c>
      <c r="V113">
        <v>2909</v>
      </c>
      <c r="W113">
        <v>2890</v>
      </c>
      <c r="X113">
        <v>2912</v>
      </c>
      <c r="Y113">
        <v>2922</v>
      </c>
      <c r="Z113">
        <v>2935</v>
      </c>
      <c r="AA113">
        <v>2910</v>
      </c>
      <c r="AB113">
        <v>2912</v>
      </c>
      <c r="AC113">
        <v>2892</v>
      </c>
      <c r="AD113">
        <v>2896</v>
      </c>
      <c r="AE113">
        <v>2908</v>
      </c>
      <c r="AF113">
        <v>2927</v>
      </c>
      <c r="AG113">
        <v>2912</v>
      </c>
      <c r="AH113">
        <v>2893</v>
      </c>
      <c r="AI113">
        <v>2945</v>
      </c>
      <c r="AJ113">
        <v>2909</v>
      </c>
      <c r="AK113">
        <v>2908</v>
      </c>
      <c r="AL113">
        <v>2967</v>
      </c>
      <c r="AM113">
        <v>2920</v>
      </c>
      <c r="AN113">
        <v>2918</v>
      </c>
      <c r="AO113">
        <v>2929</v>
      </c>
      <c r="AP113">
        <v>2908</v>
      </c>
      <c r="AQ113">
        <v>2943</v>
      </c>
      <c r="AR113">
        <v>2929</v>
      </c>
      <c r="AS113">
        <v>2929</v>
      </c>
      <c r="AT113">
        <v>2921</v>
      </c>
      <c r="AU113">
        <v>2909</v>
      </c>
      <c r="AV113">
        <v>2907</v>
      </c>
      <c r="AW113">
        <v>2923</v>
      </c>
      <c r="AX113">
        <v>2926</v>
      </c>
      <c r="AY113">
        <v>2914</v>
      </c>
      <c r="AZ113">
        <v>2916</v>
      </c>
      <c r="BA113">
        <v>2935</v>
      </c>
      <c r="BB113">
        <v>2918</v>
      </c>
      <c r="BC113">
        <v>2912</v>
      </c>
      <c r="BD113">
        <v>2888</v>
      </c>
      <c r="BE113">
        <v>2901</v>
      </c>
      <c r="BF113">
        <v>2909</v>
      </c>
      <c r="BG113">
        <v>2915</v>
      </c>
      <c r="BH113">
        <v>2926.5</v>
      </c>
      <c r="BI113">
        <v>2935</v>
      </c>
      <c r="BJ113">
        <v>2967</v>
      </c>
      <c r="BK113">
        <v>2917.24</v>
      </c>
    </row>
    <row r="114" spans="1:63" x14ac:dyDescent="0.2">
      <c r="A114">
        <v>48</v>
      </c>
      <c r="B114">
        <v>303113.2</v>
      </c>
      <c r="C114">
        <v>207947.64</v>
      </c>
      <c r="D114">
        <v>454360.31</v>
      </c>
      <c r="E114">
        <v>2905</v>
      </c>
      <c r="F114">
        <v>2915</v>
      </c>
      <c r="G114">
        <v>2924</v>
      </c>
      <c r="H114">
        <v>2911</v>
      </c>
      <c r="I114">
        <v>2888</v>
      </c>
      <c r="J114">
        <v>2910</v>
      </c>
      <c r="K114">
        <v>2903</v>
      </c>
      <c r="L114">
        <v>2929</v>
      </c>
      <c r="M114">
        <v>2920</v>
      </c>
      <c r="N114">
        <v>2912</v>
      </c>
      <c r="O114">
        <v>2901</v>
      </c>
      <c r="P114">
        <v>2932</v>
      </c>
      <c r="Q114">
        <v>2910</v>
      </c>
      <c r="R114">
        <v>2925</v>
      </c>
      <c r="S114">
        <v>2932</v>
      </c>
      <c r="T114">
        <v>2943</v>
      </c>
      <c r="U114">
        <v>2915</v>
      </c>
      <c r="V114">
        <v>2909</v>
      </c>
      <c r="W114">
        <v>2890</v>
      </c>
      <c r="X114">
        <v>2912</v>
      </c>
      <c r="Y114">
        <v>2922</v>
      </c>
      <c r="Z114">
        <v>2935</v>
      </c>
      <c r="AA114">
        <v>2910</v>
      </c>
      <c r="AB114">
        <v>2912</v>
      </c>
      <c r="AC114">
        <v>2892</v>
      </c>
      <c r="AD114">
        <v>2896</v>
      </c>
      <c r="AE114">
        <v>2908</v>
      </c>
      <c r="AF114">
        <v>2927</v>
      </c>
      <c r="AG114">
        <v>2912</v>
      </c>
      <c r="AH114">
        <v>2893</v>
      </c>
      <c r="AI114">
        <v>2945</v>
      </c>
      <c r="AJ114">
        <v>2909</v>
      </c>
      <c r="AK114">
        <v>2908</v>
      </c>
      <c r="AL114">
        <v>2967</v>
      </c>
      <c r="AM114">
        <v>2920</v>
      </c>
      <c r="AN114">
        <v>2918</v>
      </c>
      <c r="AO114">
        <v>2929</v>
      </c>
      <c r="AP114">
        <v>2908</v>
      </c>
      <c r="AQ114">
        <v>2943</v>
      </c>
      <c r="AR114">
        <v>2929</v>
      </c>
      <c r="AS114">
        <v>2929</v>
      </c>
      <c r="AT114">
        <v>2921</v>
      </c>
      <c r="AU114">
        <v>2909</v>
      </c>
      <c r="AV114">
        <v>2905</v>
      </c>
      <c r="AW114">
        <v>2923</v>
      </c>
      <c r="AX114">
        <v>2926</v>
      </c>
      <c r="AY114">
        <v>2914</v>
      </c>
      <c r="AZ114">
        <v>2916</v>
      </c>
      <c r="BA114">
        <v>2935</v>
      </c>
      <c r="BB114">
        <v>2918</v>
      </c>
      <c r="BC114">
        <v>2912</v>
      </c>
      <c r="BD114">
        <v>2888</v>
      </c>
      <c r="BE114">
        <v>2901</v>
      </c>
      <c r="BF114">
        <v>2909</v>
      </c>
      <c r="BG114">
        <v>2915</v>
      </c>
      <c r="BH114">
        <v>2926.5</v>
      </c>
      <c r="BI114">
        <v>2935</v>
      </c>
      <c r="BJ114">
        <v>2967</v>
      </c>
      <c r="BK114">
        <v>2917.2</v>
      </c>
    </row>
    <row r="115" spans="1:63" x14ac:dyDescent="0.2">
      <c r="A115">
        <v>49</v>
      </c>
      <c r="B115">
        <v>313256.42</v>
      </c>
      <c r="C115">
        <v>210451.95</v>
      </c>
      <c r="D115">
        <v>477872.25</v>
      </c>
      <c r="E115">
        <v>2905</v>
      </c>
      <c r="F115">
        <v>2915</v>
      </c>
      <c r="G115">
        <v>2924</v>
      </c>
      <c r="H115">
        <v>2911</v>
      </c>
      <c r="I115">
        <v>2888</v>
      </c>
      <c r="J115">
        <v>2910</v>
      </c>
      <c r="K115">
        <v>2903</v>
      </c>
      <c r="L115">
        <v>2929</v>
      </c>
      <c r="M115">
        <v>2920</v>
      </c>
      <c r="N115">
        <v>2912</v>
      </c>
      <c r="O115">
        <v>2901</v>
      </c>
      <c r="P115">
        <v>2932</v>
      </c>
      <c r="Q115">
        <v>2910</v>
      </c>
      <c r="R115">
        <v>2925</v>
      </c>
      <c r="S115">
        <v>2932</v>
      </c>
      <c r="T115">
        <v>2943</v>
      </c>
      <c r="U115">
        <v>2915</v>
      </c>
      <c r="V115">
        <v>2909</v>
      </c>
      <c r="W115">
        <v>2890</v>
      </c>
      <c r="X115">
        <v>2912</v>
      </c>
      <c r="Y115">
        <v>2922</v>
      </c>
      <c r="Z115">
        <v>2935</v>
      </c>
      <c r="AA115">
        <v>2910</v>
      </c>
      <c r="AB115">
        <v>2912</v>
      </c>
      <c r="AC115">
        <v>2892</v>
      </c>
      <c r="AD115">
        <v>2896</v>
      </c>
      <c r="AE115">
        <v>2908</v>
      </c>
      <c r="AF115">
        <v>2927</v>
      </c>
      <c r="AG115">
        <v>2912</v>
      </c>
      <c r="AH115">
        <v>2893</v>
      </c>
      <c r="AI115">
        <v>2945</v>
      </c>
      <c r="AJ115">
        <v>2909</v>
      </c>
      <c r="AK115">
        <v>2908</v>
      </c>
      <c r="AL115">
        <v>2967</v>
      </c>
      <c r="AM115">
        <v>2920</v>
      </c>
      <c r="AN115">
        <v>2918</v>
      </c>
      <c r="AO115">
        <v>2929</v>
      </c>
      <c r="AP115">
        <v>2908</v>
      </c>
      <c r="AQ115">
        <v>2943</v>
      </c>
      <c r="AR115">
        <v>2929</v>
      </c>
      <c r="AS115">
        <v>2929</v>
      </c>
      <c r="AT115">
        <v>2921</v>
      </c>
      <c r="AU115">
        <v>2909</v>
      </c>
      <c r="AV115">
        <v>2905</v>
      </c>
      <c r="AW115">
        <v>2923</v>
      </c>
      <c r="AX115">
        <v>2926</v>
      </c>
      <c r="AY115">
        <v>2914</v>
      </c>
      <c r="AZ115">
        <v>2916</v>
      </c>
      <c r="BA115">
        <v>2935</v>
      </c>
      <c r="BB115">
        <v>2918</v>
      </c>
      <c r="BC115">
        <v>2912</v>
      </c>
      <c r="BD115">
        <v>2888</v>
      </c>
      <c r="BE115">
        <v>2901</v>
      </c>
      <c r="BF115">
        <v>2909</v>
      </c>
      <c r="BG115">
        <v>2915</v>
      </c>
      <c r="BH115">
        <v>2926.5</v>
      </c>
      <c r="BI115">
        <v>2935</v>
      </c>
      <c r="BJ115">
        <v>2967</v>
      </c>
      <c r="BK115">
        <v>2917.2</v>
      </c>
    </row>
    <row r="119" spans="1:63" x14ac:dyDescent="0.2">
      <c r="BA119" t="s">
        <v>136</v>
      </c>
      <c r="BD119">
        <v>2903</v>
      </c>
      <c r="BE119">
        <v>2912</v>
      </c>
      <c r="BF119">
        <v>2920</v>
      </c>
      <c r="BG119">
        <v>2930</v>
      </c>
      <c r="BH119">
        <v>2939</v>
      </c>
      <c r="BI119">
        <v>2947</v>
      </c>
      <c r="BJ119">
        <v>2968</v>
      </c>
      <c r="BK119">
        <v>2930.06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C82B-EB94-094D-92F6-3BE387631B29}">
  <dimension ref="A2:BK115"/>
  <sheetViews>
    <sheetView topLeftCell="AR87" workbookViewId="0">
      <selection activeCell="BD115" sqref="BD11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70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100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134</v>
      </c>
    </row>
    <row r="61" spans="1:2" x14ac:dyDescent="0.2">
      <c r="A61" t="s">
        <v>66</v>
      </c>
      <c r="B61" t="s">
        <v>135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752.2</v>
      </c>
      <c r="C66">
        <v>164.75</v>
      </c>
      <c r="D66">
        <v>3458.18</v>
      </c>
      <c r="E66">
        <v>6710</v>
      </c>
      <c r="F66">
        <v>6359</v>
      </c>
      <c r="G66">
        <v>5847</v>
      </c>
      <c r="H66">
        <v>6227</v>
      </c>
      <c r="I66">
        <v>6242</v>
      </c>
      <c r="J66">
        <v>7503</v>
      </c>
      <c r="K66">
        <v>6440</v>
      </c>
      <c r="L66">
        <v>6428</v>
      </c>
      <c r="M66">
        <v>5961</v>
      </c>
      <c r="N66">
        <v>6452</v>
      </c>
      <c r="O66">
        <v>5737</v>
      </c>
      <c r="P66">
        <v>6612</v>
      </c>
      <c r="Q66">
        <v>6429</v>
      </c>
      <c r="R66">
        <v>6776</v>
      </c>
      <c r="S66">
        <v>5743</v>
      </c>
      <c r="T66">
        <v>5902</v>
      </c>
      <c r="U66">
        <v>6191</v>
      </c>
      <c r="V66">
        <v>6776</v>
      </c>
      <c r="W66">
        <v>6023</v>
      </c>
      <c r="X66">
        <v>6573</v>
      </c>
      <c r="Y66">
        <v>6485</v>
      </c>
      <c r="Z66">
        <v>6048</v>
      </c>
      <c r="AA66">
        <v>6315</v>
      </c>
      <c r="AB66">
        <v>6059</v>
      </c>
      <c r="AC66">
        <v>6643</v>
      </c>
      <c r="AD66">
        <v>6538</v>
      </c>
      <c r="AE66">
        <v>8248</v>
      </c>
      <c r="AF66">
        <v>6983</v>
      </c>
      <c r="AG66">
        <v>6183</v>
      </c>
      <c r="AH66">
        <v>5939</v>
      </c>
      <c r="AI66">
        <v>6640</v>
      </c>
      <c r="AJ66">
        <v>5612</v>
      </c>
      <c r="AK66">
        <v>5898</v>
      </c>
      <c r="AL66">
        <v>6172</v>
      </c>
      <c r="AM66">
        <v>6184</v>
      </c>
      <c r="AN66">
        <v>6748</v>
      </c>
      <c r="AO66">
        <v>6357</v>
      </c>
      <c r="AP66">
        <v>6422</v>
      </c>
      <c r="AQ66">
        <v>7990</v>
      </c>
      <c r="AR66">
        <v>5958</v>
      </c>
      <c r="AS66">
        <v>6467</v>
      </c>
      <c r="AT66">
        <v>7310</v>
      </c>
      <c r="AU66">
        <v>5706</v>
      </c>
      <c r="AV66">
        <v>6276</v>
      </c>
      <c r="AW66">
        <v>6721</v>
      </c>
      <c r="AX66">
        <v>5441</v>
      </c>
      <c r="AY66">
        <v>6472</v>
      </c>
      <c r="AZ66">
        <v>6101</v>
      </c>
      <c r="BA66">
        <v>5599</v>
      </c>
      <c r="BB66">
        <v>6460</v>
      </c>
      <c r="BC66">
        <v>5627</v>
      </c>
      <c r="BD66">
        <v>5441</v>
      </c>
      <c r="BE66">
        <v>5737</v>
      </c>
      <c r="BF66">
        <v>5992</v>
      </c>
      <c r="BG66">
        <v>6357</v>
      </c>
      <c r="BH66">
        <v>6592.5</v>
      </c>
      <c r="BI66">
        <v>6776</v>
      </c>
      <c r="BJ66">
        <v>8248</v>
      </c>
      <c r="BK66">
        <v>6363.39</v>
      </c>
    </row>
    <row r="67" spans="1:63" x14ac:dyDescent="0.2">
      <c r="A67">
        <v>1</v>
      </c>
      <c r="B67">
        <v>2046.95</v>
      </c>
      <c r="C67">
        <v>462.89</v>
      </c>
      <c r="D67">
        <v>5939.82</v>
      </c>
      <c r="E67">
        <v>5532</v>
      </c>
      <c r="F67">
        <v>6014</v>
      </c>
      <c r="G67">
        <v>5495</v>
      </c>
      <c r="H67">
        <v>6025</v>
      </c>
      <c r="I67">
        <v>5521</v>
      </c>
      <c r="J67">
        <v>5759</v>
      </c>
      <c r="K67">
        <v>5490</v>
      </c>
      <c r="L67">
        <v>5735</v>
      </c>
      <c r="M67">
        <v>5131</v>
      </c>
      <c r="N67">
        <v>5884</v>
      </c>
      <c r="O67">
        <v>5377</v>
      </c>
      <c r="P67">
        <v>5880</v>
      </c>
      <c r="Q67">
        <v>5759</v>
      </c>
      <c r="R67">
        <v>5693</v>
      </c>
      <c r="S67">
        <v>5205</v>
      </c>
      <c r="T67">
        <v>5057</v>
      </c>
      <c r="U67">
        <v>6022</v>
      </c>
      <c r="V67">
        <v>6133</v>
      </c>
      <c r="W67">
        <v>5745</v>
      </c>
      <c r="X67">
        <v>5746</v>
      </c>
      <c r="Y67">
        <v>6150</v>
      </c>
      <c r="Z67">
        <v>5209</v>
      </c>
      <c r="AA67">
        <v>5755</v>
      </c>
      <c r="AB67">
        <v>5775</v>
      </c>
      <c r="AC67">
        <v>5622</v>
      </c>
      <c r="AD67">
        <v>5888</v>
      </c>
      <c r="AE67">
        <v>6857</v>
      </c>
      <c r="AF67">
        <v>6746</v>
      </c>
      <c r="AG67">
        <v>5816</v>
      </c>
      <c r="AH67">
        <v>5534</v>
      </c>
      <c r="AI67">
        <v>5533</v>
      </c>
      <c r="AJ67">
        <v>5288</v>
      </c>
      <c r="AK67">
        <v>5588</v>
      </c>
      <c r="AL67">
        <v>5702</v>
      </c>
      <c r="AM67">
        <v>5830</v>
      </c>
      <c r="AN67">
        <v>6452</v>
      </c>
      <c r="AO67">
        <v>5690</v>
      </c>
      <c r="AP67">
        <v>5939</v>
      </c>
      <c r="AQ67">
        <v>6345</v>
      </c>
      <c r="AR67">
        <v>5514</v>
      </c>
      <c r="AS67">
        <v>5795</v>
      </c>
      <c r="AT67">
        <v>6575</v>
      </c>
      <c r="AU67">
        <v>5305</v>
      </c>
      <c r="AV67">
        <v>5581</v>
      </c>
      <c r="AW67">
        <v>6423</v>
      </c>
      <c r="AX67">
        <v>5119</v>
      </c>
      <c r="AY67">
        <v>5829</v>
      </c>
      <c r="AZ67">
        <v>5925</v>
      </c>
      <c r="BA67">
        <v>5040</v>
      </c>
      <c r="BB67">
        <v>5241</v>
      </c>
      <c r="BC67">
        <v>5300</v>
      </c>
      <c r="BD67">
        <v>5040</v>
      </c>
      <c r="BE67">
        <v>5209</v>
      </c>
      <c r="BF67">
        <v>5504.5</v>
      </c>
      <c r="BG67">
        <v>5745</v>
      </c>
      <c r="BH67">
        <v>5906.5</v>
      </c>
      <c r="BI67">
        <v>6345</v>
      </c>
      <c r="BJ67">
        <v>6857</v>
      </c>
      <c r="BK67">
        <v>5736.65</v>
      </c>
    </row>
    <row r="68" spans="1:63" x14ac:dyDescent="0.2">
      <c r="A68">
        <v>2</v>
      </c>
      <c r="B68">
        <v>4107.04</v>
      </c>
      <c r="C68">
        <v>1220.4100000000001</v>
      </c>
      <c r="D68">
        <v>8877.5</v>
      </c>
      <c r="E68">
        <v>5199</v>
      </c>
      <c r="F68">
        <v>5492</v>
      </c>
      <c r="G68">
        <v>4924</v>
      </c>
      <c r="H68">
        <v>5176</v>
      </c>
      <c r="I68">
        <v>5165</v>
      </c>
      <c r="J68">
        <v>5435</v>
      </c>
      <c r="K68">
        <v>5278</v>
      </c>
      <c r="L68">
        <v>5402</v>
      </c>
      <c r="M68">
        <v>4597</v>
      </c>
      <c r="N68">
        <v>5431</v>
      </c>
      <c r="O68">
        <v>5039</v>
      </c>
      <c r="P68">
        <v>5504</v>
      </c>
      <c r="Q68">
        <v>5392</v>
      </c>
      <c r="R68">
        <v>5452</v>
      </c>
      <c r="S68">
        <v>4876</v>
      </c>
      <c r="T68">
        <v>4893</v>
      </c>
      <c r="U68">
        <v>5785</v>
      </c>
      <c r="V68">
        <v>5657</v>
      </c>
      <c r="W68">
        <v>5246</v>
      </c>
      <c r="X68">
        <v>5466</v>
      </c>
      <c r="Y68">
        <v>5714</v>
      </c>
      <c r="Z68">
        <v>5037</v>
      </c>
      <c r="AA68">
        <v>5096</v>
      </c>
      <c r="AB68">
        <v>5586</v>
      </c>
      <c r="AC68">
        <v>5356</v>
      </c>
      <c r="AD68">
        <v>5698</v>
      </c>
      <c r="AE68">
        <v>6682</v>
      </c>
      <c r="AF68">
        <v>6532</v>
      </c>
      <c r="AG68">
        <v>5616</v>
      </c>
      <c r="AH68">
        <v>4899</v>
      </c>
      <c r="AI68">
        <v>5189</v>
      </c>
      <c r="AJ68">
        <v>5042</v>
      </c>
      <c r="AK68">
        <v>5393</v>
      </c>
      <c r="AL68">
        <v>5441</v>
      </c>
      <c r="AM68">
        <v>5218</v>
      </c>
      <c r="AN68">
        <v>6019</v>
      </c>
      <c r="AO68">
        <v>5361</v>
      </c>
      <c r="AP68">
        <v>5646</v>
      </c>
      <c r="AQ68">
        <v>5521</v>
      </c>
      <c r="AR68">
        <v>5316</v>
      </c>
      <c r="AS68">
        <v>5518</v>
      </c>
      <c r="AT68">
        <v>5598</v>
      </c>
      <c r="AU68">
        <v>5098</v>
      </c>
      <c r="AV68">
        <v>5275</v>
      </c>
      <c r="AW68">
        <v>6106</v>
      </c>
      <c r="AX68">
        <v>4671</v>
      </c>
      <c r="AY68">
        <v>5497</v>
      </c>
      <c r="AZ68">
        <v>5522</v>
      </c>
      <c r="BA68">
        <v>4835</v>
      </c>
      <c r="BB68">
        <v>4837</v>
      </c>
      <c r="BC68">
        <v>4815</v>
      </c>
      <c r="BD68">
        <v>4597</v>
      </c>
      <c r="BE68">
        <v>4876</v>
      </c>
      <c r="BF68">
        <v>5097</v>
      </c>
      <c r="BG68">
        <v>5392</v>
      </c>
      <c r="BH68">
        <v>5521.5</v>
      </c>
      <c r="BI68">
        <v>5714</v>
      </c>
      <c r="BJ68">
        <v>6682</v>
      </c>
      <c r="BK68">
        <v>5363.59</v>
      </c>
    </row>
    <row r="69" spans="1:63" x14ac:dyDescent="0.2">
      <c r="A69">
        <v>3</v>
      </c>
      <c r="B69">
        <v>6324.95</v>
      </c>
      <c r="C69">
        <v>2171.11</v>
      </c>
      <c r="D69">
        <v>11432.26</v>
      </c>
      <c r="E69">
        <v>4799</v>
      </c>
      <c r="F69">
        <v>4847</v>
      </c>
      <c r="G69">
        <v>4588</v>
      </c>
      <c r="H69">
        <v>4775</v>
      </c>
      <c r="I69">
        <v>4769</v>
      </c>
      <c r="J69">
        <v>4930</v>
      </c>
      <c r="K69">
        <v>4775</v>
      </c>
      <c r="L69">
        <v>5082</v>
      </c>
      <c r="M69">
        <v>4271</v>
      </c>
      <c r="N69">
        <v>4853</v>
      </c>
      <c r="O69">
        <v>4771</v>
      </c>
      <c r="P69">
        <v>5153</v>
      </c>
      <c r="Q69">
        <v>5047</v>
      </c>
      <c r="R69">
        <v>5342</v>
      </c>
      <c r="S69">
        <v>4531</v>
      </c>
      <c r="T69">
        <v>4651</v>
      </c>
      <c r="U69">
        <v>5238</v>
      </c>
      <c r="V69">
        <v>5175</v>
      </c>
      <c r="W69">
        <v>4978</v>
      </c>
      <c r="X69">
        <v>5267</v>
      </c>
      <c r="Y69">
        <v>5313</v>
      </c>
      <c r="Z69">
        <v>4661</v>
      </c>
      <c r="AA69">
        <v>4559</v>
      </c>
      <c r="AB69">
        <v>5379</v>
      </c>
      <c r="AC69">
        <v>4707</v>
      </c>
      <c r="AD69">
        <v>5264</v>
      </c>
      <c r="AE69">
        <v>6016</v>
      </c>
      <c r="AF69">
        <v>6291</v>
      </c>
      <c r="AG69">
        <v>5280</v>
      </c>
      <c r="AH69">
        <v>4708</v>
      </c>
      <c r="AI69">
        <v>4739</v>
      </c>
      <c r="AJ69">
        <v>4596</v>
      </c>
      <c r="AK69">
        <v>5079</v>
      </c>
      <c r="AL69">
        <v>5013</v>
      </c>
      <c r="AM69">
        <v>4883</v>
      </c>
      <c r="AN69">
        <v>5762</v>
      </c>
      <c r="AO69">
        <v>5110</v>
      </c>
      <c r="AP69">
        <v>5240</v>
      </c>
      <c r="AQ69">
        <v>4978</v>
      </c>
      <c r="AR69">
        <v>5010</v>
      </c>
      <c r="AS69">
        <v>4866</v>
      </c>
      <c r="AT69">
        <v>5181</v>
      </c>
      <c r="AU69">
        <v>4695</v>
      </c>
      <c r="AV69">
        <v>4685</v>
      </c>
      <c r="AW69">
        <v>5891</v>
      </c>
      <c r="AX69">
        <v>4387</v>
      </c>
      <c r="AY69">
        <v>5137</v>
      </c>
      <c r="AZ69">
        <v>5300</v>
      </c>
      <c r="BA69">
        <v>4602</v>
      </c>
      <c r="BB69">
        <v>4494</v>
      </c>
      <c r="BC69">
        <v>4294</v>
      </c>
      <c r="BD69">
        <v>4271</v>
      </c>
      <c r="BE69">
        <v>4559</v>
      </c>
      <c r="BF69">
        <v>4701</v>
      </c>
      <c r="BG69">
        <v>4930</v>
      </c>
      <c r="BH69">
        <v>5209.5</v>
      </c>
      <c r="BI69">
        <v>5342</v>
      </c>
      <c r="BJ69">
        <v>6291</v>
      </c>
      <c r="BK69">
        <v>4979.6499999999996</v>
      </c>
    </row>
    <row r="70" spans="1:63" x14ac:dyDescent="0.2">
      <c r="A70">
        <v>4</v>
      </c>
      <c r="B70">
        <v>8695.24</v>
      </c>
      <c r="C70">
        <v>3256.36</v>
      </c>
      <c r="D70">
        <v>13848.26</v>
      </c>
      <c r="E70">
        <v>4596</v>
      </c>
      <c r="F70">
        <v>4391</v>
      </c>
      <c r="G70">
        <v>4297</v>
      </c>
      <c r="H70">
        <v>4566</v>
      </c>
      <c r="I70">
        <v>4359</v>
      </c>
      <c r="J70">
        <v>4626</v>
      </c>
      <c r="K70">
        <v>4531</v>
      </c>
      <c r="L70">
        <v>4880</v>
      </c>
      <c r="M70">
        <v>3989</v>
      </c>
      <c r="N70">
        <v>4545</v>
      </c>
      <c r="O70">
        <v>4519</v>
      </c>
      <c r="P70">
        <v>4790</v>
      </c>
      <c r="Q70">
        <v>4787</v>
      </c>
      <c r="R70">
        <v>5102</v>
      </c>
      <c r="S70">
        <v>4253</v>
      </c>
      <c r="T70">
        <v>4280</v>
      </c>
      <c r="U70">
        <v>5061</v>
      </c>
      <c r="V70">
        <v>4729</v>
      </c>
      <c r="W70">
        <v>4656</v>
      </c>
      <c r="X70">
        <v>4956</v>
      </c>
      <c r="Y70">
        <v>4818</v>
      </c>
      <c r="Z70">
        <v>4307</v>
      </c>
      <c r="AA70">
        <v>4178</v>
      </c>
      <c r="AB70">
        <v>4765</v>
      </c>
      <c r="AC70">
        <v>4465</v>
      </c>
      <c r="AD70">
        <v>4868</v>
      </c>
      <c r="AE70">
        <v>5742</v>
      </c>
      <c r="AF70">
        <v>5148</v>
      </c>
      <c r="AG70">
        <v>5005</v>
      </c>
      <c r="AH70">
        <v>4507</v>
      </c>
      <c r="AI70">
        <v>4380</v>
      </c>
      <c r="AJ70">
        <v>4373</v>
      </c>
      <c r="AK70">
        <v>4823</v>
      </c>
      <c r="AL70">
        <v>4615</v>
      </c>
      <c r="AM70">
        <v>4433</v>
      </c>
      <c r="AN70">
        <v>5228</v>
      </c>
      <c r="AO70">
        <v>4881</v>
      </c>
      <c r="AP70">
        <v>4707</v>
      </c>
      <c r="AQ70">
        <v>4322</v>
      </c>
      <c r="AR70">
        <v>4725</v>
      </c>
      <c r="AS70">
        <v>4579</v>
      </c>
      <c r="AT70">
        <v>4888</v>
      </c>
      <c r="AU70">
        <v>4388</v>
      </c>
      <c r="AV70">
        <v>4462</v>
      </c>
      <c r="AW70">
        <v>5389</v>
      </c>
      <c r="AX70">
        <v>4074</v>
      </c>
      <c r="AY70">
        <v>4739</v>
      </c>
      <c r="AZ70">
        <v>5026</v>
      </c>
      <c r="BA70">
        <v>4375</v>
      </c>
      <c r="BB70">
        <v>4073</v>
      </c>
      <c r="BC70">
        <v>3742</v>
      </c>
      <c r="BD70">
        <v>3742</v>
      </c>
      <c r="BE70">
        <v>4253</v>
      </c>
      <c r="BF70">
        <v>4377.5</v>
      </c>
      <c r="BG70">
        <v>4596</v>
      </c>
      <c r="BH70">
        <v>4845.5</v>
      </c>
      <c r="BI70">
        <v>5061</v>
      </c>
      <c r="BJ70">
        <v>5742</v>
      </c>
      <c r="BK70">
        <v>4626.24</v>
      </c>
    </row>
    <row r="71" spans="1:63" x14ac:dyDescent="0.2">
      <c r="A71">
        <v>5</v>
      </c>
      <c r="B71">
        <v>11376.72</v>
      </c>
      <c r="C71">
        <v>5024.8</v>
      </c>
      <c r="D71">
        <v>17477.150000000001</v>
      </c>
      <c r="E71">
        <v>4273</v>
      </c>
      <c r="F71">
        <v>4019</v>
      </c>
      <c r="G71">
        <v>4106</v>
      </c>
      <c r="H71">
        <v>4272</v>
      </c>
      <c r="I71">
        <v>4007</v>
      </c>
      <c r="J71">
        <v>4370</v>
      </c>
      <c r="K71">
        <v>4343</v>
      </c>
      <c r="L71">
        <v>4533</v>
      </c>
      <c r="M71">
        <v>3842</v>
      </c>
      <c r="N71">
        <v>4246</v>
      </c>
      <c r="O71">
        <v>4290</v>
      </c>
      <c r="P71">
        <v>4532</v>
      </c>
      <c r="Q71">
        <v>4588</v>
      </c>
      <c r="R71">
        <v>4732</v>
      </c>
      <c r="S71">
        <v>3959</v>
      </c>
      <c r="T71">
        <v>3992</v>
      </c>
      <c r="U71">
        <v>4798</v>
      </c>
      <c r="V71">
        <v>4249</v>
      </c>
      <c r="W71">
        <v>4470</v>
      </c>
      <c r="X71">
        <v>4681</v>
      </c>
      <c r="Y71">
        <v>4446</v>
      </c>
      <c r="Z71">
        <v>4182</v>
      </c>
      <c r="AA71">
        <v>3853</v>
      </c>
      <c r="AB71">
        <v>4423</v>
      </c>
      <c r="AC71">
        <v>4265</v>
      </c>
      <c r="AD71">
        <v>4580</v>
      </c>
      <c r="AE71">
        <v>5209</v>
      </c>
      <c r="AF71">
        <v>4703</v>
      </c>
      <c r="AG71">
        <v>4836</v>
      </c>
      <c r="AH71">
        <v>4355</v>
      </c>
      <c r="AI71">
        <v>4101</v>
      </c>
      <c r="AJ71">
        <v>4115</v>
      </c>
      <c r="AK71">
        <v>4350</v>
      </c>
      <c r="AL71">
        <v>4175</v>
      </c>
      <c r="AM71">
        <v>4068</v>
      </c>
      <c r="AN71">
        <v>4907</v>
      </c>
      <c r="AO71">
        <v>4746</v>
      </c>
      <c r="AP71">
        <v>4369</v>
      </c>
      <c r="AQ71">
        <v>4056</v>
      </c>
      <c r="AR71">
        <v>4429</v>
      </c>
      <c r="AS71">
        <v>4222</v>
      </c>
      <c r="AT71">
        <v>4612</v>
      </c>
      <c r="AU71">
        <v>4164</v>
      </c>
      <c r="AV71">
        <v>4260</v>
      </c>
      <c r="AW71">
        <v>5202</v>
      </c>
      <c r="AX71">
        <v>3851</v>
      </c>
      <c r="AY71">
        <v>4413</v>
      </c>
      <c r="AZ71">
        <v>4846</v>
      </c>
      <c r="BA71">
        <v>4243</v>
      </c>
      <c r="BB71">
        <v>3896</v>
      </c>
      <c r="BC71">
        <v>3550</v>
      </c>
      <c r="BD71">
        <v>3550</v>
      </c>
      <c r="BE71">
        <v>3959</v>
      </c>
      <c r="BF71">
        <v>4110.5</v>
      </c>
      <c r="BG71">
        <v>4290</v>
      </c>
      <c r="BH71">
        <v>4556.5</v>
      </c>
      <c r="BI71">
        <v>4798</v>
      </c>
      <c r="BJ71">
        <v>5209</v>
      </c>
      <c r="BK71">
        <v>4347.63</v>
      </c>
    </row>
    <row r="72" spans="1:63" x14ac:dyDescent="0.2">
      <c r="A72">
        <v>6</v>
      </c>
      <c r="B72">
        <v>14022.97</v>
      </c>
      <c r="C72">
        <v>6932.34</v>
      </c>
      <c r="D72">
        <v>21412.52</v>
      </c>
      <c r="E72">
        <v>3995</v>
      </c>
      <c r="F72">
        <v>3736</v>
      </c>
      <c r="G72">
        <v>3951</v>
      </c>
      <c r="H72">
        <v>3932</v>
      </c>
      <c r="I72">
        <v>3801</v>
      </c>
      <c r="J72">
        <v>4189</v>
      </c>
      <c r="K72">
        <v>4208</v>
      </c>
      <c r="L72">
        <v>4181</v>
      </c>
      <c r="M72">
        <v>3623</v>
      </c>
      <c r="N72">
        <v>4040</v>
      </c>
      <c r="O72">
        <v>3917</v>
      </c>
      <c r="P72">
        <v>4190</v>
      </c>
      <c r="Q72">
        <v>4459</v>
      </c>
      <c r="R72">
        <v>4484</v>
      </c>
      <c r="S72">
        <v>3751</v>
      </c>
      <c r="T72">
        <v>3846</v>
      </c>
      <c r="U72">
        <v>4244</v>
      </c>
      <c r="V72">
        <v>3931</v>
      </c>
      <c r="W72">
        <v>4072</v>
      </c>
      <c r="X72">
        <v>4248</v>
      </c>
      <c r="Y72">
        <v>4225</v>
      </c>
      <c r="Z72">
        <v>3962</v>
      </c>
      <c r="AA72">
        <v>3587</v>
      </c>
      <c r="AB72">
        <v>3961</v>
      </c>
      <c r="AC72">
        <v>4132</v>
      </c>
      <c r="AD72">
        <v>4312</v>
      </c>
      <c r="AE72">
        <v>4979</v>
      </c>
      <c r="AF72">
        <v>4388</v>
      </c>
      <c r="AG72">
        <v>4704</v>
      </c>
      <c r="AH72">
        <v>3923</v>
      </c>
      <c r="AI72">
        <v>3790</v>
      </c>
      <c r="AJ72">
        <v>3726</v>
      </c>
      <c r="AK72">
        <v>4095</v>
      </c>
      <c r="AL72">
        <v>3756</v>
      </c>
      <c r="AM72">
        <v>3851</v>
      </c>
      <c r="AN72">
        <v>4281</v>
      </c>
      <c r="AO72">
        <v>4280</v>
      </c>
      <c r="AP72">
        <v>4040</v>
      </c>
      <c r="AQ72">
        <v>3722</v>
      </c>
      <c r="AR72">
        <v>3881</v>
      </c>
      <c r="AS72">
        <v>4000</v>
      </c>
      <c r="AT72">
        <v>4105</v>
      </c>
      <c r="AU72">
        <v>4007</v>
      </c>
      <c r="AV72">
        <v>4072</v>
      </c>
      <c r="AW72">
        <v>4971</v>
      </c>
      <c r="AX72">
        <v>3528</v>
      </c>
      <c r="AY72">
        <v>4142</v>
      </c>
      <c r="AZ72">
        <v>4757</v>
      </c>
      <c r="BA72">
        <v>3788</v>
      </c>
      <c r="BB72">
        <v>3530</v>
      </c>
      <c r="BC72">
        <v>3313</v>
      </c>
      <c r="BD72">
        <v>3313</v>
      </c>
      <c r="BE72">
        <v>3722</v>
      </c>
      <c r="BF72">
        <v>3823.5</v>
      </c>
      <c r="BG72">
        <v>4007</v>
      </c>
      <c r="BH72">
        <v>4216.5</v>
      </c>
      <c r="BI72">
        <v>4459</v>
      </c>
      <c r="BJ72">
        <v>4979</v>
      </c>
      <c r="BK72">
        <v>4051.1</v>
      </c>
    </row>
    <row r="73" spans="1:63" x14ac:dyDescent="0.2">
      <c r="A73">
        <v>7</v>
      </c>
      <c r="B73">
        <v>16845.14</v>
      </c>
      <c r="C73">
        <v>9997.65</v>
      </c>
      <c r="D73">
        <v>25043.1</v>
      </c>
      <c r="E73">
        <v>3822</v>
      </c>
      <c r="F73">
        <v>3488</v>
      </c>
      <c r="G73">
        <v>3704</v>
      </c>
      <c r="H73">
        <v>3696</v>
      </c>
      <c r="I73">
        <v>3480</v>
      </c>
      <c r="J73">
        <v>3964</v>
      </c>
      <c r="K73">
        <v>4061</v>
      </c>
      <c r="L73">
        <v>3833</v>
      </c>
      <c r="M73">
        <v>3378</v>
      </c>
      <c r="N73">
        <v>3754</v>
      </c>
      <c r="O73">
        <v>3687</v>
      </c>
      <c r="P73">
        <v>3900</v>
      </c>
      <c r="Q73">
        <v>4154</v>
      </c>
      <c r="R73">
        <v>4164</v>
      </c>
      <c r="S73">
        <v>3333</v>
      </c>
      <c r="T73">
        <v>3683</v>
      </c>
      <c r="U73">
        <v>4001</v>
      </c>
      <c r="V73">
        <v>3727</v>
      </c>
      <c r="W73">
        <v>3801</v>
      </c>
      <c r="X73">
        <v>3731</v>
      </c>
      <c r="Y73">
        <v>4077</v>
      </c>
      <c r="Z73">
        <v>3705</v>
      </c>
      <c r="AA73">
        <v>3434</v>
      </c>
      <c r="AB73">
        <v>3726</v>
      </c>
      <c r="AC73">
        <v>3754</v>
      </c>
      <c r="AD73">
        <v>3715</v>
      </c>
      <c r="AE73">
        <v>4672</v>
      </c>
      <c r="AF73">
        <v>4085</v>
      </c>
      <c r="AG73">
        <v>3934</v>
      </c>
      <c r="AH73">
        <v>3598</v>
      </c>
      <c r="AI73">
        <v>3626</v>
      </c>
      <c r="AJ73">
        <v>3510</v>
      </c>
      <c r="AK73">
        <v>3765</v>
      </c>
      <c r="AL73">
        <v>3465</v>
      </c>
      <c r="AM73">
        <v>3705</v>
      </c>
      <c r="AN73">
        <v>3939</v>
      </c>
      <c r="AO73">
        <v>4046</v>
      </c>
      <c r="AP73">
        <v>3691</v>
      </c>
      <c r="AQ73">
        <v>3489</v>
      </c>
      <c r="AR73">
        <v>3682</v>
      </c>
      <c r="AS73">
        <v>3766</v>
      </c>
      <c r="AT73">
        <v>3796</v>
      </c>
      <c r="AU73">
        <v>3839</v>
      </c>
      <c r="AV73">
        <v>3861</v>
      </c>
      <c r="AW73">
        <v>4422</v>
      </c>
      <c r="AX73">
        <v>3303</v>
      </c>
      <c r="AY73">
        <v>3895</v>
      </c>
      <c r="AZ73">
        <v>4506</v>
      </c>
      <c r="BA73">
        <v>3485</v>
      </c>
      <c r="BB73">
        <v>3266</v>
      </c>
      <c r="BC73">
        <v>3133</v>
      </c>
      <c r="BD73">
        <v>3133</v>
      </c>
      <c r="BE73">
        <v>3434</v>
      </c>
      <c r="BF73">
        <v>3612</v>
      </c>
      <c r="BG73">
        <v>3731</v>
      </c>
      <c r="BH73">
        <v>3917</v>
      </c>
      <c r="BI73">
        <v>4085</v>
      </c>
      <c r="BJ73">
        <v>4672</v>
      </c>
      <c r="BK73">
        <v>3769.63</v>
      </c>
    </row>
    <row r="74" spans="1:63" x14ac:dyDescent="0.2">
      <c r="A74">
        <v>8</v>
      </c>
      <c r="B74">
        <v>19726.48</v>
      </c>
      <c r="C74">
        <v>13858.53</v>
      </c>
      <c r="D74">
        <v>27031.93</v>
      </c>
      <c r="E74">
        <v>3482</v>
      </c>
      <c r="F74">
        <v>3295</v>
      </c>
      <c r="G74">
        <v>3525</v>
      </c>
      <c r="H74">
        <v>3433</v>
      </c>
      <c r="I74">
        <v>3203</v>
      </c>
      <c r="J74">
        <v>3546</v>
      </c>
      <c r="K74">
        <v>3613</v>
      </c>
      <c r="L74">
        <v>3574</v>
      </c>
      <c r="M74">
        <v>3238</v>
      </c>
      <c r="N74">
        <v>3388</v>
      </c>
      <c r="O74">
        <v>3422</v>
      </c>
      <c r="P74">
        <v>3771</v>
      </c>
      <c r="Q74">
        <v>3809</v>
      </c>
      <c r="R74">
        <v>3775</v>
      </c>
      <c r="S74">
        <v>3119</v>
      </c>
      <c r="T74">
        <v>3348</v>
      </c>
      <c r="U74">
        <v>3838</v>
      </c>
      <c r="V74">
        <v>3580</v>
      </c>
      <c r="W74">
        <v>3604</v>
      </c>
      <c r="X74">
        <v>3514</v>
      </c>
      <c r="Y74">
        <v>3638</v>
      </c>
      <c r="Z74">
        <v>3545</v>
      </c>
      <c r="AA74">
        <v>3185</v>
      </c>
      <c r="AB74">
        <v>3473</v>
      </c>
      <c r="AC74">
        <v>3528</v>
      </c>
      <c r="AD74">
        <v>3468</v>
      </c>
      <c r="AE74">
        <v>4391</v>
      </c>
      <c r="AF74">
        <v>3807</v>
      </c>
      <c r="AG74">
        <v>3721</v>
      </c>
      <c r="AH74">
        <v>3339</v>
      </c>
      <c r="AI74">
        <v>3349</v>
      </c>
      <c r="AJ74">
        <v>3294</v>
      </c>
      <c r="AK74">
        <v>3581</v>
      </c>
      <c r="AL74">
        <v>3266</v>
      </c>
      <c r="AM74">
        <v>3424</v>
      </c>
      <c r="AN74">
        <v>3736</v>
      </c>
      <c r="AO74">
        <v>3727</v>
      </c>
      <c r="AP74">
        <v>3457</v>
      </c>
      <c r="AQ74">
        <v>3355</v>
      </c>
      <c r="AR74">
        <v>3480</v>
      </c>
      <c r="AS74">
        <v>3499</v>
      </c>
      <c r="AT74">
        <v>3568</v>
      </c>
      <c r="AU74">
        <v>3568</v>
      </c>
      <c r="AV74">
        <v>3597</v>
      </c>
      <c r="AW74">
        <v>4126</v>
      </c>
      <c r="AX74">
        <v>3150</v>
      </c>
      <c r="AY74">
        <v>3506</v>
      </c>
      <c r="AZ74">
        <v>4142</v>
      </c>
      <c r="BA74">
        <v>3167</v>
      </c>
      <c r="BB74">
        <v>3110</v>
      </c>
      <c r="BC74">
        <v>2972</v>
      </c>
      <c r="BD74">
        <v>2972</v>
      </c>
      <c r="BE74">
        <v>3185</v>
      </c>
      <c r="BF74">
        <v>3348.5</v>
      </c>
      <c r="BG74">
        <v>3506</v>
      </c>
      <c r="BH74">
        <v>3608.5</v>
      </c>
      <c r="BI74">
        <v>3807</v>
      </c>
      <c r="BJ74">
        <v>4391</v>
      </c>
      <c r="BK74">
        <v>3514.63</v>
      </c>
    </row>
    <row r="75" spans="1:63" x14ac:dyDescent="0.2">
      <c r="A75">
        <v>9</v>
      </c>
      <c r="B75">
        <v>22834.240000000002</v>
      </c>
      <c r="C75">
        <v>16439.98</v>
      </c>
      <c r="D75">
        <v>29257.42</v>
      </c>
      <c r="E75">
        <v>3276</v>
      </c>
      <c r="F75">
        <v>3166</v>
      </c>
      <c r="G75">
        <v>3306</v>
      </c>
      <c r="H75">
        <v>3187</v>
      </c>
      <c r="I75">
        <v>3081</v>
      </c>
      <c r="J75">
        <v>3355</v>
      </c>
      <c r="K75">
        <v>3386</v>
      </c>
      <c r="L75">
        <v>3324</v>
      </c>
      <c r="M75">
        <v>3030</v>
      </c>
      <c r="N75">
        <v>3203</v>
      </c>
      <c r="O75">
        <v>3124</v>
      </c>
      <c r="P75">
        <v>3453</v>
      </c>
      <c r="Q75">
        <v>3598</v>
      </c>
      <c r="R75">
        <v>3523</v>
      </c>
      <c r="S75">
        <v>2981</v>
      </c>
      <c r="T75">
        <v>3178</v>
      </c>
      <c r="U75">
        <v>3585</v>
      </c>
      <c r="V75">
        <v>3381</v>
      </c>
      <c r="W75">
        <v>3396</v>
      </c>
      <c r="X75">
        <v>3401</v>
      </c>
      <c r="Y75">
        <v>3421</v>
      </c>
      <c r="Z75">
        <v>3345</v>
      </c>
      <c r="AA75">
        <v>3054</v>
      </c>
      <c r="AB75">
        <v>3256</v>
      </c>
      <c r="AC75">
        <v>3363</v>
      </c>
      <c r="AD75">
        <v>3307</v>
      </c>
      <c r="AE75">
        <v>4087</v>
      </c>
      <c r="AF75">
        <v>3513</v>
      </c>
      <c r="AG75">
        <v>3386</v>
      </c>
      <c r="AH75">
        <v>3163</v>
      </c>
      <c r="AI75">
        <v>3195</v>
      </c>
      <c r="AJ75">
        <v>3116</v>
      </c>
      <c r="AK75">
        <v>3394</v>
      </c>
      <c r="AL75">
        <v>3072</v>
      </c>
      <c r="AM75">
        <v>3215</v>
      </c>
      <c r="AN75">
        <v>3462</v>
      </c>
      <c r="AO75">
        <v>3390</v>
      </c>
      <c r="AP75">
        <v>3169</v>
      </c>
      <c r="AQ75">
        <v>3141</v>
      </c>
      <c r="AR75">
        <v>3298</v>
      </c>
      <c r="AS75">
        <v>3299</v>
      </c>
      <c r="AT75">
        <v>3382</v>
      </c>
      <c r="AU75">
        <v>3275</v>
      </c>
      <c r="AV75">
        <v>3376</v>
      </c>
      <c r="AW75">
        <v>3952</v>
      </c>
      <c r="AX75">
        <v>3013</v>
      </c>
      <c r="AY75">
        <v>3376</v>
      </c>
      <c r="AZ75">
        <v>3814</v>
      </c>
      <c r="BA75">
        <v>3006</v>
      </c>
      <c r="BB75">
        <v>2987</v>
      </c>
      <c r="BC75">
        <v>2952</v>
      </c>
      <c r="BD75">
        <v>2952</v>
      </c>
      <c r="BE75">
        <v>3030</v>
      </c>
      <c r="BF75">
        <v>3164.5</v>
      </c>
      <c r="BG75">
        <v>3306</v>
      </c>
      <c r="BH75">
        <v>3392</v>
      </c>
      <c r="BI75">
        <v>3523</v>
      </c>
      <c r="BJ75">
        <v>4087</v>
      </c>
      <c r="BK75">
        <v>3308.1</v>
      </c>
    </row>
    <row r="76" spans="1:63" x14ac:dyDescent="0.2">
      <c r="A76">
        <v>10</v>
      </c>
      <c r="B76">
        <v>26179.02</v>
      </c>
      <c r="C76">
        <v>20098.77</v>
      </c>
      <c r="D76">
        <v>32396.28</v>
      </c>
      <c r="E76">
        <v>3141</v>
      </c>
      <c r="F76">
        <v>2993</v>
      </c>
      <c r="G76">
        <v>3174</v>
      </c>
      <c r="H76">
        <v>3048</v>
      </c>
      <c r="I76">
        <v>2989</v>
      </c>
      <c r="J76">
        <v>3143</v>
      </c>
      <c r="K76">
        <v>3036</v>
      </c>
      <c r="L76">
        <v>3153</v>
      </c>
      <c r="M76">
        <v>2948</v>
      </c>
      <c r="N76">
        <v>3079</v>
      </c>
      <c r="O76">
        <v>2978</v>
      </c>
      <c r="P76">
        <v>3236</v>
      </c>
      <c r="Q76">
        <v>3387</v>
      </c>
      <c r="R76">
        <v>3323</v>
      </c>
      <c r="S76">
        <v>2956</v>
      </c>
      <c r="T76">
        <v>3056</v>
      </c>
      <c r="U76">
        <v>3269</v>
      </c>
      <c r="V76">
        <v>3165</v>
      </c>
      <c r="W76">
        <v>3148</v>
      </c>
      <c r="X76">
        <v>3192</v>
      </c>
      <c r="Y76">
        <v>3226</v>
      </c>
      <c r="Z76">
        <v>3148</v>
      </c>
      <c r="AA76">
        <v>2971</v>
      </c>
      <c r="AB76">
        <v>3028</v>
      </c>
      <c r="AC76">
        <v>3197</v>
      </c>
      <c r="AD76">
        <v>3111</v>
      </c>
      <c r="AE76">
        <v>3674</v>
      </c>
      <c r="AF76">
        <v>3307</v>
      </c>
      <c r="AG76">
        <v>3216</v>
      </c>
      <c r="AH76">
        <v>3030</v>
      </c>
      <c r="AI76">
        <v>2989</v>
      </c>
      <c r="AJ76">
        <v>2986</v>
      </c>
      <c r="AK76">
        <v>3226</v>
      </c>
      <c r="AL76">
        <v>2918</v>
      </c>
      <c r="AM76">
        <v>3079</v>
      </c>
      <c r="AN76">
        <v>3310</v>
      </c>
      <c r="AO76">
        <v>3103</v>
      </c>
      <c r="AP76">
        <v>3057</v>
      </c>
      <c r="AQ76">
        <v>2979</v>
      </c>
      <c r="AR76">
        <v>3127</v>
      </c>
      <c r="AS76">
        <v>3132</v>
      </c>
      <c r="AT76">
        <v>3133</v>
      </c>
      <c r="AU76">
        <v>3139</v>
      </c>
      <c r="AV76">
        <v>3210</v>
      </c>
      <c r="AW76">
        <v>3629</v>
      </c>
      <c r="AX76">
        <v>2948</v>
      </c>
      <c r="AY76">
        <v>3196</v>
      </c>
      <c r="AZ76">
        <v>3542</v>
      </c>
      <c r="BA76">
        <v>2926</v>
      </c>
      <c r="BB76">
        <v>2974</v>
      </c>
      <c r="BC76">
        <v>2951</v>
      </c>
      <c r="BD76">
        <v>2918</v>
      </c>
      <c r="BE76">
        <v>2956</v>
      </c>
      <c r="BF76">
        <v>2991</v>
      </c>
      <c r="BG76">
        <v>3132</v>
      </c>
      <c r="BH76">
        <v>3203.5</v>
      </c>
      <c r="BI76">
        <v>3310</v>
      </c>
      <c r="BJ76">
        <v>3674</v>
      </c>
      <c r="BK76">
        <v>3134.82</v>
      </c>
    </row>
    <row r="77" spans="1:63" x14ac:dyDescent="0.2">
      <c r="A77">
        <v>11</v>
      </c>
      <c r="B77">
        <v>29635.88</v>
      </c>
      <c r="C77">
        <v>23514.35</v>
      </c>
      <c r="D77">
        <v>35932.339999999997</v>
      </c>
      <c r="E77">
        <v>3058</v>
      </c>
      <c r="F77">
        <v>2952</v>
      </c>
      <c r="G77">
        <v>3080</v>
      </c>
      <c r="H77">
        <v>2953</v>
      </c>
      <c r="I77">
        <v>2987</v>
      </c>
      <c r="J77">
        <v>2978</v>
      </c>
      <c r="K77">
        <v>2936</v>
      </c>
      <c r="L77">
        <v>2987</v>
      </c>
      <c r="M77">
        <v>2941</v>
      </c>
      <c r="N77">
        <v>2952</v>
      </c>
      <c r="O77">
        <v>2928</v>
      </c>
      <c r="P77">
        <v>3074</v>
      </c>
      <c r="Q77">
        <v>3222</v>
      </c>
      <c r="R77">
        <v>3079</v>
      </c>
      <c r="S77">
        <v>2951</v>
      </c>
      <c r="T77">
        <v>2956</v>
      </c>
      <c r="U77">
        <v>3122</v>
      </c>
      <c r="V77">
        <v>3004</v>
      </c>
      <c r="W77">
        <v>2962</v>
      </c>
      <c r="X77">
        <v>2975</v>
      </c>
      <c r="Y77">
        <v>3053</v>
      </c>
      <c r="Z77">
        <v>2989</v>
      </c>
      <c r="AA77">
        <v>2971</v>
      </c>
      <c r="AB77">
        <v>2927</v>
      </c>
      <c r="AC77">
        <v>3088</v>
      </c>
      <c r="AD77">
        <v>3030</v>
      </c>
      <c r="AE77">
        <v>3484</v>
      </c>
      <c r="AF77">
        <v>3113</v>
      </c>
      <c r="AG77">
        <v>3073</v>
      </c>
      <c r="AH77">
        <v>2955</v>
      </c>
      <c r="AI77">
        <v>2935</v>
      </c>
      <c r="AJ77">
        <v>2959</v>
      </c>
      <c r="AK77">
        <v>3040</v>
      </c>
      <c r="AL77">
        <v>2905</v>
      </c>
      <c r="AM77">
        <v>2974</v>
      </c>
      <c r="AN77">
        <v>3184</v>
      </c>
      <c r="AO77">
        <v>3018</v>
      </c>
      <c r="AP77">
        <v>3057</v>
      </c>
      <c r="AQ77">
        <v>2939</v>
      </c>
      <c r="AR77">
        <v>3017</v>
      </c>
      <c r="AS77">
        <v>2989</v>
      </c>
      <c r="AT77">
        <v>2959</v>
      </c>
      <c r="AU77">
        <v>2980</v>
      </c>
      <c r="AV77">
        <v>3056</v>
      </c>
      <c r="AW77">
        <v>3408</v>
      </c>
      <c r="AX77">
        <v>2947</v>
      </c>
      <c r="AY77">
        <v>3044</v>
      </c>
      <c r="AZ77">
        <v>3314</v>
      </c>
      <c r="BA77">
        <v>2914</v>
      </c>
      <c r="BB77">
        <v>2974</v>
      </c>
      <c r="BC77">
        <v>2951</v>
      </c>
      <c r="BD77">
        <v>2905</v>
      </c>
      <c r="BE77">
        <v>2936</v>
      </c>
      <c r="BF77">
        <v>2952.5</v>
      </c>
      <c r="BG77">
        <v>2987</v>
      </c>
      <c r="BH77">
        <v>3057.5</v>
      </c>
      <c r="BI77">
        <v>3122</v>
      </c>
      <c r="BJ77">
        <v>3484</v>
      </c>
      <c r="BK77">
        <v>3026.35</v>
      </c>
    </row>
    <row r="78" spans="1:63" x14ac:dyDescent="0.2">
      <c r="A78">
        <v>12</v>
      </c>
      <c r="B78">
        <v>32988.82</v>
      </c>
      <c r="C78">
        <v>26628.32</v>
      </c>
      <c r="D78">
        <v>39481.620000000003</v>
      </c>
      <c r="E78">
        <v>3047</v>
      </c>
      <c r="F78">
        <v>2942</v>
      </c>
      <c r="G78">
        <v>3004</v>
      </c>
      <c r="H78">
        <v>2950</v>
      </c>
      <c r="I78">
        <v>2987</v>
      </c>
      <c r="J78">
        <v>2920</v>
      </c>
      <c r="K78">
        <v>2919</v>
      </c>
      <c r="L78">
        <v>2947</v>
      </c>
      <c r="M78">
        <v>2941</v>
      </c>
      <c r="N78">
        <v>2937</v>
      </c>
      <c r="O78">
        <v>2926</v>
      </c>
      <c r="P78">
        <v>2983</v>
      </c>
      <c r="Q78">
        <v>2981</v>
      </c>
      <c r="R78">
        <v>2968</v>
      </c>
      <c r="S78">
        <v>2951</v>
      </c>
      <c r="T78">
        <v>2951</v>
      </c>
      <c r="U78">
        <v>2983</v>
      </c>
      <c r="V78">
        <v>2964</v>
      </c>
      <c r="W78">
        <v>2927</v>
      </c>
      <c r="X78">
        <v>2937</v>
      </c>
      <c r="Y78">
        <v>2935</v>
      </c>
      <c r="Z78">
        <v>2944</v>
      </c>
      <c r="AA78">
        <v>2971</v>
      </c>
      <c r="AB78">
        <v>2925</v>
      </c>
      <c r="AC78">
        <v>3035</v>
      </c>
      <c r="AD78">
        <v>2964</v>
      </c>
      <c r="AE78">
        <v>3240</v>
      </c>
      <c r="AF78">
        <v>2997</v>
      </c>
      <c r="AG78">
        <v>2983</v>
      </c>
      <c r="AH78">
        <v>2928</v>
      </c>
      <c r="AI78">
        <v>2935</v>
      </c>
      <c r="AJ78">
        <v>2959</v>
      </c>
      <c r="AK78">
        <v>2995</v>
      </c>
      <c r="AL78">
        <v>2905</v>
      </c>
      <c r="AM78">
        <v>2952</v>
      </c>
      <c r="AN78">
        <v>3000</v>
      </c>
      <c r="AO78">
        <v>2928</v>
      </c>
      <c r="AP78">
        <v>3057</v>
      </c>
      <c r="AQ78">
        <v>2939</v>
      </c>
      <c r="AR78">
        <v>2985</v>
      </c>
      <c r="AS78">
        <v>2943</v>
      </c>
      <c r="AT78">
        <v>2916</v>
      </c>
      <c r="AU78">
        <v>2946</v>
      </c>
      <c r="AV78">
        <v>2932</v>
      </c>
      <c r="AW78">
        <v>3260</v>
      </c>
      <c r="AX78">
        <v>2947</v>
      </c>
      <c r="AY78">
        <v>2948</v>
      </c>
      <c r="AZ78">
        <v>3147</v>
      </c>
      <c r="BA78">
        <v>2908</v>
      </c>
      <c r="BB78">
        <v>2974</v>
      </c>
      <c r="BC78">
        <v>2951</v>
      </c>
      <c r="BD78">
        <v>2905</v>
      </c>
      <c r="BE78">
        <v>2925</v>
      </c>
      <c r="BF78">
        <v>2936</v>
      </c>
      <c r="BG78">
        <v>2951</v>
      </c>
      <c r="BH78">
        <v>2983</v>
      </c>
      <c r="BI78">
        <v>3035</v>
      </c>
      <c r="BJ78">
        <v>3260</v>
      </c>
      <c r="BK78">
        <v>2972.82</v>
      </c>
    </row>
    <row r="79" spans="1:63" x14ac:dyDescent="0.2">
      <c r="A79">
        <v>13</v>
      </c>
      <c r="B79">
        <v>36284.74</v>
      </c>
      <c r="C79">
        <v>29734.63</v>
      </c>
      <c r="D79">
        <v>43726.080000000002</v>
      </c>
      <c r="E79">
        <v>3047</v>
      </c>
      <c r="F79">
        <v>2942</v>
      </c>
      <c r="G79">
        <v>2958</v>
      </c>
      <c r="H79">
        <v>2950</v>
      </c>
      <c r="I79">
        <v>2987</v>
      </c>
      <c r="J79">
        <v>2920</v>
      </c>
      <c r="K79">
        <v>2919</v>
      </c>
      <c r="L79">
        <v>2945</v>
      </c>
      <c r="M79">
        <v>2941</v>
      </c>
      <c r="N79">
        <v>2937</v>
      </c>
      <c r="O79">
        <v>2926</v>
      </c>
      <c r="P79">
        <v>2978</v>
      </c>
      <c r="Q79">
        <v>2928</v>
      </c>
      <c r="R79">
        <v>2938</v>
      </c>
      <c r="S79">
        <v>2951</v>
      </c>
      <c r="T79">
        <v>2951</v>
      </c>
      <c r="U79">
        <v>2943</v>
      </c>
      <c r="V79">
        <v>2944</v>
      </c>
      <c r="W79">
        <v>2927</v>
      </c>
      <c r="X79">
        <v>2935</v>
      </c>
      <c r="Y79">
        <v>2927</v>
      </c>
      <c r="Z79">
        <v>2944</v>
      </c>
      <c r="AA79">
        <v>2971</v>
      </c>
      <c r="AB79">
        <v>2925</v>
      </c>
      <c r="AC79">
        <v>3033</v>
      </c>
      <c r="AD79">
        <v>2961</v>
      </c>
      <c r="AE79">
        <v>3087</v>
      </c>
      <c r="AF79">
        <v>2979</v>
      </c>
      <c r="AG79">
        <v>2981</v>
      </c>
      <c r="AH79">
        <v>2924</v>
      </c>
      <c r="AI79">
        <v>2935</v>
      </c>
      <c r="AJ79">
        <v>2959</v>
      </c>
      <c r="AK79">
        <v>2995</v>
      </c>
      <c r="AL79">
        <v>2905</v>
      </c>
      <c r="AM79">
        <v>2952</v>
      </c>
      <c r="AN79">
        <v>2920</v>
      </c>
      <c r="AO79">
        <v>2920</v>
      </c>
      <c r="AP79">
        <v>3057</v>
      </c>
      <c r="AQ79">
        <v>2939</v>
      </c>
      <c r="AR79">
        <v>2985</v>
      </c>
      <c r="AS79">
        <v>2943</v>
      </c>
      <c r="AT79">
        <v>2913</v>
      </c>
      <c r="AU79">
        <v>2946</v>
      </c>
      <c r="AV79">
        <v>2931</v>
      </c>
      <c r="AW79">
        <v>3108</v>
      </c>
      <c r="AX79">
        <v>2947</v>
      </c>
      <c r="AY79">
        <v>2935</v>
      </c>
      <c r="AZ79">
        <v>2994</v>
      </c>
      <c r="BA79">
        <v>2907</v>
      </c>
      <c r="BB79">
        <v>2974</v>
      </c>
      <c r="BC79">
        <v>2951</v>
      </c>
      <c r="BD79">
        <v>2905</v>
      </c>
      <c r="BE79">
        <v>2920</v>
      </c>
      <c r="BF79">
        <v>2929.5</v>
      </c>
      <c r="BG79">
        <v>2944</v>
      </c>
      <c r="BH79">
        <v>2972.5</v>
      </c>
      <c r="BI79">
        <v>2995</v>
      </c>
      <c r="BJ79">
        <v>3108</v>
      </c>
      <c r="BK79">
        <v>2957.16</v>
      </c>
    </row>
    <row r="80" spans="1:63" x14ac:dyDescent="0.2">
      <c r="A80">
        <v>14</v>
      </c>
      <c r="B80">
        <v>39250.449999999997</v>
      </c>
      <c r="C80">
        <v>30514.09</v>
      </c>
      <c r="D80">
        <v>47362.62</v>
      </c>
      <c r="E80">
        <v>3047</v>
      </c>
      <c r="F80">
        <v>2942</v>
      </c>
      <c r="G80">
        <v>2956</v>
      </c>
      <c r="H80">
        <v>2950</v>
      </c>
      <c r="I80">
        <v>2987</v>
      </c>
      <c r="J80">
        <v>2920</v>
      </c>
      <c r="K80">
        <v>2919</v>
      </c>
      <c r="L80">
        <v>2945</v>
      </c>
      <c r="M80">
        <v>2941</v>
      </c>
      <c r="N80">
        <v>2937</v>
      </c>
      <c r="O80">
        <v>2926</v>
      </c>
      <c r="P80">
        <v>2978</v>
      </c>
      <c r="Q80">
        <v>2927</v>
      </c>
      <c r="R80">
        <v>2934</v>
      </c>
      <c r="S80">
        <v>2951</v>
      </c>
      <c r="T80">
        <v>2951</v>
      </c>
      <c r="U80">
        <v>2930</v>
      </c>
      <c r="V80">
        <v>2944</v>
      </c>
      <c r="W80">
        <v>2927</v>
      </c>
      <c r="X80">
        <v>2935</v>
      </c>
      <c r="Y80">
        <v>2927</v>
      </c>
      <c r="Z80">
        <v>2944</v>
      </c>
      <c r="AA80">
        <v>2971</v>
      </c>
      <c r="AB80">
        <v>2925</v>
      </c>
      <c r="AC80">
        <v>3033</v>
      </c>
      <c r="AD80">
        <v>2961</v>
      </c>
      <c r="AE80">
        <v>2966</v>
      </c>
      <c r="AF80">
        <v>2962</v>
      </c>
      <c r="AG80">
        <v>2981</v>
      </c>
      <c r="AH80">
        <v>2924</v>
      </c>
      <c r="AI80">
        <v>2935</v>
      </c>
      <c r="AJ80">
        <v>2959</v>
      </c>
      <c r="AK80">
        <v>2995</v>
      </c>
      <c r="AL80">
        <v>2905</v>
      </c>
      <c r="AM80">
        <v>2952</v>
      </c>
      <c r="AN80">
        <v>2912</v>
      </c>
      <c r="AO80">
        <v>2920</v>
      </c>
      <c r="AP80">
        <v>3057</v>
      </c>
      <c r="AQ80">
        <v>2939</v>
      </c>
      <c r="AR80">
        <v>2985</v>
      </c>
      <c r="AS80">
        <v>2943</v>
      </c>
      <c r="AT80">
        <v>2913</v>
      </c>
      <c r="AU80">
        <v>2946</v>
      </c>
      <c r="AV80">
        <v>2931</v>
      </c>
      <c r="AW80">
        <v>2965</v>
      </c>
      <c r="AX80">
        <v>2947</v>
      </c>
      <c r="AY80">
        <v>2933</v>
      </c>
      <c r="AZ80">
        <v>2943</v>
      </c>
      <c r="BA80">
        <v>2907</v>
      </c>
      <c r="BB80">
        <v>2974</v>
      </c>
      <c r="BC80">
        <v>2951</v>
      </c>
      <c r="BD80">
        <v>2905</v>
      </c>
      <c r="BE80">
        <v>2920</v>
      </c>
      <c r="BF80">
        <v>2928.5</v>
      </c>
      <c r="BG80">
        <v>2944</v>
      </c>
      <c r="BH80">
        <v>2961.5</v>
      </c>
      <c r="BI80">
        <v>2985</v>
      </c>
      <c r="BJ80">
        <v>3057</v>
      </c>
      <c r="BK80">
        <v>2950.06</v>
      </c>
    </row>
    <row r="81" spans="1:63" x14ac:dyDescent="0.2">
      <c r="A81">
        <v>15</v>
      </c>
      <c r="B81">
        <v>41746.78</v>
      </c>
      <c r="C81">
        <v>30623.97</v>
      </c>
      <c r="D81">
        <v>50844.14</v>
      </c>
      <c r="E81">
        <v>3047</v>
      </c>
      <c r="F81">
        <v>2942</v>
      </c>
      <c r="G81">
        <v>2956</v>
      </c>
      <c r="H81">
        <v>2950</v>
      </c>
      <c r="I81">
        <v>2987</v>
      </c>
      <c r="J81">
        <v>2920</v>
      </c>
      <c r="K81">
        <v>2919</v>
      </c>
      <c r="L81">
        <v>2945</v>
      </c>
      <c r="M81">
        <v>2941</v>
      </c>
      <c r="N81">
        <v>2937</v>
      </c>
      <c r="O81">
        <v>2926</v>
      </c>
      <c r="P81">
        <v>2978</v>
      </c>
      <c r="Q81">
        <v>2927</v>
      </c>
      <c r="R81">
        <v>2930</v>
      </c>
      <c r="S81">
        <v>2951</v>
      </c>
      <c r="T81">
        <v>2951</v>
      </c>
      <c r="U81">
        <v>2930</v>
      </c>
      <c r="V81">
        <v>2944</v>
      </c>
      <c r="W81">
        <v>2927</v>
      </c>
      <c r="X81">
        <v>2935</v>
      </c>
      <c r="Y81">
        <v>2927</v>
      </c>
      <c r="Z81">
        <v>2944</v>
      </c>
      <c r="AA81">
        <v>2971</v>
      </c>
      <c r="AB81">
        <v>2925</v>
      </c>
      <c r="AC81">
        <v>3033</v>
      </c>
      <c r="AD81">
        <v>2961</v>
      </c>
      <c r="AE81">
        <v>2950</v>
      </c>
      <c r="AF81">
        <v>2962</v>
      </c>
      <c r="AG81">
        <v>2981</v>
      </c>
      <c r="AH81">
        <v>2924</v>
      </c>
      <c r="AI81">
        <v>2935</v>
      </c>
      <c r="AJ81">
        <v>2959</v>
      </c>
      <c r="AK81">
        <v>2995</v>
      </c>
      <c r="AL81">
        <v>2905</v>
      </c>
      <c r="AM81">
        <v>2952</v>
      </c>
      <c r="AN81">
        <v>2912</v>
      </c>
      <c r="AO81">
        <v>2920</v>
      </c>
      <c r="AP81">
        <v>3057</v>
      </c>
      <c r="AQ81">
        <v>2939</v>
      </c>
      <c r="AR81">
        <v>2985</v>
      </c>
      <c r="AS81">
        <v>2943</v>
      </c>
      <c r="AT81">
        <v>2913</v>
      </c>
      <c r="AU81">
        <v>2946</v>
      </c>
      <c r="AV81">
        <v>2931</v>
      </c>
      <c r="AW81">
        <v>2945</v>
      </c>
      <c r="AX81">
        <v>2947</v>
      </c>
      <c r="AY81">
        <v>2933</v>
      </c>
      <c r="AZ81">
        <v>2936</v>
      </c>
      <c r="BA81">
        <v>2907</v>
      </c>
      <c r="BB81">
        <v>2974</v>
      </c>
      <c r="BC81">
        <v>2951</v>
      </c>
      <c r="BD81">
        <v>2905</v>
      </c>
      <c r="BE81">
        <v>2920</v>
      </c>
      <c r="BF81">
        <v>2928.5</v>
      </c>
      <c r="BG81">
        <v>2944</v>
      </c>
      <c r="BH81">
        <v>2957.5</v>
      </c>
      <c r="BI81">
        <v>2985</v>
      </c>
      <c r="BJ81">
        <v>3057</v>
      </c>
      <c r="BK81">
        <v>2949.14</v>
      </c>
    </row>
    <row r="82" spans="1:63" x14ac:dyDescent="0.2">
      <c r="A82">
        <v>16</v>
      </c>
      <c r="B82">
        <v>43368.93</v>
      </c>
      <c r="C82">
        <v>31323.31</v>
      </c>
      <c r="D82">
        <v>54289.37</v>
      </c>
      <c r="E82">
        <v>3047</v>
      </c>
      <c r="F82">
        <v>2942</v>
      </c>
      <c r="G82">
        <v>2956</v>
      </c>
      <c r="H82">
        <v>2950</v>
      </c>
      <c r="I82">
        <v>2987</v>
      </c>
      <c r="J82">
        <v>2920</v>
      </c>
      <c r="K82">
        <v>2919</v>
      </c>
      <c r="L82">
        <v>2945</v>
      </c>
      <c r="M82">
        <v>2941</v>
      </c>
      <c r="N82">
        <v>2937</v>
      </c>
      <c r="O82">
        <v>2926</v>
      </c>
      <c r="P82">
        <v>2978</v>
      </c>
      <c r="Q82">
        <v>2927</v>
      </c>
      <c r="R82">
        <v>2930</v>
      </c>
      <c r="S82">
        <v>2951</v>
      </c>
      <c r="T82">
        <v>2951</v>
      </c>
      <c r="U82">
        <v>2930</v>
      </c>
      <c r="V82">
        <v>2944</v>
      </c>
      <c r="W82">
        <v>2927</v>
      </c>
      <c r="X82">
        <v>2935</v>
      </c>
      <c r="Y82">
        <v>2927</v>
      </c>
      <c r="Z82">
        <v>2944</v>
      </c>
      <c r="AA82">
        <v>2971</v>
      </c>
      <c r="AB82">
        <v>2925</v>
      </c>
      <c r="AC82">
        <v>3033</v>
      </c>
      <c r="AD82">
        <v>2961</v>
      </c>
      <c r="AE82">
        <v>2947</v>
      </c>
      <c r="AF82">
        <v>2962</v>
      </c>
      <c r="AG82">
        <v>2981</v>
      </c>
      <c r="AH82">
        <v>2924</v>
      </c>
      <c r="AI82">
        <v>2935</v>
      </c>
      <c r="AJ82">
        <v>2959</v>
      </c>
      <c r="AK82">
        <v>2995</v>
      </c>
      <c r="AL82">
        <v>2905</v>
      </c>
      <c r="AM82">
        <v>2952</v>
      </c>
      <c r="AN82">
        <v>2912</v>
      </c>
      <c r="AO82">
        <v>2920</v>
      </c>
      <c r="AP82">
        <v>3057</v>
      </c>
      <c r="AQ82">
        <v>2939</v>
      </c>
      <c r="AR82">
        <v>2985</v>
      </c>
      <c r="AS82">
        <v>2943</v>
      </c>
      <c r="AT82">
        <v>2913</v>
      </c>
      <c r="AU82">
        <v>2946</v>
      </c>
      <c r="AV82">
        <v>2931</v>
      </c>
      <c r="AW82">
        <v>2945</v>
      </c>
      <c r="AX82">
        <v>2947</v>
      </c>
      <c r="AY82">
        <v>2933</v>
      </c>
      <c r="AZ82">
        <v>2936</v>
      </c>
      <c r="BA82">
        <v>2907</v>
      </c>
      <c r="BB82">
        <v>2974</v>
      </c>
      <c r="BC82">
        <v>2951</v>
      </c>
      <c r="BD82">
        <v>2905</v>
      </c>
      <c r="BE82">
        <v>2920</v>
      </c>
      <c r="BF82">
        <v>2928.5</v>
      </c>
      <c r="BG82">
        <v>2944</v>
      </c>
      <c r="BH82">
        <v>2957.5</v>
      </c>
      <c r="BI82">
        <v>2985</v>
      </c>
      <c r="BJ82">
        <v>3057</v>
      </c>
      <c r="BK82">
        <v>2949.08</v>
      </c>
    </row>
    <row r="83" spans="1:63" x14ac:dyDescent="0.2">
      <c r="A83">
        <v>17</v>
      </c>
      <c r="B83">
        <v>44477.93</v>
      </c>
      <c r="C83">
        <v>31495.41</v>
      </c>
      <c r="D83">
        <v>58066.6</v>
      </c>
      <c r="E83">
        <v>3047</v>
      </c>
      <c r="F83">
        <v>2942</v>
      </c>
      <c r="G83">
        <v>2956</v>
      </c>
      <c r="H83">
        <v>2950</v>
      </c>
      <c r="I83">
        <v>2987</v>
      </c>
      <c r="J83">
        <v>2920</v>
      </c>
      <c r="K83">
        <v>2919</v>
      </c>
      <c r="L83">
        <v>2945</v>
      </c>
      <c r="M83">
        <v>2941</v>
      </c>
      <c r="N83">
        <v>2937</v>
      </c>
      <c r="O83">
        <v>2926</v>
      </c>
      <c r="P83">
        <v>2978</v>
      </c>
      <c r="Q83">
        <v>2927</v>
      </c>
      <c r="R83">
        <v>2930</v>
      </c>
      <c r="S83">
        <v>2951</v>
      </c>
      <c r="T83">
        <v>2951</v>
      </c>
      <c r="U83">
        <v>2930</v>
      </c>
      <c r="V83">
        <v>2944</v>
      </c>
      <c r="W83">
        <v>2927</v>
      </c>
      <c r="X83">
        <v>2935</v>
      </c>
      <c r="Y83">
        <v>2927</v>
      </c>
      <c r="Z83">
        <v>2944</v>
      </c>
      <c r="AA83">
        <v>2971</v>
      </c>
      <c r="AB83">
        <v>2925</v>
      </c>
      <c r="AC83">
        <v>3033</v>
      </c>
      <c r="AD83">
        <v>2961</v>
      </c>
      <c r="AE83">
        <v>2947</v>
      </c>
      <c r="AF83">
        <v>2962</v>
      </c>
      <c r="AG83">
        <v>2981</v>
      </c>
      <c r="AH83">
        <v>2924</v>
      </c>
      <c r="AI83">
        <v>2935</v>
      </c>
      <c r="AJ83">
        <v>2959</v>
      </c>
      <c r="AK83">
        <v>2995</v>
      </c>
      <c r="AL83">
        <v>2905</v>
      </c>
      <c r="AM83">
        <v>2952</v>
      </c>
      <c r="AN83">
        <v>2912</v>
      </c>
      <c r="AO83">
        <v>2920</v>
      </c>
      <c r="AP83">
        <v>3057</v>
      </c>
      <c r="AQ83">
        <v>2939</v>
      </c>
      <c r="AR83">
        <v>2985</v>
      </c>
      <c r="AS83">
        <v>2943</v>
      </c>
      <c r="AT83">
        <v>2913</v>
      </c>
      <c r="AU83">
        <v>2946</v>
      </c>
      <c r="AV83">
        <v>2931</v>
      </c>
      <c r="AW83">
        <v>2945</v>
      </c>
      <c r="AX83">
        <v>2947</v>
      </c>
      <c r="AY83">
        <v>2933</v>
      </c>
      <c r="AZ83">
        <v>2936</v>
      </c>
      <c r="BA83">
        <v>2907</v>
      </c>
      <c r="BB83">
        <v>2974</v>
      </c>
      <c r="BC83">
        <v>2951</v>
      </c>
      <c r="BD83">
        <v>2905</v>
      </c>
      <c r="BE83">
        <v>2920</v>
      </c>
      <c r="BF83">
        <v>2928.5</v>
      </c>
      <c r="BG83">
        <v>2944</v>
      </c>
      <c r="BH83">
        <v>2957.5</v>
      </c>
      <c r="BI83">
        <v>2985</v>
      </c>
      <c r="BJ83">
        <v>3057</v>
      </c>
      <c r="BK83">
        <v>2949.08</v>
      </c>
    </row>
    <row r="84" spans="1:63" x14ac:dyDescent="0.2">
      <c r="A84">
        <v>18</v>
      </c>
      <c r="B84">
        <v>45695.040000000001</v>
      </c>
      <c r="C84">
        <v>31622.97</v>
      </c>
      <c r="D84">
        <v>61545.64</v>
      </c>
      <c r="E84">
        <v>3047</v>
      </c>
      <c r="F84">
        <v>2942</v>
      </c>
      <c r="G84">
        <v>2956</v>
      </c>
      <c r="H84">
        <v>2950</v>
      </c>
      <c r="I84">
        <v>2987</v>
      </c>
      <c r="J84">
        <v>2920</v>
      </c>
      <c r="K84">
        <v>2919</v>
      </c>
      <c r="L84">
        <v>2945</v>
      </c>
      <c r="M84">
        <v>2941</v>
      </c>
      <c r="N84">
        <v>2937</v>
      </c>
      <c r="O84">
        <v>2926</v>
      </c>
      <c r="P84">
        <v>2978</v>
      </c>
      <c r="Q84">
        <v>2927</v>
      </c>
      <c r="R84">
        <v>2930</v>
      </c>
      <c r="S84">
        <v>2951</v>
      </c>
      <c r="T84">
        <v>2951</v>
      </c>
      <c r="U84">
        <v>2930</v>
      </c>
      <c r="V84">
        <v>2944</v>
      </c>
      <c r="W84">
        <v>2927</v>
      </c>
      <c r="X84">
        <v>2935</v>
      </c>
      <c r="Y84">
        <v>2927</v>
      </c>
      <c r="Z84">
        <v>2944</v>
      </c>
      <c r="AA84">
        <v>2971</v>
      </c>
      <c r="AB84">
        <v>2925</v>
      </c>
      <c r="AC84">
        <v>3033</v>
      </c>
      <c r="AD84">
        <v>2961</v>
      </c>
      <c r="AE84">
        <v>2947</v>
      </c>
      <c r="AF84">
        <v>2962</v>
      </c>
      <c r="AG84">
        <v>2981</v>
      </c>
      <c r="AH84">
        <v>2924</v>
      </c>
      <c r="AI84">
        <v>2935</v>
      </c>
      <c r="AJ84">
        <v>2959</v>
      </c>
      <c r="AK84">
        <v>2995</v>
      </c>
      <c r="AL84">
        <v>2905</v>
      </c>
      <c r="AM84">
        <v>2952</v>
      </c>
      <c r="AN84">
        <v>2912</v>
      </c>
      <c r="AO84">
        <v>2920</v>
      </c>
      <c r="AP84">
        <v>3057</v>
      </c>
      <c r="AQ84">
        <v>2939</v>
      </c>
      <c r="AR84">
        <v>2985</v>
      </c>
      <c r="AS84">
        <v>2943</v>
      </c>
      <c r="AT84">
        <v>2913</v>
      </c>
      <c r="AU84">
        <v>2946</v>
      </c>
      <c r="AV84">
        <v>2931</v>
      </c>
      <c r="AW84">
        <v>2945</v>
      </c>
      <c r="AX84">
        <v>2947</v>
      </c>
      <c r="AY84">
        <v>2933</v>
      </c>
      <c r="AZ84">
        <v>2936</v>
      </c>
      <c r="BA84">
        <v>2907</v>
      </c>
      <c r="BB84">
        <v>2974</v>
      </c>
      <c r="BC84">
        <v>2951</v>
      </c>
      <c r="BD84">
        <v>2905</v>
      </c>
      <c r="BE84">
        <v>2920</v>
      </c>
      <c r="BF84">
        <v>2928.5</v>
      </c>
      <c r="BG84">
        <v>2944</v>
      </c>
      <c r="BH84">
        <v>2957.5</v>
      </c>
      <c r="BI84">
        <v>2985</v>
      </c>
      <c r="BJ84">
        <v>3057</v>
      </c>
      <c r="BK84">
        <v>2949.08</v>
      </c>
    </row>
    <row r="85" spans="1:63" x14ac:dyDescent="0.2">
      <c r="A85">
        <v>19</v>
      </c>
      <c r="B85">
        <v>47151.839999999997</v>
      </c>
      <c r="C85">
        <v>31895.66</v>
      </c>
      <c r="D85">
        <v>61610.54</v>
      </c>
      <c r="E85">
        <v>3047</v>
      </c>
      <c r="F85">
        <v>2942</v>
      </c>
      <c r="G85">
        <v>2956</v>
      </c>
      <c r="H85">
        <v>2950</v>
      </c>
      <c r="I85">
        <v>2987</v>
      </c>
      <c r="J85">
        <v>2920</v>
      </c>
      <c r="K85">
        <v>2919</v>
      </c>
      <c r="L85">
        <v>2945</v>
      </c>
      <c r="M85">
        <v>2941</v>
      </c>
      <c r="N85">
        <v>2937</v>
      </c>
      <c r="O85">
        <v>2926</v>
      </c>
      <c r="P85">
        <v>2978</v>
      </c>
      <c r="Q85">
        <v>2927</v>
      </c>
      <c r="R85">
        <v>2930</v>
      </c>
      <c r="S85">
        <v>2951</v>
      </c>
      <c r="T85">
        <v>2951</v>
      </c>
      <c r="U85">
        <v>2930</v>
      </c>
      <c r="V85">
        <v>2944</v>
      </c>
      <c r="W85">
        <v>2927</v>
      </c>
      <c r="X85">
        <v>2935</v>
      </c>
      <c r="Y85">
        <v>2927</v>
      </c>
      <c r="Z85">
        <v>2944</v>
      </c>
      <c r="AA85">
        <v>2971</v>
      </c>
      <c r="AB85">
        <v>2925</v>
      </c>
      <c r="AC85">
        <v>3033</v>
      </c>
      <c r="AD85">
        <v>2961</v>
      </c>
      <c r="AE85">
        <v>2947</v>
      </c>
      <c r="AF85">
        <v>2962</v>
      </c>
      <c r="AG85">
        <v>2981</v>
      </c>
      <c r="AH85">
        <v>2924</v>
      </c>
      <c r="AI85">
        <v>2935</v>
      </c>
      <c r="AJ85">
        <v>2959</v>
      </c>
      <c r="AK85">
        <v>2995</v>
      </c>
      <c r="AL85">
        <v>2905</v>
      </c>
      <c r="AM85">
        <v>2952</v>
      </c>
      <c r="AN85">
        <v>2912</v>
      </c>
      <c r="AO85">
        <v>2920</v>
      </c>
      <c r="AP85">
        <v>3057</v>
      </c>
      <c r="AQ85">
        <v>2939</v>
      </c>
      <c r="AR85">
        <v>2985</v>
      </c>
      <c r="AS85">
        <v>2943</v>
      </c>
      <c r="AT85">
        <v>2913</v>
      </c>
      <c r="AU85">
        <v>2946</v>
      </c>
      <c r="AV85">
        <v>2931</v>
      </c>
      <c r="AW85">
        <v>2945</v>
      </c>
      <c r="AX85">
        <v>2947</v>
      </c>
      <c r="AY85">
        <v>2933</v>
      </c>
      <c r="AZ85">
        <v>2936</v>
      </c>
      <c r="BA85">
        <v>2907</v>
      </c>
      <c r="BB85">
        <v>2974</v>
      </c>
      <c r="BC85">
        <v>2951</v>
      </c>
      <c r="BD85">
        <v>2905</v>
      </c>
      <c r="BE85">
        <v>2920</v>
      </c>
      <c r="BF85">
        <v>2928.5</v>
      </c>
      <c r="BG85">
        <v>2944</v>
      </c>
      <c r="BH85">
        <v>2957.5</v>
      </c>
      <c r="BI85">
        <v>2985</v>
      </c>
      <c r="BJ85">
        <v>3057</v>
      </c>
      <c r="BK85">
        <v>2949.08</v>
      </c>
    </row>
    <row r="86" spans="1:63" x14ac:dyDescent="0.2">
      <c r="A86">
        <v>20</v>
      </c>
      <c r="B86">
        <v>48735.839999999997</v>
      </c>
      <c r="C86">
        <v>31972.39</v>
      </c>
      <c r="D86">
        <v>61983.44</v>
      </c>
      <c r="E86">
        <v>3047</v>
      </c>
      <c r="F86">
        <v>2942</v>
      </c>
      <c r="G86">
        <v>2956</v>
      </c>
      <c r="H86">
        <v>2950</v>
      </c>
      <c r="I86">
        <v>2987</v>
      </c>
      <c r="J86">
        <v>2920</v>
      </c>
      <c r="K86">
        <v>2919</v>
      </c>
      <c r="L86">
        <v>2945</v>
      </c>
      <c r="M86">
        <v>2941</v>
      </c>
      <c r="N86">
        <v>2937</v>
      </c>
      <c r="O86">
        <v>2926</v>
      </c>
      <c r="P86">
        <v>2978</v>
      </c>
      <c r="Q86">
        <v>2927</v>
      </c>
      <c r="R86">
        <v>2930</v>
      </c>
      <c r="S86">
        <v>2951</v>
      </c>
      <c r="T86">
        <v>2951</v>
      </c>
      <c r="U86">
        <v>2930</v>
      </c>
      <c r="V86">
        <v>2944</v>
      </c>
      <c r="W86">
        <v>2927</v>
      </c>
      <c r="X86">
        <v>2935</v>
      </c>
      <c r="Y86">
        <v>2927</v>
      </c>
      <c r="Z86">
        <v>2944</v>
      </c>
      <c r="AA86">
        <v>2971</v>
      </c>
      <c r="AB86">
        <v>2925</v>
      </c>
      <c r="AC86">
        <v>3033</v>
      </c>
      <c r="AD86">
        <v>2961</v>
      </c>
      <c r="AE86">
        <v>2947</v>
      </c>
      <c r="AF86">
        <v>2962</v>
      </c>
      <c r="AG86">
        <v>2981</v>
      </c>
      <c r="AH86">
        <v>2924</v>
      </c>
      <c r="AI86">
        <v>2935</v>
      </c>
      <c r="AJ86">
        <v>2959</v>
      </c>
      <c r="AK86">
        <v>2995</v>
      </c>
      <c r="AL86">
        <v>2905</v>
      </c>
      <c r="AM86">
        <v>2952</v>
      </c>
      <c r="AN86">
        <v>2912</v>
      </c>
      <c r="AO86">
        <v>2920</v>
      </c>
      <c r="AP86">
        <v>3057</v>
      </c>
      <c r="AQ86">
        <v>2939</v>
      </c>
      <c r="AR86">
        <v>2985</v>
      </c>
      <c r="AS86">
        <v>2943</v>
      </c>
      <c r="AT86">
        <v>2913</v>
      </c>
      <c r="AU86">
        <v>2946</v>
      </c>
      <c r="AV86">
        <v>2931</v>
      </c>
      <c r="AW86">
        <v>2945</v>
      </c>
      <c r="AX86">
        <v>2947</v>
      </c>
      <c r="AY86">
        <v>2933</v>
      </c>
      <c r="AZ86">
        <v>2936</v>
      </c>
      <c r="BA86">
        <v>2907</v>
      </c>
      <c r="BB86">
        <v>2974</v>
      </c>
      <c r="BC86">
        <v>2951</v>
      </c>
      <c r="BD86">
        <v>2905</v>
      </c>
      <c r="BE86">
        <v>2920</v>
      </c>
      <c r="BF86">
        <v>2928.5</v>
      </c>
      <c r="BG86">
        <v>2944</v>
      </c>
      <c r="BH86">
        <v>2957.5</v>
      </c>
      <c r="BI86">
        <v>2985</v>
      </c>
      <c r="BJ86">
        <v>3057</v>
      </c>
      <c r="BK86">
        <v>2949.08</v>
      </c>
    </row>
    <row r="87" spans="1:63" x14ac:dyDescent="0.2">
      <c r="A87">
        <v>21</v>
      </c>
      <c r="B87">
        <v>50740.14</v>
      </c>
      <c r="C87">
        <v>32146.83</v>
      </c>
      <c r="D87">
        <v>62762.2</v>
      </c>
      <c r="E87">
        <v>3047</v>
      </c>
      <c r="F87">
        <v>2942</v>
      </c>
      <c r="G87">
        <v>2956</v>
      </c>
      <c r="H87">
        <v>2950</v>
      </c>
      <c r="I87">
        <v>2987</v>
      </c>
      <c r="J87">
        <v>2920</v>
      </c>
      <c r="K87">
        <v>2919</v>
      </c>
      <c r="L87">
        <v>2945</v>
      </c>
      <c r="M87">
        <v>2941</v>
      </c>
      <c r="N87">
        <v>2937</v>
      </c>
      <c r="O87">
        <v>2926</v>
      </c>
      <c r="P87">
        <v>2978</v>
      </c>
      <c r="Q87">
        <v>2927</v>
      </c>
      <c r="R87">
        <v>2930</v>
      </c>
      <c r="S87">
        <v>2951</v>
      </c>
      <c r="T87">
        <v>2951</v>
      </c>
      <c r="U87">
        <v>2930</v>
      </c>
      <c r="V87">
        <v>2944</v>
      </c>
      <c r="W87">
        <v>2927</v>
      </c>
      <c r="X87">
        <v>2935</v>
      </c>
      <c r="Y87">
        <v>2927</v>
      </c>
      <c r="Z87">
        <v>2944</v>
      </c>
      <c r="AA87">
        <v>2971</v>
      </c>
      <c r="AB87">
        <v>2925</v>
      </c>
      <c r="AC87">
        <v>3033</v>
      </c>
      <c r="AD87">
        <v>2961</v>
      </c>
      <c r="AE87">
        <v>2947</v>
      </c>
      <c r="AF87">
        <v>2962</v>
      </c>
      <c r="AG87">
        <v>2981</v>
      </c>
      <c r="AH87">
        <v>2924</v>
      </c>
      <c r="AI87">
        <v>2935</v>
      </c>
      <c r="AJ87">
        <v>2959</v>
      </c>
      <c r="AK87">
        <v>2995</v>
      </c>
      <c r="AL87">
        <v>2905</v>
      </c>
      <c r="AM87">
        <v>2952</v>
      </c>
      <c r="AN87">
        <v>2912</v>
      </c>
      <c r="AO87">
        <v>2920</v>
      </c>
      <c r="AP87">
        <v>3057</v>
      </c>
      <c r="AQ87">
        <v>2939</v>
      </c>
      <c r="AR87">
        <v>2985</v>
      </c>
      <c r="AS87">
        <v>2943</v>
      </c>
      <c r="AT87">
        <v>2913</v>
      </c>
      <c r="AU87">
        <v>2946</v>
      </c>
      <c r="AV87">
        <v>2931</v>
      </c>
      <c r="AW87">
        <v>2945</v>
      </c>
      <c r="AX87">
        <v>2947</v>
      </c>
      <c r="AY87">
        <v>2933</v>
      </c>
      <c r="AZ87">
        <v>2936</v>
      </c>
      <c r="BA87">
        <v>2907</v>
      </c>
      <c r="BB87">
        <v>2974</v>
      </c>
      <c r="BC87">
        <v>2951</v>
      </c>
      <c r="BD87">
        <v>2905</v>
      </c>
      <c r="BE87">
        <v>2920</v>
      </c>
      <c r="BF87">
        <v>2928.5</v>
      </c>
      <c r="BG87">
        <v>2944</v>
      </c>
      <c r="BH87">
        <v>2957.5</v>
      </c>
      <c r="BI87">
        <v>2985</v>
      </c>
      <c r="BJ87">
        <v>3057</v>
      </c>
      <c r="BK87">
        <v>2949.08</v>
      </c>
    </row>
    <row r="88" spans="1:63" x14ac:dyDescent="0.2">
      <c r="A88">
        <v>22</v>
      </c>
      <c r="B88">
        <v>53012.98</v>
      </c>
      <c r="C88">
        <v>33392.199999999997</v>
      </c>
      <c r="D88">
        <v>65189.02</v>
      </c>
      <c r="E88">
        <v>3047</v>
      </c>
      <c r="F88">
        <v>2942</v>
      </c>
      <c r="G88">
        <v>2956</v>
      </c>
      <c r="H88">
        <v>2950</v>
      </c>
      <c r="I88">
        <v>2987</v>
      </c>
      <c r="J88">
        <v>2920</v>
      </c>
      <c r="K88">
        <v>2919</v>
      </c>
      <c r="L88">
        <v>2945</v>
      </c>
      <c r="M88">
        <v>2941</v>
      </c>
      <c r="N88">
        <v>2937</v>
      </c>
      <c r="O88">
        <v>2926</v>
      </c>
      <c r="P88">
        <v>2978</v>
      </c>
      <c r="Q88">
        <v>2927</v>
      </c>
      <c r="R88">
        <v>2930</v>
      </c>
      <c r="S88">
        <v>2951</v>
      </c>
      <c r="T88">
        <v>2951</v>
      </c>
      <c r="U88">
        <v>2930</v>
      </c>
      <c r="V88">
        <v>2944</v>
      </c>
      <c r="W88">
        <v>2927</v>
      </c>
      <c r="X88">
        <v>2935</v>
      </c>
      <c r="Y88">
        <v>2927</v>
      </c>
      <c r="Z88">
        <v>2944</v>
      </c>
      <c r="AA88">
        <v>2971</v>
      </c>
      <c r="AB88">
        <v>2925</v>
      </c>
      <c r="AC88">
        <v>3033</v>
      </c>
      <c r="AD88">
        <v>2961</v>
      </c>
      <c r="AE88">
        <v>2947</v>
      </c>
      <c r="AF88">
        <v>2962</v>
      </c>
      <c r="AG88">
        <v>2981</v>
      </c>
      <c r="AH88">
        <v>2924</v>
      </c>
      <c r="AI88">
        <v>2935</v>
      </c>
      <c r="AJ88">
        <v>2959</v>
      </c>
      <c r="AK88">
        <v>2995</v>
      </c>
      <c r="AL88">
        <v>2905</v>
      </c>
      <c r="AM88">
        <v>2952</v>
      </c>
      <c r="AN88">
        <v>2912</v>
      </c>
      <c r="AO88">
        <v>2920</v>
      </c>
      <c r="AP88">
        <v>3057</v>
      </c>
      <c r="AQ88">
        <v>2939</v>
      </c>
      <c r="AR88">
        <v>2985</v>
      </c>
      <c r="AS88">
        <v>2943</v>
      </c>
      <c r="AT88">
        <v>2913</v>
      </c>
      <c r="AU88">
        <v>2946</v>
      </c>
      <c r="AV88">
        <v>2931</v>
      </c>
      <c r="AW88">
        <v>2945</v>
      </c>
      <c r="AX88">
        <v>2947</v>
      </c>
      <c r="AY88">
        <v>2933</v>
      </c>
      <c r="AZ88">
        <v>2936</v>
      </c>
      <c r="BA88">
        <v>2907</v>
      </c>
      <c r="BB88">
        <v>2974</v>
      </c>
      <c r="BC88">
        <v>2951</v>
      </c>
      <c r="BD88">
        <v>2905</v>
      </c>
      <c r="BE88">
        <v>2920</v>
      </c>
      <c r="BF88">
        <v>2928.5</v>
      </c>
      <c r="BG88">
        <v>2944</v>
      </c>
      <c r="BH88">
        <v>2957.5</v>
      </c>
      <c r="BI88">
        <v>2985</v>
      </c>
      <c r="BJ88">
        <v>3057</v>
      </c>
      <c r="BK88">
        <v>2949.08</v>
      </c>
    </row>
    <row r="89" spans="1:63" x14ac:dyDescent="0.2">
      <c r="A89">
        <v>23</v>
      </c>
      <c r="B89">
        <v>55190.8</v>
      </c>
      <c r="C89">
        <v>34872.339999999997</v>
      </c>
      <c r="D89">
        <v>67029.119999999995</v>
      </c>
      <c r="E89">
        <v>3047</v>
      </c>
      <c r="F89">
        <v>2942</v>
      </c>
      <c r="G89">
        <v>2956</v>
      </c>
      <c r="H89">
        <v>2950</v>
      </c>
      <c r="I89">
        <v>2987</v>
      </c>
      <c r="J89">
        <v>2920</v>
      </c>
      <c r="K89">
        <v>2919</v>
      </c>
      <c r="L89">
        <v>2945</v>
      </c>
      <c r="M89">
        <v>2941</v>
      </c>
      <c r="N89">
        <v>2937</v>
      </c>
      <c r="O89">
        <v>2926</v>
      </c>
      <c r="P89">
        <v>2978</v>
      </c>
      <c r="Q89">
        <v>2927</v>
      </c>
      <c r="R89">
        <v>2930</v>
      </c>
      <c r="S89">
        <v>2951</v>
      </c>
      <c r="T89">
        <v>2951</v>
      </c>
      <c r="U89">
        <v>2930</v>
      </c>
      <c r="V89">
        <v>2944</v>
      </c>
      <c r="W89">
        <v>2927</v>
      </c>
      <c r="X89">
        <v>2935</v>
      </c>
      <c r="Y89">
        <v>2927</v>
      </c>
      <c r="Z89">
        <v>2944</v>
      </c>
      <c r="AA89">
        <v>2971</v>
      </c>
      <c r="AB89">
        <v>2925</v>
      </c>
      <c r="AC89">
        <v>3033</v>
      </c>
      <c r="AD89">
        <v>2961</v>
      </c>
      <c r="AE89">
        <v>2947</v>
      </c>
      <c r="AF89">
        <v>2962</v>
      </c>
      <c r="AG89">
        <v>2981</v>
      </c>
      <c r="AH89">
        <v>2924</v>
      </c>
      <c r="AI89">
        <v>2935</v>
      </c>
      <c r="AJ89">
        <v>2959</v>
      </c>
      <c r="AK89">
        <v>2995</v>
      </c>
      <c r="AL89">
        <v>2905</v>
      </c>
      <c r="AM89">
        <v>2952</v>
      </c>
      <c r="AN89">
        <v>2912</v>
      </c>
      <c r="AO89">
        <v>2920</v>
      </c>
      <c r="AP89">
        <v>3057</v>
      </c>
      <c r="AQ89">
        <v>2939</v>
      </c>
      <c r="AR89">
        <v>2985</v>
      </c>
      <c r="AS89">
        <v>2943</v>
      </c>
      <c r="AT89">
        <v>2913</v>
      </c>
      <c r="AU89">
        <v>2946</v>
      </c>
      <c r="AV89">
        <v>2931</v>
      </c>
      <c r="AW89">
        <v>2945</v>
      </c>
      <c r="AX89">
        <v>2947</v>
      </c>
      <c r="AY89">
        <v>2933</v>
      </c>
      <c r="AZ89">
        <v>2936</v>
      </c>
      <c r="BA89">
        <v>2907</v>
      </c>
      <c r="BB89">
        <v>2974</v>
      </c>
      <c r="BC89">
        <v>2951</v>
      </c>
      <c r="BD89">
        <v>2905</v>
      </c>
      <c r="BE89">
        <v>2920</v>
      </c>
      <c r="BF89">
        <v>2928.5</v>
      </c>
      <c r="BG89">
        <v>2944</v>
      </c>
      <c r="BH89">
        <v>2957.5</v>
      </c>
      <c r="BI89">
        <v>2985</v>
      </c>
      <c r="BJ89">
        <v>3057</v>
      </c>
      <c r="BK89">
        <v>2949.08</v>
      </c>
    </row>
    <row r="90" spans="1:63" x14ac:dyDescent="0.2">
      <c r="A90">
        <v>24</v>
      </c>
      <c r="B90">
        <v>57709.85</v>
      </c>
      <c r="C90">
        <v>35833.51</v>
      </c>
      <c r="D90">
        <v>68357.899999999994</v>
      </c>
      <c r="E90">
        <v>3047</v>
      </c>
      <c r="F90">
        <v>2942</v>
      </c>
      <c r="G90">
        <v>2956</v>
      </c>
      <c r="H90">
        <v>2950</v>
      </c>
      <c r="I90">
        <v>2987</v>
      </c>
      <c r="J90">
        <v>2920</v>
      </c>
      <c r="K90">
        <v>2919</v>
      </c>
      <c r="L90">
        <v>2945</v>
      </c>
      <c r="M90">
        <v>2941</v>
      </c>
      <c r="N90">
        <v>2937</v>
      </c>
      <c r="O90">
        <v>2926</v>
      </c>
      <c r="P90">
        <v>2978</v>
      </c>
      <c r="Q90">
        <v>2927</v>
      </c>
      <c r="R90">
        <v>2930</v>
      </c>
      <c r="S90">
        <v>2951</v>
      </c>
      <c r="T90">
        <v>2951</v>
      </c>
      <c r="U90">
        <v>2930</v>
      </c>
      <c r="V90">
        <v>2944</v>
      </c>
      <c r="W90">
        <v>2927</v>
      </c>
      <c r="X90">
        <v>2935</v>
      </c>
      <c r="Y90">
        <v>2927</v>
      </c>
      <c r="Z90">
        <v>2944</v>
      </c>
      <c r="AA90">
        <v>2971</v>
      </c>
      <c r="AB90">
        <v>2925</v>
      </c>
      <c r="AC90">
        <v>3033</v>
      </c>
      <c r="AD90">
        <v>2961</v>
      </c>
      <c r="AE90">
        <v>2947</v>
      </c>
      <c r="AF90">
        <v>2962</v>
      </c>
      <c r="AG90">
        <v>2981</v>
      </c>
      <c r="AH90">
        <v>2924</v>
      </c>
      <c r="AI90">
        <v>2935</v>
      </c>
      <c r="AJ90">
        <v>2959</v>
      </c>
      <c r="AK90">
        <v>2995</v>
      </c>
      <c r="AL90">
        <v>2905</v>
      </c>
      <c r="AM90">
        <v>2952</v>
      </c>
      <c r="AN90">
        <v>2912</v>
      </c>
      <c r="AO90">
        <v>2920</v>
      </c>
      <c r="AP90">
        <v>3041</v>
      </c>
      <c r="AQ90">
        <v>2939</v>
      </c>
      <c r="AR90">
        <v>2985</v>
      </c>
      <c r="AS90">
        <v>2943</v>
      </c>
      <c r="AT90">
        <v>2913</v>
      </c>
      <c r="AU90">
        <v>2946</v>
      </c>
      <c r="AV90">
        <v>2931</v>
      </c>
      <c r="AW90">
        <v>2945</v>
      </c>
      <c r="AX90">
        <v>2947</v>
      </c>
      <c r="AY90">
        <v>2933</v>
      </c>
      <c r="AZ90">
        <v>2936</v>
      </c>
      <c r="BA90">
        <v>2907</v>
      </c>
      <c r="BB90">
        <v>2974</v>
      </c>
      <c r="BC90">
        <v>2951</v>
      </c>
      <c r="BD90">
        <v>2905</v>
      </c>
      <c r="BE90">
        <v>2920</v>
      </c>
      <c r="BF90">
        <v>2928.5</v>
      </c>
      <c r="BG90">
        <v>2944</v>
      </c>
      <c r="BH90">
        <v>2957.5</v>
      </c>
      <c r="BI90">
        <v>2985</v>
      </c>
      <c r="BJ90">
        <v>3047</v>
      </c>
      <c r="BK90">
        <v>2948.76</v>
      </c>
    </row>
    <row r="91" spans="1:63" x14ac:dyDescent="0.2">
      <c r="A91">
        <v>25</v>
      </c>
      <c r="B91">
        <v>60358.84</v>
      </c>
      <c r="C91">
        <v>38135.19</v>
      </c>
      <c r="D91">
        <v>71703.06</v>
      </c>
      <c r="E91">
        <v>3047</v>
      </c>
      <c r="F91">
        <v>2942</v>
      </c>
      <c r="G91">
        <v>2956</v>
      </c>
      <c r="H91">
        <v>2950</v>
      </c>
      <c r="I91">
        <v>2987</v>
      </c>
      <c r="J91">
        <v>2920</v>
      </c>
      <c r="K91">
        <v>2919</v>
      </c>
      <c r="L91">
        <v>2945</v>
      </c>
      <c r="M91">
        <v>2941</v>
      </c>
      <c r="N91">
        <v>2937</v>
      </c>
      <c r="O91">
        <v>2926</v>
      </c>
      <c r="P91">
        <v>2978</v>
      </c>
      <c r="Q91">
        <v>2927</v>
      </c>
      <c r="R91">
        <v>2930</v>
      </c>
      <c r="S91">
        <v>2951</v>
      </c>
      <c r="T91">
        <v>2951</v>
      </c>
      <c r="U91">
        <v>2930</v>
      </c>
      <c r="V91">
        <v>2944</v>
      </c>
      <c r="W91">
        <v>2927</v>
      </c>
      <c r="X91">
        <v>2935</v>
      </c>
      <c r="Y91">
        <v>2927</v>
      </c>
      <c r="Z91">
        <v>2944</v>
      </c>
      <c r="AA91">
        <v>2971</v>
      </c>
      <c r="AB91">
        <v>2925</v>
      </c>
      <c r="AC91">
        <v>3033</v>
      </c>
      <c r="AD91">
        <v>2961</v>
      </c>
      <c r="AE91">
        <v>2947</v>
      </c>
      <c r="AF91">
        <v>2962</v>
      </c>
      <c r="AG91">
        <v>2981</v>
      </c>
      <c r="AH91">
        <v>2924</v>
      </c>
      <c r="AI91">
        <v>2935</v>
      </c>
      <c r="AJ91">
        <v>2959</v>
      </c>
      <c r="AK91">
        <v>2995</v>
      </c>
      <c r="AL91">
        <v>2905</v>
      </c>
      <c r="AM91">
        <v>2952</v>
      </c>
      <c r="AN91">
        <v>2912</v>
      </c>
      <c r="AO91">
        <v>2920</v>
      </c>
      <c r="AP91">
        <v>2967</v>
      </c>
      <c r="AQ91">
        <v>2939</v>
      </c>
      <c r="AR91">
        <v>2985</v>
      </c>
      <c r="AS91">
        <v>2943</v>
      </c>
      <c r="AT91">
        <v>2913</v>
      </c>
      <c r="AU91">
        <v>2946</v>
      </c>
      <c r="AV91">
        <v>2931</v>
      </c>
      <c r="AW91">
        <v>2945</v>
      </c>
      <c r="AX91">
        <v>2947</v>
      </c>
      <c r="AY91">
        <v>2933</v>
      </c>
      <c r="AZ91">
        <v>2936</v>
      </c>
      <c r="BA91">
        <v>2907</v>
      </c>
      <c r="BB91">
        <v>2974</v>
      </c>
      <c r="BC91">
        <v>2951</v>
      </c>
      <c r="BD91">
        <v>2905</v>
      </c>
      <c r="BE91">
        <v>2920</v>
      </c>
      <c r="BF91">
        <v>2928.5</v>
      </c>
      <c r="BG91">
        <v>2944</v>
      </c>
      <c r="BH91">
        <v>2957.5</v>
      </c>
      <c r="BI91">
        <v>2981</v>
      </c>
      <c r="BJ91">
        <v>3047</v>
      </c>
      <c r="BK91">
        <v>2947.31</v>
      </c>
    </row>
    <row r="92" spans="1:63" x14ac:dyDescent="0.2">
      <c r="A92">
        <v>26</v>
      </c>
      <c r="B92">
        <v>63045.57</v>
      </c>
      <c r="C92">
        <v>39603.93</v>
      </c>
      <c r="D92">
        <v>75655.83</v>
      </c>
      <c r="E92">
        <v>3047</v>
      </c>
      <c r="F92">
        <v>2942</v>
      </c>
      <c r="G92">
        <v>2956</v>
      </c>
      <c r="H92">
        <v>2950</v>
      </c>
      <c r="I92">
        <v>2971</v>
      </c>
      <c r="J92">
        <v>2920</v>
      </c>
      <c r="K92">
        <v>2919</v>
      </c>
      <c r="L92">
        <v>2945</v>
      </c>
      <c r="M92">
        <v>2941</v>
      </c>
      <c r="N92">
        <v>2937</v>
      </c>
      <c r="O92">
        <v>2926</v>
      </c>
      <c r="P92">
        <v>2978</v>
      </c>
      <c r="Q92">
        <v>2927</v>
      </c>
      <c r="R92">
        <v>2930</v>
      </c>
      <c r="S92">
        <v>2951</v>
      </c>
      <c r="T92">
        <v>2951</v>
      </c>
      <c r="U92">
        <v>2930</v>
      </c>
      <c r="V92">
        <v>2944</v>
      </c>
      <c r="W92">
        <v>2927</v>
      </c>
      <c r="X92">
        <v>2935</v>
      </c>
      <c r="Y92">
        <v>2927</v>
      </c>
      <c r="Z92">
        <v>2944</v>
      </c>
      <c r="AA92">
        <v>2971</v>
      </c>
      <c r="AB92">
        <v>2925</v>
      </c>
      <c r="AC92">
        <v>3033</v>
      </c>
      <c r="AD92">
        <v>2961</v>
      </c>
      <c r="AE92">
        <v>2947</v>
      </c>
      <c r="AF92">
        <v>2962</v>
      </c>
      <c r="AG92">
        <v>2981</v>
      </c>
      <c r="AH92">
        <v>2924</v>
      </c>
      <c r="AI92">
        <v>2935</v>
      </c>
      <c r="AJ92">
        <v>2959</v>
      </c>
      <c r="AK92">
        <v>2961</v>
      </c>
      <c r="AL92">
        <v>2905</v>
      </c>
      <c r="AM92">
        <v>2952</v>
      </c>
      <c r="AN92">
        <v>2912</v>
      </c>
      <c r="AO92">
        <v>2920</v>
      </c>
      <c r="AP92">
        <v>2967</v>
      </c>
      <c r="AQ92">
        <v>2939</v>
      </c>
      <c r="AR92">
        <v>2985</v>
      </c>
      <c r="AS92">
        <v>2943</v>
      </c>
      <c r="AT92">
        <v>2913</v>
      </c>
      <c r="AU92">
        <v>2946</v>
      </c>
      <c r="AV92">
        <v>2931</v>
      </c>
      <c r="AW92">
        <v>2945</v>
      </c>
      <c r="AX92">
        <v>2947</v>
      </c>
      <c r="AY92">
        <v>2933</v>
      </c>
      <c r="AZ92">
        <v>2936</v>
      </c>
      <c r="BA92">
        <v>2907</v>
      </c>
      <c r="BB92">
        <v>2974</v>
      </c>
      <c r="BC92">
        <v>2951</v>
      </c>
      <c r="BD92">
        <v>2905</v>
      </c>
      <c r="BE92">
        <v>2920</v>
      </c>
      <c r="BF92">
        <v>2928.5</v>
      </c>
      <c r="BG92">
        <v>2944</v>
      </c>
      <c r="BH92">
        <v>2957.5</v>
      </c>
      <c r="BI92">
        <v>2974</v>
      </c>
      <c r="BJ92">
        <v>3047</v>
      </c>
      <c r="BK92">
        <v>2946.33</v>
      </c>
    </row>
    <row r="93" spans="1:63" x14ac:dyDescent="0.2">
      <c r="A93">
        <v>27</v>
      </c>
      <c r="B93">
        <v>66000.61</v>
      </c>
      <c r="C93">
        <v>42214.19</v>
      </c>
      <c r="D93">
        <v>79293.42</v>
      </c>
      <c r="E93">
        <v>3047</v>
      </c>
      <c r="F93">
        <v>2942</v>
      </c>
      <c r="G93">
        <v>2956</v>
      </c>
      <c r="H93">
        <v>2950</v>
      </c>
      <c r="I93">
        <v>2939</v>
      </c>
      <c r="J93">
        <v>2920</v>
      </c>
      <c r="K93">
        <v>2919</v>
      </c>
      <c r="L93">
        <v>2945</v>
      </c>
      <c r="M93">
        <v>2941</v>
      </c>
      <c r="N93">
        <v>2937</v>
      </c>
      <c r="O93">
        <v>2926</v>
      </c>
      <c r="P93">
        <v>2978</v>
      </c>
      <c r="Q93">
        <v>2927</v>
      </c>
      <c r="R93">
        <v>2930</v>
      </c>
      <c r="S93">
        <v>2951</v>
      </c>
      <c r="T93">
        <v>2951</v>
      </c>
      <c r="U93">
        <v>2930</v>
      </c>
      <c r="V93">
        <v>2944</v>
      </c>
      <c r="W93">
        <v>2927</v>
      </c>
      <c r="X93">
        <v>2935</v>
      </c>
      <c r="Y93">
        <v>2927</v>
      </c>
      <c r="Z93">
        <v>2944</v>
      </c>
      <c r="AA93">
        <v>2971</v>
      </c>
      <c r="AB93">
        <v>2925</v>
      </c>
      <c r="AC93">
        <v>3033</v>
      </c>
      <c r="AD93">
        <v>2961</v>
      </c>
      <c r="AE93">
        <v>2947</v>
      </c>
      <c r="AF93">
        <v>2962</v>
      </c>
      <c r="AG93">
        <v>2981</v>
      </c>
      <c r="AH93">
        <v>2924</v>
      </c>
      <c r="AI93">
        <v>2935</v>
      </c>
      <c r="AJ93">
        <v>2959</v>
      </c>
      <c r="AK93">
        <v>2926</v>
      </c>
      <c r="AL93">
        <v>2905</v>
      </c>
      <c r="AM93">
        <v>2952</v>
      </c>
      <c r="AN93">
        <v>2912</v>
      </c>
      <c r="AO93">
        <v>2920</v>
      </c>
      <c r="AP93">
        <v>2967</v>
      </c>
      <c r="AQ93">
        <v>2939</v>
      </c>
      <c r="AR93">
        <v>2985</v>
      </c>
      <c r="AS93">
        <v>2943</v>
      </c>
      <c r="AT93">
        <v>2913</v>
      </c>
      <c r="AU93">
        <v>2946</v>
      </c>
      <c r="AV93">
        <v>2931</v>
      </c>
      <c r="AW93">
        <v>2945</v>
      </c>
      <c r="AX93">
        <v>2947</v>
      </c>
      <c r="AY93">
        <v>2933</v>
      </c>
      <c r="AZ93">
        <v>2936</v>
      </c>
      <c r="BA93">
        <v>2907</v>
      </c>
      <c r="BB93">
        <v>2974</v>
      </c>
      <c r="BC93">
        <v>2951</v>
      </c>
      <c r="BD93">
        <v>2905</v>
      </c>
      <c r="BE93">
        <v>2920</v>
      </c>
      <c r="BF93">
        <v>2927</v>
      </c>
      <c r="BG93">
        <v>2942</v>
      </c>
      <c r="BH93">
        <v>2951.5</v>
      </c>
      <c r="BI93">
        <v>2974</v>
      </c>
      <c r="BJ93">
        <v>3047</v>
      </c>
      <c r="BK93">
        <v>2945.02</v>
      </c>
    </row>
    <row r="94" spans="1:63" x14ac:dyDescent="0.2">
      <c r="A94">
        <v>28</v>
      </c>
      <c r="B94">
        <v>69036.05</v>
      </c>
      <c r="C94">
        <v>44498.48</v>
      </c>
      <c r="D94">
        <v>82863.179999999993</v>
      </c>
      <c r="E94">
        <v>3047</v>
      </c>
      <c r="F94">
        <v>2942</v>
      </c>
      <c r="G94">
        <v>2956</v>
      </c>
      <c r="H94">
        <v>2950</v>
      </c>
      <c r="I94">
        <v>2935</v>
      </c>
      <c r="J94">
        <v>2920</v>
      </c>
      <c r="K94">
        <v>2919</v>
      </c>
      <c r="L94">
        <v>2945</v>
      </c>
      <c r="M94">
        <v>2941</v>
      </c>
      <c r="N94">
        <v>2937</v>
      </c>
      <c r="O94">
        <v>2926</v>
      </c>
      <c r="P94">
        <v>2978</v>
      </c>
      <c r="Q94">
        <v>2927</v>
      </c>
      <c r="R94">
        <v>2930</v>
      </c>
      <c r="S94">
        <v>2951</v>
      </c>
      <c r="T94">
        <v>2951</v>
      </c>
      <c r="U94">
        <v>2930</v>
      </c>
      <c r="V94">
        <v>2944</v>
      </c>
      <c r="W94">
        <v>2927</v>
      </c>
      <c r="X94">
        <v>2935</v>
      </c>
      <c r="Y94">
        <v>2927</v>
      </c>
      <c r="Z94">
        <v>2944</v>
      </c>
      <c r="AA94">
        <v>2968</v>
      </c>
      <c r="AB94">
        <v>2925</v>
      </c>
      <c r="AC94">
        <v>3033</v>
      </c>
      <c r="AD94">
        <v>2961</v>
      </c>
      <c r="AE94">
        <v>2947</v>
      </c>
      <c r="AF94">
        <v>2962</v>
      </c>
      <c r="AG94">
        <v>2981</v>
      </c>
      <c r="AH94">
        <v>2924</v>
      </c>
      <c r="AI94">
        <v>2935</v>
      </c>
      <c r="AJ94">
        <v>2957</v>
      </c>
      <c r="AK94">
        <v>2917</v>
      </c>
      <c r="AL94">
        <v>2905</v>
      </c>
      <c r="AM94">
        <v>2952</v>
      </c>
      <c r="AN94">
        <v>2912</v>
      </c>
      <c r="AO94">
        <v>2920</v>
      </c>
      <c r="AP94">
        <v>2967</v>
      </c>
      <c r="AQ94">
        <v>2939</v>
      </c>
      <c r="AR94">
        <v>2985</v>
      </c>
      <c r="AS94">
        <v>2943</v>
      </c>
      <c r="AT94">
        <v>2913</v>
      </c>
      <c r="AU94">
        <v>2946</v>
      </c>
      <c r="AV94">
        <v>2931</v>
      </c>
      <c r="AW94">
        <v>2945</v>
      </c>
      <c r="AX94">
        <v>2947</v>
      </c>
      <c r="AY94">
        <v>2933</v>
      </c>
      <c r="AZ94">
        <v>2936</v>
      </c>
      <c r="BA94">
        <v>2907</v>
      </c>
      <c r="BB94">
        <v>2974</v>
      </c>
      <c r="BC94">
        <v>2951</v>
      </c>
      <c r="BD94">
        <v>2905</v>
      </c>
      <c r="BE94">
        <v>2919</v>
      </c>
      <c r="BF94">
        <v>2927</v>
      </c>
      <c r="BG94">
        <v>2942</v>
      </c>
      <c r="BH94">
        <v>2951.5</v>
      </c>
      <c r="BI94">
        <v>2974</v>
      </c>
      <c r="BJ94">
        <v>3047</v>
      </c>
      <c r="BK94">
        <v>2944.67</v>
      </c>
    </row>
    <row r="95" spans="1:63" x14ac:dyDescent="0.2">
      <c r="A95">
        <v>29</v>
      </c>
      <c r="B95">
        <v>72105.350000000006</v>
      </c>
      <c r="C95">
        <v>45824.94</v>
      </c>
      <c r="D95">
        <v>86371.69</v>
      </c>
      <c r="E95">
        <v>3047</v>
      </c>
      <c r="F95">
        <v>2942</v>
      </c>
      <c r="G95">
        <v>2956</v>
      </c>
      <c r="H95">
        <v>2950</v>
      </c>
      <c r="I95">
        <v>2935</v>
      </c>
      <c r="J95">
        <v>2920</v>
      </c>
      <c r="K95">
        <v>2919</v>
      </c>
      <c r="L95">
        <v>2941</v>
      </c>
      <c r="M95">
        <v>2941</v>
      </c>
      <c r="N95">
        <v>2937</v>
      </c>
      <c r="O95">
        <v>2926</v>
      </c>
      <c r="P95">
        <v>2978</v>
      </c>
      <c r="Q95">
        <v>2927</v>
      </c>
      <c r="R95">
        <v>2930</v>
      </c>
      <c r="S95">
        <v>2951</v>
      </c>
      <c r="T95">
        <v>2945</v>
      </c>
      <c r="U95">
        <v>2930</v>
      </c>
      <c r="V95">
        <v>2944</v>
      </c>
      <c r="W95">
        <v>2927</v>
      </c>
      <c r="X95">
        <v>2935</v>
      </c>
      <c r="Y95">
        <v>2927</v>
      </c>
      <c r="Z95">
        <v>2944</v>
      </c>
      <c r="AA95">
        <v>2968</v>
      </c>
      <c r="AB95">
        <v>2925</v>
      </c>
      <c r="AC95">
        <v>3033</v>
      </c>
      <c r="AD95">
        <v>2918</v>
      </c>
      <c r="AE95">
        <v>2947</v>
      </c>
      <c r="AF95">
        <v>2962</v>
      </c>
      <c r="AG95">
        <v>2981</v>
      </c>
      <c r="AH95">
        <v>2924</v>
      </c>
      <c r="AI95">
        <v>2934</v>
      </c>
      <c r="AJ95">
        <v>2956</v>
      </c>
      <c r="AK95">
        <v>2915</v>
      </c>
      <c r="AL95">
        <v>2905</v>
      </c>
      <c r="AM95">
        <v>2952</v>
      </c>
      <c r="AN95">
        <v>2912</v>
      </c>
      <c r="AO95">
        <v>2920</v>
      </c>
      <c r="AP95">
        <v>2967</v>
      </c>
      <c r="AQ95">
        <v>2938</v>
      </c>
      <c r="AR95">
        <v>2985</v>
      </c>
      <c r="AS95">
        <v>2943</v>
      </c>
      <c r="AT95">
        <v>2913</v>
      </c>
      <c r="AU95">
        <v>2946</v>
      </c>
      <c r="AV95">
        <v>2931</v>
      </c>
      <c r="AW95">
        <v>2945</v>
      </c>
      <c r="AX95">
        <v>2947</v>
      </c>
      <c r="AY95">
        <v>2933</v>
      </c>
      <c r="AZ95">
        <v>2936</v>
      </c>
      <c r="BA95">
        <v>2907</v>
      </c>
      <c r="BB95">
        <v>2974</v>
      </c>
      <c r="BC95">
        <v>2951</v>
      </c>
      <c r="BD95">
        <v>2905</v>
      </c>
      <c r="BE95">
        <v>2918</v>
      </c>
      <c r="BF95">
        <v>2927</v>
      </c>
      <c r="BG95">
        <v>2941</v>
      </c>
      <c r="BH95">
        <v>2951</v>
      </c>
      <c r="BI95">
        <v>2974</v>
      </c>
      <c r="BJ95">
        <v>3047</v>
      </c>
      <c r="BK95">
        <v>2943.53</v>
      </c>
    </row>
    <row r="96" spans="1:63" x14ac:dyDescent="0.2">
      <c r="A96">
        <v>30</v>
      </c>
      <c r="B96">
        <v>75241.47</v>
      </c>
      <c r="C96">
        <v>46690.92</v>
      </c>
      <c r="D96">
        <v>89463.43</v>
      </c>
      <c r="E96">
        <v>2977</v>
      </c>
      <c r="F96">
        <v>2936</v>
      </c>
      <c r="G96">
        <v>2955</v>
      </c>
      <c r="H96">
        <v>2940</v>
      </c>
      <c r="I96">
        <v>2935</v>
      </c>
      <c r="J96">
        <v>2920</v>
      </c>
      <c r="K96">
        <v>2919</v>
      </c>
      <c r="L96">
        <v>2935</v>
      </c>
      <c r="M96">
        <v>2941</v>
      </c>
      <c r="N96">
        <v>2937</v>
      </c>
      <c r="O96">
        <v>2926</v>
      </c>
      <c r="P96">
        <v>2958</v>
      </c>
      <c r="Q96">
        <v>2927</v>
      </c>
      <c r="R96">
        <v>2930</v>
      </c>
      <c r="S96">
        <v>2918</v>
      </c>
      <c r="T96">
        <v>2945</v>
      </c>
      <c r="U96">
        <v>2930</v>
      </c>
      <c r="V96">
        <v>2944</v>
      </c>
      <c r="W96">
        <v>2927</v>
      </c>
      <c r="X96">
        <v>2935</v>
      </c>
      <c r="Y96">
        <v>2927</v>
      </c>
      <c r="Z96">
        <v>2944</v>
      </c>
      <c r="AA96">
        <v>2968</v>
      </c>
      <c r="AB96">
        <v>2925</v>
      </c>
      <c r="AC96">
        <v>2976</v>
      </c>
      <c r="AD96">
        <v>2910</v>
      </c>
      <c r="AE96">
        <v>2947</v>
      </c>
      <c r="AF96">
        <v>2962</v>
      </c>
      <c r="AG96">
        <v>2981</v>
      </c>
      <c r="AH96">
        <v>2924</v>
      </c>
      <c r="AI96">
        <v>2934</v>
      </c>
      <c r="AJ96">
        <v>2956</v>
      </c>
      <c r="AK96">
        <v>2915</v>
      </c>
      <c r="AL96">
        <v>2905</v>
      </c>
      <c r="AM96">
        <v>2952</v>
      </c>
      <c r="AN96">
        <v>2912</v>
      </c>
      <c r="AO96">
        <v>2920</v>
      </c>
      <c r="AP96">
        <v>2967</v>
      </c>
      <c r="AQ96">
        <v>2932</v>
      </c>
      <c r="AR96">
        <v>2985</v>
      </c>
      <c r="AS96">
        <v>2943</v>
      </c>
      <c r="AT96">
        <v>2913</v>
      </c>
      <c r="AU96">
        <v>2924</v>
      </c>
      <c r="AV96">
        <v>2931</v>
      </c>
      <c r="AW96">
        <v>2945</v>
      </c>
      <c r="AX96">
        <v>2947</v>
      </c>
      <c r="AY96">
        <v>2933</v>
      </c>
      <c r="AZ96">
        <v>2936</v>
      </c>
      <c r="BA96">
        <v>2907</v>
      </c>
      <c r="BB96">
        <v>2974</v>
      </c>
      <c r="BC96">
        <v>2951</v>
      </c>
      <c r="BD96">
        <v>2905</v>
      </c>
      <c r="BE96">
        <v>2915</v>
      </c>
      <c r="BF96">
        <v>2925.5</v>
      </c>
      <c r="BG96">
        <v>2935</v>
      </c>
      <c r="BH96">
        <v>2949</v>
      </c>
      <c r="BI96">
        <v>2968</v>
      </c>
      <c r="BJ96">
        <v>2985</v>
      </c>
      <c r="BK96">
        <v>2938.84</v>
      </c>
    </row>
    <row r="97" spans="1:63" x14ac:dyDescent="0.2">
      <c r="A97">
        <v>31</v>
      </c>
      <c r="B97">
        <v>78309</v>
      </c>
      <c r="C97">
        <v>46980.45</v>
      </c>
      <c r="D97">
        <v>92603.32</v>
      </c>
      <c r="E97">
        <v>2961</v>
      </c>
      <c r="F97">
        <v>2919</v>
      </c>
      <c r="G97">
        <v>2948</v>
      </c>
      <c r="H97">
        <v>2940</v>
      </c>
      <c r="I97">
        <v>2935</v>
      </c>
      <c r="J97">
        <v>2920</v>
      </c>
      <c r="K97">
        <v>2919</v>
      </c>
      <c r="L97">
        <v>2935</v>
      </c>
      <c r="M97">
        <v>2941</v>
      </c>
      <c r="N97">
        <v>2932</v>
      </c>
      <c r="O97">
        <v>2926</v>
      </c>
      <c r="P97">
        <v>2935</v>
      </c>
      <c r="Q97">
        <v>2927</v>
      </c>
      <c r="R97">
        <v>2930</v>
      </c>
      <c r="S97">
        <v>2917</v>
      </c>
      <c r="T97">
        <v>2945</v>
      </c>
      <c r="U97">
        <v>2930</v>
      </c>
      <c r="V97">
        <v>2944</v>
      </c>
      <c r="W97">
        <v>2927</v>
      </c>
      <c r="X97">
        <v>2935</v>
      </c>
      <c r="Y97">
        <v>2927</v>
      </c>
      <c r="Z97">
        <v>2944</v>
      </c>
      <c r="AA97">
        <v>2968</v>
      </c>
      <c r="AB97">
        <v>2925</v>
      </c>
      <c r="AC97">
        <v>2951</v>
      </c>
      <c r="AD97">
        <v>2910</v>
      </c>
      <c r="AE97">
        <v>2947</v>
      </c>
      <c r="AF97">
        <v>2943</v>
      </c>
      <c r="AG97">
        <v>2981</v>
      </c>
      <c r="AH97">
        <v>2924</v>
      </c>
      <c r="AI97">
        <v>2934</v>
      </c>
      <c r="AJ97">
        <v>2956</v>
      </c>
      <c r="AK97">
        <v>2915</v>
      </c>
      <c r="AL97">
        <v>2905</v>
      </c>
      <c r="AM97">
        <v>2952</v>
      </c>
      <c r="AN97">
        <v>2912</v>
      </c>
      <c r="AO97">
        <v>2914</v>
      </c>
      <c r="AP97">
        <v>2967</v>
      </c>
      <c r="AQ97">
        <v>2932</v>
      </c>
      <c r="AR97">
        <v>2985</v>
      </c>
      <c r="AS97">
        <v>2943</v>
      </c>
      <c r="AT97">
        <v>2913</v>
      </c>
      <c r="AU97">
        <v>2924</v>
      </c>
      <c r="AV97">
        <v>2931</v>
      </c>
      <c r="AW97">
        <v>2945</v>
      </c>
      <c r="AX97">
        <v>2947</v>
      </c>
      <c r="AY97">
        <v>2933</v>
      </c>
      <c r="AZ97">
        <v>2936</v>
      </c>
      <c r="BA97">
        <v>2907</v>
      </c>
      <c r="BB97">
        <v>2974</v>
      </c>
      <c r="BC97">
        <v>2951</v>
      </c>
      <c r="BD97">
        <v>2905</v>
      </c>
      <c r="BE97">
        <v>2914</v>
      </c>
      <c r="BF97">
        <v>2924.5</v>
      </c>
      <c r="BG97">
        <v>2935</v>
      </c>
      <c r="BH97">
        <v>2946</v>
      </c>
      <c r="BI97">
        <v>2961</v>
      </c>
      <c r="BJ97">
        <v>2985</v>
      </c>
      <c r="BK97">
        <v>2936.51</v>
      </c>
    </row>
    <row r="98" spans="1:63" x14ac:dyDescent="0.2">
      <c r="A98">
        <v>32</v>
      </c>
      <c r="B98">
        <v>81238.47</v>
      </c>
      <c r="C98">
        <v>47108.04</v>
      </c>
      <c r="D98">
        <v>96240.23</v>
      </c>
      <c r="E98">
        <v>2953</v>
      </c>
      <c r="F98">
        <v>2919</v>
      </c>
      <c r="G98">
        <v>2948</v>
      </c>
      <c r="H98">
        <v>2940</v>
      </c>
      <c r="I98">
        <v>2935</v>
      </c>
      <c r="J98">
        <v>2920</v>
      </c>
      <c r="K98">
        <v>2919</v>
      </c>
      <c r="L98">
        <v>2935</v>
      </c>
      <c r="M98">
        <v>2941</v>
      </c>
      <c r="N98">
        <v>2932</v>
      </c>
      <c r="O98">
        <v>2926</v>
      </c>
      <c r="P98">
        <v>2935</v>
      </c>
      <c r="Q98">
        <v>2927</v>
      </c>
      <c r="R98">
        <v>2930</v>
      </c>
      <c r="S98">
        <v>2917</v>
      </c>
      <c r="T98">
        <v>2945</v>
      </c>
      <c r="U98">
        <v>2930</v>
      </c>
      <c r="V98">
        <v>2944</v>
      </c>
      <c r="W98">
        <v>2927</v>
      </c>
      <c r="X98">
        <v>2935</v>
      </c>
      <c r="Y98">
        <v>2927</v>
      </c>
      <c r="Z98">
        <v>2944</v>
      </c>
      <c r="AA98">
        <v>2968</v>
      </c>
      <c r="AB98">
        <v>2925</v>
      </c>
      <c r="AC98">
        <v>2946</v>
      </c>
      <c r="AD98">
        <v>2910</v>
      </c>
      <c r="AE98">
        <v>2926</v>
      </c>
      <c r="AF98">
        <v>2942</v>
      </c>
      <c r="AG98">
        <v>2981</v>
      </c>
      <c r="AH98">
        <v>2924</v>
      </c>
      <c r="AI98">
        <v>2934</v>
      </c>
      <c r="AJ98">
        <v>2956</v>
      </c>
      <c r="AK98">
        <v>2915</v>
      </c>
      <c r="AL98">
        <v>2905</v>
      </c>
      <c r="AM98">
        <v>2952</v>
      </c>
      <c r="AN98">
        <v>2912</v>
      </c>
      <c r="AO98">
        <v>2914</v>
      </c>
      <c r="AP98">
        <v>2967</v>
      </c>
      <c r="AQ98">
        <v>2932</v>
      </c>
      <c r="AR98">
        <v>2985</v>
      </c>
      <c r="AS98">
        <v>2943</v>
      </c>
      <c r="AT98">
        <v>2913</v>
      </c>
      <c r="AU98">
        <v>2924</v>
      </c>
      <c r="AV98">
        <v>2931</v>
      </c>
      <c r="AW98">
        <v>2945</v>
      </c>
      <c r="AX98">
        <v>2947</v>
      </c>
      <c r="AY98">
        <v>2933</v>
      </c>
      <c r="AZ98">
        <v>2936</v>
      </c>
      <c r="BA98">
        <v>2907</v>
      </c>
      <c r="BB98">
        <v>2930</v>
      </c>
      <c r="BC98">
        <v>2951</v>
      </c>
      <c r="BD98">
        <v>2905</v>
      </c>
      <c r="BE98">
        <v>2914</v>
      </c>
      <c r="BF98">
        <v>2924.5</v>
      </c>
      <c r="BG98">
        <v>2933</v>
      </c>
      <c r="BH98">
        <v>2944.5</v>
      </c>
      <c r="BI98">
        <v>2953</v>
      </c>
      <c r="BJ98">
        <v>2985</v>
      </c>
      <c r="BK98">
        <v>2934.96</v>
      </c>
    </row>
    <row r="99" spans="1:63" x14ac:dyDescent="0.2">
      <c r="A99">
        <v>33</v>
      </c>
      <c r="B99">
        <v>83711.47</v>
      </c>
      <c r="C99">
        <v>47736.2</v>
      </c>
      <c r="D99">
        <v>98468.98</v>
      </c>
      <c r="E99">
        <v>2953</v>
      </c>
      <c r="F99">
        <v>2919</v>
      </c>
      <c r="G99">
        <v>2948</v>
      </c>
      <c r="H99">
        <v>2940</v>
      </c>
      <c r="I99">
        <v>2935</v>
      </c>
      <c r="J99">
        <v>2920</v>
      </c>
      <c r="K99">
        <v>2919</v>
      </c>
      <c r="L99">
        <v>2935</v>
      </c>
      <c r="M99">
        <v>2941</v>
      </c>
      <c r="N99">
        <v>2932</v>
      </c>
      <c r="O99">
        <v>2926</v>
      </c>
      <c r="P99">
        <v>2935</v>
      </c>
      <c r="Q99">
        <v>2927</v>
      </c>
      <c r="R99">
        <v>2930</v>
      </c>
      <c r="S99">
        <v>2917</v>
      </c>
      <c r="T99">
        <v>2945</v>
      </c>
      <c r="U99">
        <v>2930</v>
      </c>
      <c r="V99">
        <v>2944</v>
      </c>
      <c r="W99">
        <v>2927</v>
      </c>
      <c r="X99">
        <v>2935</v>
      </c>
      <c r="Y99">
        <v>2927</v>
      </c>
      <c r="Z99">
        <v>2944</v>
      </c>
      <c r="AA99">
        <v>2968</v>
      </c>
      <c r="AB99">
        <v>2925</v>
      </c>
      <c r="AC99">
        <v>2944</v>
      </c>
      <c r="AD99">
        <v>2910</v>
      </c>
      <c r="AE99">
        <v>2926</v>
      </c>
      <c r="AF99">
        <v>2942</v>
      </c>
      <c r="AG99">
        <v>2981</v>
      </c>
      <c r="AH99">
        <v>2924</v>
      </c>
      <c r="AI99">
        <v>2934</v>
      </c>
      <c r="AJ99">
        <v>2956</v>
      </c>
      <c r="AK99">
        <v>2915</v>
      </c>
      <c r="AL99">
        <v>2905</v>
      </c>
      <c r="AM99">
        <v>2952</v>
      </c>
      <c r="AN99">
        <v>2912</v>
      </c>
      <c r="AO99">
        <v>2914</v>
      </c>
      <c r="AP99">
        <v>2967</v>
      </c>
      <c r="AQ99">
        <v>2932</v>
      </c>
      <c r="AR99">
        <v>2985</v>
      </c>
      <c r="AS99">
        <v>2943</v>
      </c>
      <c r="AT99">
        <v>2913</v>
      </c>
      <c r="AU99">
        <v>2924</v>
      </c>
      <c r="AV99">
        <v>2931</v>
      </c>
      <c r="AW99">
        <v>2939</v>
      </c>
      <c r="AX99">
        <v>2947</v>
      </c>
      <c r="AY99">
        <v>2933</v>
      </c>
      <c r="AZ99">
        <v>2936</v>
      </c>
      <c r="BA99">
        <v>2907</v>
      </c>
      <c r="BB99">
        <v>2922</v>
      </c>
      <c r="BC99">
        <v>2951</v>
      </c>
      <c r="BD99">
        <v>2905</v>
      </c>
      <c r="BE99">
        <v>2914</v>
      </c>
      <c r="BF99">
        <v>2924</v>
      </c>
      <c r="BG99">
        <v>2933</v>
      </c>
      <c r="BH99">
        <v>2944</v>
      </c>
      <c r="BI99">
        <v>2953</v>
      </c>
      <c r="BJ99">
        <v>2985</v>
      </c>
      <c r="BK99">
        <v>2934.65</v>
      </c>
    </row>
    <row r="100" spans="1:63" x14ac:dyDescent="0.2">
      <c r="A100">
        <v>34</v>
      </c>
      <c r="B100">
        <v>85848.74</v>
      </c>
      <c r="C100">
        <v>47841.97</v>
      </c>
      <c r="D100">
        <v>101586.27</v>
      </c>
      <c r="E100">
        <v>2953</v>
      </c>
      <c r="F100">
        <v>2919</v>
      </c>
      <c r="G100">
        <v>2948</v>
      </c>
      <c r="H100">
        <v>2940</v>
      </c>
      <c r="I100">
        <v>2935</v>
      </c>
      <c r="J100">
        <v>2920</v>
      </c>
      <c r="K100">
        <v>2919</v>
      </c>
      <c r="L100">
        <v>2935</v>
      </c>
      <c r="M100">
        <v>2941</v>
      </c>
      <c r="N100">
        <v>2932</v>
      </c>
      <c r="O100">
        <v>2926</v>
      </c>
      <c r="P100">
        <v>2935</v>
      </c>
      <c r="Q100">
        <v>2927</v>
      </c>
      <c r="R100">
        <v>2930</v>
      </c>
      <c r="S100">
        <v>2917</v>
      </c>
      <c r="T100">
        <v>2945</v>
      </c>
      <c r="U100">
        <v>2930</v>
      </c>
      <c r="V100">
        <v>2944</v>
      </c>
      <c r="W100">
        <v>2927</v>
      </c>
      <c r="X100">
        <v>2935</v>
      </c>
      <c r="Y100">
        <v>2927</v>
      </c>
      <c r="Z100">
        <v>2944</v>
      </c>
      <c r="AA100">
        <v>2968</v>
      </c>
      <c r="AB100">
        <v>2925</v>
      </c>
      <c r="AC100">
        <v>2944</v>
      </c>
      <c r="AD100">
        <v>2910</v>
      </c>
      <c r="AE100">
        <v>2926</v>
      </c>
      <c r="AF100">
        <v>2942</v>
      </c>
      <c r="AG100">
        <v>2981</v>
      </c>
      <c r="AH100">
        <v>2924</v>
      </c>
      <c r="AI100">
        <v>2934</v>
      </c>
      <c r="AJ100">
        <v>2956</v>
      </c>
      <c r="AK100">
        <v>2915</v>
      </c>
      <c r="AL100">
        <v>2905</v>
      </c>
      <c r="AM100">
        <v>2952</v>
      </c>
      <c r="AN100">
        <v>2912</v>
      </c>
      <c r="AO100">
        <v>2914</v>
      </c>
      <c r="AP100">
        <v>2967</v>
      </c>
      <c r="AQ100">
        <v>2932</v>
      </c>
      <c r="AR100">
        <v>2985</v>
      </c>
      <c r="AS100">
        <v>2943</v>
      </c>
      <c r="AT100">
        <v>2913</v>
      </c>
      <c r="AU100">
        <v>2924</v>
      </c>
      <c r="AV100">
        <v>2931</v>
      </c>
      <c r="AW100">
        <v>2939</v>
      </c>
      <c r="AX100">
        <v>2947</v>
      </c>
      <c r="AY100">
        <v>2933</v>
      </c>
      <c r="AZ100">
        <v>2936</v>
      </c>
      <c r="BA100">
        <v>2907</v>
      </c>
      <c r="BB100">
        <v>2922</v>
      </c>
      <c r="BC100">
        <v>2951</v>
      </c>
      <c r="BD100">
        <v>2905</v>
      </c>
      <c r="BE100">
        <v>2914</v>
      </c>
      <c r="BF100">
        <v>2924</v>
      </c>
      <c r="BG100">
        <v>2933</v>
      </c>
      <c r="BH100">
        <v>2944</v>
      </c>
      <c r="BI100">
        <v>2953</v>
      </c>
      <c r="BJ100">
        <v>2985</v>
      </c>
      <c r="BK100">
        <v>2934.65</v>
      </c>
    </row>
    <row r="101" spans="1:63" x14ac:dyDescent="0.2">
      <c r="A101">
        <v>35</v>
      </c>
      <c r="B101">
        <v>87447.97</v>
      </c>
      <c r="C101">
        <v>48365.26</v>
      </c>
      <c r="D101">
        <v>104666.73</v>
      </c>
      <c r="E101">
        <v>2953</v>
      </c>
      <c r="F101">
        <v>2919</v>
      </c>
      <c r="G101">
        <v>2948</v>
      </c>
      <c r="H101">
        <v>2940</v>
      </c>
      <c r="I101">
        <v>2935</v>
      </c>
      <c r="J101">
        <v>2920</v>
      </c>
      <c r="K101">
        <v>2919</v>
      </c>
      <c r="L101">
        <v>2935</v>
      </c>
      <c r="M101">
        <v>2941</v>
      </c>
      <c r="N101">
        <v>2932</v>
      </c>
      <c r="O101">
        <v>2926</v>
      </c>
      <c r="P101">
        <v>2935</v>
      </c>
      <c r="Q101">
        <v>2927</v>
      </c>
      <c r="R101">
        <v>2930</v>
      </c>
      <c r="S101">
        <v>2917</v>
      </c>
      <c r="T101">
        <v>2945</v>
      </c>
      <c r="U101">
        <v>2930</v>
      </c>
      <c r="V101">
        <v>2944</v>
      </c>
      <c r="W101">
        <v>2927</v>
      </c>
      <c r="X101">
        <v>2935</v>
      </c>
      <c r="Y101">
        <v>2927</v>
      </c>
      <c r="Z101">
        <v>2944</v>
      </c>
      <c r="AA101">
        <v>2968</v>
      </c>
      <c r="AB101">
        <v>2925</v>
      </c>
      <c r="AC101">
        <v>2944</v>
      </c>
      <c r="AD101">
        <v>2910</v>
      </c>
      <c r="AE101">
        <v>2926</v>
      </c>
      <c r="AF101">
        <v>2942</v>
      </c>
      <c r="AG101">
        <v>2938</v>
      </c>
      <c r="AH101">
        <v>2924</v>
      </c>
      <c r="AI101">
        <v>2934</v>
      </c>
      <c r="AJ101">
        <v>2956</v>
      </c>
      <c r="AK101">
        <v>2915</v>
      </c>
      <c r="AL101">
        <v>2905</v>
      </c>
      <c r="AM101">
        <v>2952</v>
      </c>
      <c r="AN101">
        <v>2912</v>
      </c>
      <c r="AO101">
        <v>2914</v>
      </c>
      <c r="AP101">
        <v>2967</v>
      </c>
      <c r="AQ101">
        <v>2932</v>
      </c>
      <c r="AR101">
        <v>2985</v>
      </c>
      <c r="AS101">
        <v>2943</v>
      </c>
      <c r="AT101">
        <v>2913</v>
      </c>
      <c r="AU101">
        <v>2924</v>
      </c>
      <c r="AV101">
        <v>2931</v>
      </c>
      <c r="AW101">
        <v>2939</v>
      </c>
      <c r="AX101">
        <v>2947</v>
      </c>
      <c r="AY101">
        <v>2933</v>
      </c>
      <c r="AZ101">
        <v>2913</v>
      </c>
      <c r="BA101">
        <v>2907</v>
      </c>
      <c r="BB101">
        <v>2922</v>
      </c>
      <c r="BC101">
        <v>2951</v>
      </c>
      <c r="BD101">
        <v>2905</v>
      </c>
      <c r="BE101">
        <v>2913</v>
      </c>
      <c r="BF101">
        <v>2923</v>
      </c>
      <c r="BG101">
        <v>2932</v>
      </c>
      <c r="BH101">
        <v>2943.5</v>
      </c>
      <c r="BI101">
        <v>2952</v>
      </c>
      <c r="BJ101">
        <v>2985</v>
      </c>
      <c r="BK101">
        <v>2933.35</v>
      </c>
    </row>
    <row r="102" spans="1:63" x14ac:dyDescent="0.2">
      <c r="A102">
        <v>36</v>
      </c>
      <c r="B102">
        <v>88646.51</v>
      </c>
      <c r="C102">
        <v>48458.05</v>
      </c>
      <c r="D102">
        <v>107793.88</v>
      </c>
      <c r="E102">
        <v>2953</v>
      </c>
      <c r="F102">
        <v>2919</v>
      </c>
      <c r="G102">
        <v>2948</v>
      </c>
      <c r="H102">
        <v>2940</v>
      </c>
      <c r="I102">
        <v>2935</v>
      </c>
      <c r="J102">
        <v>2920</v>
      </c>
      <c r="K102">
        <v>2919</v>
      </c>
      <c r="L102">
        <v>2935</v>
      </c>
      <c r="M102">
        <v>2941</v>
      </c>
      <c r="N102">
        <v>2932</v>
      </c>
      <c r="O102">
        <v>2926</v>
      </c>
      <c r="P102">
        <v>2935</v>
      </c>
      <c r="Q102">
        <v>2927</v>
      </c>
      <c r="R102">
        <v>2930</v>
      </c>
      <c r="S102">
        <v>2917</v>
      </c>
      <c r="T102">
        <v>2945</v>
      </c>
      <c r="U102">
        <v>2930</v>
      </c>
      <c r="V102">
        <v>2944</v>
      </c>
      <c r="W102">
        <v>2927</v>
      </c>
      <c r="X102">
        <v>2935</v>
      </c>
      <c r="Y102">
        <v>2927</v>
      </c>
      <c r="Z102">
        <v>2944</v>
      </c>
      <c r="AA102">
        <v>2968</v>
      </c>
      <c r="AB102">
        <v>2925</v>
      </c>
      <c r="AC102">
        <v>2944</v>
      </c>
      <c r="AD102">
        <v>2910</v>
      </c>
      <c r="AE102">
        <v>2926</v>
      </c>
      <c r="AF102">
        <v>2942</v>
      </c>
      <c r="AG102">
        <v>2921</v>
      </c>
      <c r="AH102">
        <v>2924</v>
      </c>
      <c r="AI102">
        <v>2934</v>
      </c>
      <c r="AJ102">
        <v>2956</v>
      </c>
      <c r="AK102">
        <v>2915</v>
      </c>
      <c r="AL102">
        <v>2905</v>
      </c>
      <c r="AM102">
        <v>2952</v>
      </c>
      <c r="AN102">
        <v>2912</v>
      </c>
      <c r="AO102">
        <v>2914</v>
      </c>
      <c r="AP102">
        <v>2967</v>
      </c>
      <c r="AQ102">
        <v>2932</v>
      </c>
      <c r="AR102">
        <v>2985</v>
      </c>
      <c r="AS102">
        <v>2943</v>
      </c>
      <c r="AT102">
        <v>2913</v>
      </c>
      <c r="AU102">
        <v>2924</v>
      </c>
      <c r="AV102">
        <v>2931</v>
      </c>
      <c r="AW102">
        <v>2939</v>
      </c>
      <c r="AX102">
        <v>2947</v>
      </c>
      <c r="AY102">
        <v>2933</v>
      </c>
      <c r="AZ102">
        <v>2910</v>
      </c>
      <c r="BA102">
        <v>2907</v>
      </c>
      <c r="BB102">
        <v>2922</v>
      </c>
      <c r="BC102">
        <v>2951</v>
      </c>
      <c r="BD102">
        <v>2905</v>
      </c>
      <c r="BE102">
        <v>2913</v>
      </c>
      <c r="BF102">
        <v>2921.5</v>
      </c>
      <c r="BG102">
        <v>2932</v>
      </c>
      <c r="BH102">
        <v>2943.5</v>
      </c>
      <c r="BI102">
        <v>2952</v>
      </c>
      <c r="BJ102">
        <v>2985</v>
      </c>
      <c r="BK102">
        <v>2932.96</v>
      </c>
    </row>
    <row r="103" spans="1:63" x14ac:dyDescent="0.2">
      <c r="A103">
        <v>37</v>
      </c>
      <c r="B103">
        <v>89922.35</v>
      </c>
      <c r="C103">
        <v>48530.55</v>
      </c>
      <c r="D103">
        <v>107875.08</v>
      </c>
      <c r="E103">
        <v>2953</v>
      </c>
      <c r="F103">
        <v>2919</v>
      </c>
      <c r="G103">
        <v>2948</v>
      </c>
      <c r="H103">
        <v>2940</v>
      </c>
      <c r="I103">
        <v>2935</v>
      </c>
      <c r="J103">
        <v>2920</v>
      </c>
      <c r="K103">
        <v>2919</v>
      </c>
      <c r="L103">
        <v>2935</v>
      </c>
      <c r="M103">
        <v>2941</v>
      </c>
      <c r="N103">
        <v>2932</v>
      </c>
      <c r="O103">
        <v>2926</v>
      </c>
      <c r="P103">
        <v>2935</v>
      </c>
      <c r="Q103">
        <v>2927</v>
      </c>
      <c r="R103">
        <v>2930</v>
      </c>
      <c r="S103">
        <v>2917</v>
      </c>
      <c r="T103">
        <v>2945</v>
      </c>
      <c r="U103">
        <v>2930</v>
      </c>
      <c r="V103">
        <v>2944</v>
      </c>
      <c r="W103">
        <v>2927</v>
      </c>
      <c r="X103">
        <v>2935</v>
      </c>
      <c r="Y103">
        <v>2927</v>
      </c>
      <c r="Z103">
        <v>2944</v>
      </c>
      <c r="AA103">
        <v>2968</v>
      </c>
      <c r="AB103">
        <v>2925</v>
      </c>
      <c r="AC103">
        <v>2944</v>
      </c>
      <c r="AD103">
        <v>2910</v>
      </c>
      <c r="AE103">
        <v>2926</v>
      </c>
      <c r="AF103">
        <v>2942</v>
      </c>
      <c r="AG103">
        <v>2921</v>
      </c>
      <c r="AH103">
        <v>2924</v>
      </c>
      <c r="AI103">
        <v>2934</v>
      </c>
      <c r="AJ103">
        <v>2956</v>
      </c>
      <c r="AK103">
        <v>2915</v>
      </c>
      <c r="AL103">
        <v>2905</v>
      </c>
      <c r="AM103">
        <v>2952</v>
      </c>
      <c r="AN103">
        <v>2912</v>
      </c>
      <c r="AO103">
        <v>2914</v>
      </c>
      <c r="AP103">
        <v>2967</v>
      </c>
      <c r="AQ103">
        <v>2932</v>
      </c>
      <c r="AR103">
        <v>2963</v>
      </c>
      <c r="AS103">
        <v>2943</v>
      </c>
      <c r="AT103">
        <v>2913</v>
      </c>
      <c r="AU103">
        <v>2924</v>
      </c>
      <c r="AV103">
        <v>2931</v>
      </c>
      <c r="AW103">
        <v>2939</v>
      </c>
      <c r="AX103">
        <v>2947</v>
      </c>
      <c r="AY103">
        <v>2933</v>
      </c>
      <c r="AZ103">
        <v>2909</v>
      </c>
      <c r="BA103">
        <v>2907</v>
      </c>
      <c r="BB103">
        <v>2922</v>
      </c>
      <c r="BC103">
        <v>2951</v>
      </c>
      <c r="BD103">
        <v>2905</v>
      </c>
      <c r="BE103">
        <v>2913</v>
      </c>
      <c r="BF103">
        <v>2921.5</v>
      </c>
      <c r="BG103">
        <v>2932</v>
      </c>
      <c r="BH103">
        <v>2943.5</v>
      </c>
      <c r="BI103">
        <v>2952</v>
      </c>
      <c r="BJ103">
        <v>2968</v>
      </c>
      <c r="BK103">
        <v>2932.51</v>
      </c>
    </row>
    <row r="104" spans="1:63" x14ac:dyDescent="0.2">
      <c r="A104">
        <v>38</v>
      </c>
      <c r="B104">
        <v>91741.28</v>
      </c>
      <c r="C104">
        <v>48634.51</v>
      </c>
      <c r="D104">
        <v>108448.88</v>
      </c>
      <c r="E104">
        <v>2953</v>
      </c>
      <c r="F104">
        <v>2919</v>
      </c>
      <c r="G104">
        <v>2948</v>
      </c>
      <c r="H104">
        <v>2940</v>
      </c>
      <c r="I104">
        <v>2935</v>
      </c>
      <c r="J104">
        <v>2920</v>
      </c>
      <c r="K104">
        <v>2919</v>
      </c>
      <c r="L104">
        <v>2935</v>
      </c>
      <c r="M104">
        <v>2941</v>
      </c>
      <c r="N104">
        <v>2932</v>
      </c>
      <c r="O104">
        <v>2926</v>
      </c>
      <c r="P104">
        <v>2935</v>
      </c>
      <c r="Q104">
        <v>2927</v>
      </c>
      <c r="R104">
        <v>2930</v>
      </c>
      <c r="S104">
        <v>2917</v>
      </c>
      <c r="T104">
        <v>2945</v>
      </c>
      <c r="U104">
        <v>2930</v>
      </c>
      <c r="V104">
        <v>2944</v>
      </c>
      <c r="W104">
        <v>2927</v>
      </c>
      <c r="X104">
        <v>2935</v>
      </c>
      <c r="Y104">
        <v>2927</v>
      </c>
      <c r="Z104">
        <v>2944</v>
      </c>
      <c r="AA104">
        <v>2968</v>
      </c>
      <c r="AB104">
        <v>2925</v>
      </c>
      <c r="AC104">
        <v>2944</v>
      </c>
      <c r="AD104">
        <v>2910</v>
      </c>
      <c r="AE104">
        <v>2926</v>
      </c>
      <c r="AF104">
        <v>2942</v>
      </c>
      <c r="AG104">
        <v>2921</v>
      </c>
      <c r="AH104">
        <v>2924</v>
      </c>
      <c r="AI104">
        <v>2934</v>
      </c>
      <c r="AJ104">
        <v>2956</v>
      </c>
      <c r="AK104">
        <v>2915</v>
      </c>
      <c r="AL104">
        <v>2905</v>
      </c>
      <c r="AM104">
        <v>2952</v>
      </c>
      <c r="AN104">
        <v>2912</v>
      </c>
      <c r="AO104">
        <v>2914</v>
      </c>
      <c r="AP104">
        <v>2967</v>
      </c>
      <c r="AQ104">
        <v>2932</v>
      </c>
      <c r="AR104">
        <v>2963</v>
      </c>
      <c r="AS104">
        <v>2943</v>
      </c>
      <c r="AT104">
        <v>2913</v>
      </c>
      <c r="AU104">
        <v>2924</v>
      </c>
      <c r="AV104">
        <v>2931</v>
      </c>
      <c r="AW104">
        <v>2939</v>
      </c>
      <c r="AX104">
        <v>2947</v>
      </c>
      <c r="AY104">
        <v>2933</v>
      </c>
      <c r="AZ104">
        <v>2909</v>
      </c>
      <c r="BA104">
        <v>2907</v>
      </c>
      <c r="BB104">
        <v>2922</v>
      </c>
      <c r="BC104">
        <v>2951</v>
      </c>
      <c r="BD104">
        <v>2905</v>
      </c>
      <c r="BE104">
        <v>2913</v>
      </c>
      <c r="BF104">
        <v>2921.5</v>
      </c>
      <c r="BG104">
        <v>2932</v>
      </c>
      <c r="BH104">
        <v>2943.5</v>
      </c>
      <c r="BI104">
        <v>2952</v>
      </c>
      <c r="BJ104">
        <v>2968</v>
      </c>
      <c r="BK104">
        <v>2932.51</v>
      </c>
    </row>
    <row r="105" spans="1:63" x14ac:dyDescent="0.2">
      <c r="A105">
        <v>39</v>
      </c>
      <c r="B105">
        <v>93578.49</v>
      </c>
      <c r="C105">
        <v>48731.1</v>
      </c>
      <c r="D105">
        <v>110236.96</v>
      </c>
      <c r="E105">
        <v>2953</v>
      </c>
      <c r="F105">
        <v>2919</v>
      </c>
      <c r="G105">
        <v>2948</v>
      </c>
      <c r="H105">
        <v>2940</v>
      </c>
      <c r="I105">
        <v>2935</v>
      </c>
      <c r="J105">
        <v>2920</v>
      </c>
      <c r="K105">
        <v>2919</v>
      </c>
      <c r="L105">
        <v>2935</v>
      </c>
      <c r="M105">
        <v>2941</v>
      </c>
      <c r="N105">
        <v>2932</v>
      </c>
      <c r="O105">
        <v>2926</v>
      </c>
      <c r="P105">
        <v>2935</v>
      </c>
      <c r="Q105">
        <v>2927</v>
      </c>
      <c r="R105">
        <v>2930</v>
      </c>
      <c r="S105">
        <v>2917</v>
      </c>
      <c r="T105">
        <v>2945</v>
      </c>
      <c r="U105">
        <v>2930</v>
      </c>
      <c r="V105">
        <v>2944</v>
      </c>
      <c r="W105">
        <v>2927</v>
      </c>
      <c r="X105">
        <v>2935</v>
      </c>
      <c r="Y105">
        <v>2927</v>
      </c>
      <c r="Z105">
        <v>2944</v>
      </c>
      <c r="AA105">
        <v>2968</v>
      </c>
      <c r="AB105">
        <v>2925</v>
      </c>
      <c r="AC105">
        <v>2944</v>
      </c>
      <c r="AD105">
        <v>2910</v>
      </c>
      <c r="AE105">
        <v>2926</v>
      </c>
      <c r="AF105">
        <v>2942</v>
      </c>
      <c r="AG105">
        <v>2921</v>
      </c>
      <c r="AH105">
        <v>2924</v>
      </c>
      <c r="AI105">
        <v>2934</v>
      </c>
      <c r="AJ105">
        <v>2956</v>
      </c>
      <c r="AK105">
        <v>2915</v>
      </c>
      <c r="AL105">
        <v>2905</v>
      </c>
      <c r="AM105">
        <v>2952</v>
      </c>
      <c r="AN105">
        <v>2912</v>
      </c>
      <c r="AO105">
        <v>2914</v>
      </c>
      <c r="AP105">
        <v>2967</v>
      </c>
      <c r="AQ105">
        <v>2932</v>
      </c>
      <c r="AR105">
        <v>2963</v>
      </c>
      <c r="AS105">
        <v>2943</v>
      </c>
      <c r="AT105">
        <v>2913</v>
      </c>
      <c r="AU105">
        <v>2924</v>
      </c>
      <c r="AV105">
        <v>2931</v>
      </c>
      <c r="AW105">
        <v>2939</v>
      </c>
      <c r="AX105">
        <v>2947</v>
      </c>
      <c r="AY105">
        <v>2933</v>
      </c>
      <c r="AZ105">
        <v>2909</v>
      </c>
      <c r="BA105">
        <v>2907</v>
      </c>
      <c r="BB105">
        <v>2922</v>
      </c>
      <c r="BC105">
        <v>2951</v>
      </c>
      <c r="BD105">
        <v>2905</v>
      </c>
      <c r="BE105">
        <v>2913</v>
      </c>
      <c r="BF105">
        <v>2921.5</v>
      </c>
      <c r="BG105">
        <v>2932</v>
      </c>
      <c r="BH105">
        <v>2943.5</v>
      </c>
      <c r="BI105">
        <v>2952</v>
      </c>
      <c r="BJ105">
        <v>2968</v>
      </c>
      <c r="BK105">
        <v>2932.51</v>
      </c>
    </row>
    <row r="106" spans="1:63" x14ac:dyDescent="0.2">
      <c r="A106">
        <v>40</v>
      </c>
      <c r="B106">
        <v>95548.37</v>
      </c>
      <c r="C106">
        <v>48831.93</v>
      </c>
      <c r="D106">
        <v>112813.56</v>
      </c>
      <c r="E106">
        <v>2953</v>
      </c>
      <c r="F106">
        <v>2919</v>
      </c>
      <c r="G106">
        <v>2948</v>
      </c>
      <c r="H106">
        <v>2940</v>
      </c>
      <c r="I106">
        <v>2935</v>
      </c>
      <c r="J106">
        <v>2920</v>
      </c>
      <c r="K106">
        <v>2919</v>
      </c>
      <c r="L106">
        <v>2935</v>
      </c>
      <c r="M106">
        <v>2941</v>
      </c>
      <c r="N106">
        <v>2932</v>
      </c>
      <c r="O106">
        <v>2926</v>
      </c>
      <c r="P106">
        <v>2935</v>
      </c>
      <c r="Q106">
        <v>2927</v>
      </c>
      <c r="R106">
        <v>2930</v>
      </c>
      <c r="S106">
        <v>2917</v>
      </c>
      <c r="T106">
        <v>2945</v>
      </c>
      <c r="U106">
        <v>2930</v>
      </c>
      <c r="V106">
        <v>2944</v>
      </c>
      <c r="W106">
        <v>2927</v>
      </c>
      <c r="X106">
        <v>2935</v>
      </c>
      <c r="Y106">
        <v>2927</v>
      </c>
      <c r="Z106">
        <v>2944</v>
      </c>
      <c r="AA106">
        <v>2968</v>
      </c>
      <c r="AB106">
        <v>2925</v>
      </c>
      <c r="AC106">
        <v>2944</v>
      </c>
      <c r="AD106">
        <v>2910</v>
      </c>
      <c r="AE106">
        <v>2926</v>
      </c>
      <c r="AF106">
        <v>2942</v>
      </c>
      <c r="AG106">
        <v>2921</v>
      </c>
      <c r="AH106">
        <v>2924</v>
      </c>
      <c r="AI106">
        <v>2934</v>
      </c>
      <c r="AJ106">
        <v>2956</v>
      </c>
      <c r="AK106">
        <v>2915</v>
      </c>
      <c r="AL106">
        <v>2905</v>
      </c>
      <c r="AM106">
        <v>2952</v>
      </c>
      <c r="AN106">
        <v>2912</v>
      </c>
      <c r="AO106">
        <v>2914</v>
      </c>
      <c r="AP106">
        <v>2967</v>
      </c>
      <c r="AQ106">
        <v>2932</v>
      </c>
      <c r="AR106">
        <v>2963</v>
      </c>
      <c r="AS106">
        <v>2943</v>
      </c>
      <c r="AT106">
        <v>2913</v>
      </c>
      <c r="AU106">
        <v>2924</v>
      </c>
      <c r="AV106">
        <v>2931</v>
      </c>
      <c r="AW106">
        <v>2939</v>
      </c>
      <c r="AX106">
        <v>2947</v>
      </c>
      <c r="AY106">
        <v>2933</v>
      </c>
      <c r="AZ106">
        <v>2909</v>
      </c>
      <c r="BA106">
        <v>2907</v>
      </c>
      <c r="BB106">
        <v>2922</v>
      </c>
      <c r="BC106">
        <v>2951</v>
      </c>
      <c r="BD106">
        <v>2905</v>
      </c>
      <c r="BE106">
        <v>2913</v>
      </c>
      <c r="BF106">
        <v>2921.5</v>
      </c>
      <c r="BG106">
        <v>2932</v>
      </c>
      <c r="BH106">
        <v>2943.5</v>
      </c>
      <c r="BI106">
        <v>2952</v>
      </c>
      <c r="BJ106">
        <v>2968</v>
      </c>
      <c r="BK106">
        <v>2932.51</v>
      </c>
    </row>
    <row r="107" spans="1:63" x14ac:dyDescent="0.2">
      <c r="A107">
        <v>41</v>
      </c>
      <c r="B107">
        <v>97626.42</v>
      </c>
      <c r="C107">
        <v>48933.81</v>
      </c>
      <c r="D107">
        <v>112876.87</v>
      </c>
      <c r="E107">
        <v>2953</v>
      </c>
      <c r="F107">
        <v>2919</v>
      </c>
      <c r="G107">
        <v>2948</v>
      </c>
      <c r="H107">
        <v>2940</v>
      </c>
      <c r="I107">
        <v>2935</v>
      </c>
      <c r="J107">
        <v>2920</v>
      </c>
      <c r="K107">
        <v>2919</v>
      </c>
      <c r="L107">
        <v>2935</v>
      </c>
      <c r="M107">
        <v>2941</v>
      </c>
      <c r="N107">
        <v>2932</v>
      </c>
      <c r="O107">
        <v>2926</v>
      </c>
      <c r="P107">
        <v>2935</v>
      </c>
      <c r="Q107">
        <v>2927</v>
      </c>
      <c r="R107">
        <v>2930</v>
      </c>
      <c r="S107">
        <v>2917</v>
      </c>
      <c r="T107">
        <v>2945</v>
      </c>
      <c r="U107">
        <v>2930</v>
      </c>
      <c r="V107">
        <v>2944</v>
      </c>
      <c r="W107">
        <v>2927</v>
      </c>
      <c r="X107">
        <v>2935</v>
      </c>
      <c r="Y107">
        <v>2927</v>
      </c>
      <c r="Z107">
        <v>2944</v>
      </c>
      <c r="AA107">
        <v>2968</v>
      </c>
      <c r="AB107">
        <v>2925</v>
      </c>
      <c r="AC107">
        <v>2944</v>
      </c>
      <c r="AD107">
        <v>2910</v>
      </c>
      <c r="AE107">
        <v>2926</v>
      </c>
      <c r="AF107">
        <v>2942</v>
      </c>
      <c r="AG107">
        <v>2921</v>
      </c>
      <c r="AH107">
        <v>2924</v>
      </c>
      <c r="AI107">
        <v>2934</v>
      </c>
      <c r="AJ107">
        <v>2956</v>
      </c>
      <c r="AK107">
        <v>2915</v>
      </c>
      <c r="AL107">
        <v>2905</v>
      </c>
      <c r="AM107">
        <v>2952</v>
      </c>
      <c r="AN107">
        <v>2912</v>
      </c>
      <c r="AO107">
        <v>2914</v>
      </c>
      <c r="AP107">
        <v>2967</v>
      </c>
      <c r="AQ107">
        <v>2932</v>
      </c>
      <c r="AR107">
        <v>2963</v>
      </c>
      <c r="AS107">
        <v>2943</v>
      </c>
      <c r="AT107">
        <v>2913</v>
      </c>
      <c r="AU107">
        <v>2924</v>
      </c>
      <c r="AV107">
        <v>2931</v>
      </c>
      <c r="AW107">
        <v>2939</v>
      </c>
      <c r="AX107">
        <v>2947</v>
      </c>
      <c r="AY107">
        <v>2933</v>
      </c>
      <c r="AZ107">
        <v>2909</v>
      </c>
      <c r="BA107">
        <v>2907</v>
      </c>
      <c r="BB107">
        <v>2922</v>
      </c>
      <c r="BC107">
        <v>2951</v>
      </c>
      <c r="BD107">
        <v>2905</v>
      </c>
      <c r="BE107">
        <v>2913</v>
      </c>
      <c r="BF107">
        <v>2921.5</v>
      </c>
      <c r="BG107">
        <v>2932</v>
      </c>
      <c r="BH107">
        <v>2943.5</v>
      </c>
      <c r="BI107">
        <v>2952</v>
      </c>
      <c r="BJ107">
        <v>2968</v>
      </c>
      <c r="BK107">
        <v>2932.51</v>
      </c>
    </row>
    <row r="108" spans="1:63" x14ac:dyDescent="0.2">
      <c r="A108">
        <v>42</v>
      </c>
      <c r="B108">
        <v>99797.78</v>
      </c>
      <c r="C108">
        <v>49127.59</v>
      </c>
      <c r="D108">
        <v>114505.64</v>
      </c>
      <c r="E108">
        <v>2953</v>
      </c>
      <c r="F108">
        <v>2919</v>
      </c>
      <c r="G108">
        <v>2948</v>
      </c>
      <c r="H108">
        <v>2940</v>
      </c>
      <c r="I108">
        <v>2935</v>
      </c>
      <c r="J108">
        <v>2920</v>
      </c>
      <c r="K108">
        <v>2919</v>
      </c>
      <c r="L108">
        <v>2935</v>
      </c>
      <c r="M108">
        <v>2941</v>
      </c>
      <c r="N108">
        <v>2932</v>
      </c>
      <c r="O108">
        <v>2926</v>
      </c>
      <c r="P108">
        <v>2935</v>
      </c>
      <c r="Q108">
        <v>2927</v>
      </c>
      <c r="R108">
        <v>2930</v>
      </c>
      <c r="S108">
        <v>2917</v>
      </c>
      <c r="T108">
        <v>2945</v>
      </c>
      <c r="U108">
        <v>2930</v>
      </c>
      <c r="V108">
        <v>2944</v>
      </c>
      <c r="W108">
        <v>2927</v>
      </c>
      <c r="X108">
        <v>2935</v>
      </c>
      <c r="Y108">
        <v>2927</v>
      </c>
      <c r="Z108">
        <v>2944</v>
      </c>
      <c r="AA108">
        <v>2968</v>
      </c>
      <c r="AB108">
        <v>2925</v>
      </c>
      <c r="AC108">
        <v>2944</v>
      </c>
      <c r="AD108">
        <v>2910</v>
      </c>
      <c r="AE108">
        <v>2926</v>
      </c>
      <c r="AF108">
        <v>2942</v>
      </c>
      <c r="AG108">
        <v>2921</v>
      </c>
      <c r="AH108">
        <v>2924</v>
      </c>
      <c r="AI108">
        <v>2934</v>
      </c>
      <c r="AJ108">
        <v>2956</v>
      </c>
      <c r="AK108">
        <v>2915</v>
      </c>
      <c r="AL108">
        <v>2905</v>
      </c>
      <c r="AM108">
        <v>2952</v>
      </c>
      <c r="AN108">
        <v>2912</v>
      </c>
      <c r="AO108">
        <v>2914</v>
      </c>
      <c r="AP108">
        <v>2967</v>
      </c>
      <c r="AQ108">
        <v>2932</v>
      </c>
      <c r="AR108">
        <v>2963</v>
      </c>
      <c r="AS108">
        <v>2943</v>
      </c>
      <c r="AT108">
        <v>2913</v>
      </c>
      <c r="AU108">
        <v>2924</v>
      </c>
      <c r="AV108">
        <v>2931</v>
      </c>
      <c r="AW108">
        <v>2939</v>
      </c>
      <c r="AX108">
        <v>2947</v>
      </c>
      <c r="AY108">
        <v>2933</v>
      </c>
      <c r="AZ108">
        <v>2909</v>
      </c>
      <c r="BA108">
        <v>2907</v>
      </c>
      <c r="BB108">
        <v>2922</v>
      </c>
      <c r="BC108">
        <v>2951</v>
      </c>
      <c r="BD108">
        <v>2905</v>
      </c>
      <c r="BE108">
        <v>2913</v>
      </c>
      <c r="BF108">
        <v>2921.5</v>
      </c>
      <c r="BG108">
        <v>2932</v>
      </c>
      <c r="BH108">
        <v>2943.5</v>
      </c>
      <c r="BI108">
        <v>2952</v>
      </c>
      <c r="BJ108">
        <v>2968</v>
      </c>
      <c r="BK108">
        <v>2932.51</v>
      </c>
    </row>
    <row r="109" spans="1:63" x14ac:dyDescent="0.2">
      <c r="A109">
        <v>43</v>
      </c>
      <c r="B109">
        <v>102239.43</v>
      </c>
      <c r="C109">
        <v>49274.239999999998</v>
      </c>
      <c r="D109">
        <v>118873.88</v>
      </c>
      <c r="E109">
        <v>2953</v>
      </c>
      <c r="F109">
        <v>2919</v>
      </c>
      <c r="G109">
        <v>2948</v>
      </c>
      <c r="H109">
        <v>2940</v>
      </c>
      <c r="I109">
        <v>2935</v>
      </c>
      <c r="J109">
        <v>2920</v>
      </c>
      <c r="K109">
        <v>2919</v>
      </c>
      <c r="L109">
        <v>2935</v>
      </c>
      <c r="M109">
        <v>2941</v>
      </c>
      <c r="N109">
        <v>2932</v>
      </c>
      <c r="O109">
        <v>2926</v>
      </c>
      <c r="P109">
        <v>2935</v>
      </c>
      <c r="Q109">
        <v>2927</v>
      </c>
      <c r="R109">
        <v>2930</v>
      </c>
      <c r="S109">
        <v>2917</v>
      </c>
      <c r="T109">
        <v>2945</v>
      </c>
      <c r="U109">
        <v>2930</v>
      </c>
      <c r="V109">
        <v>2944</v>
      </c>
      <c r="W109">
        <v>2927</v>
      </c>
      <c r="X109">
        <v>2935</v>
      </c>
      <c r="Y109">
        <v>2927</v>
      </c>
      <c r="Z109">
        <v>2944</v>
      </c>
      <c r="AA109">
        <v>2968</v>
      </c>
      <c r="AB109">
        <v>2925</v>
      </c>
      <c r="AC109">
        <v>2944</v>
      </c>
      <c r="AD109">
        <v>2910</v>
      </c>
      <c r="AE109">
        <v>2926</v>
      </c>
      <c r="AF109">
        <v>2942</v>
      </c>
      <c r="AG109">
        <v>2921</v>
      </c>
      <c r="AH109">
        <v>2924</v>
      </c>
      <c r="AI109">
        <v>2934</v>
      </c>
      <c r="AJ109">
        <v>2956</v>
      </c>
      <c r="AK109">
        <v>2915</v>
      </c>
      <c r="AL109">
        <v>2905</v>
      </c>
      <c r="AM109">
        <v>2952</v>
      </c>
      <c r="AN109">
        <v>2912</v>
      </c>
      <c r="AO109">
        <v>2914</v>
      </c>
      <c r="AP109">
        <v>2967</v>
      </c>
      <c r="AQ109">
        <v>2932</v>
      </c>
      <c r="AR109">
        <v>2963</v>
      </c>
      <c r="AS109">
        <v>2943</v>
      </c>
      <c r="AT109">
        <v>2913</v>
      </c>
      <c r="AU109">
        <v>2924</v>
      </c>
      <c r="AV109">
        <v>2931</v>
      </c>
      <c r="AW109">
        <v>2939</v>
      </c>
      <c r="AX109">
        <v>2947</v>
      </c>
      <c r="AY109">
        <v>2933</v>
      </c>
      <c r="AZ109">
        <v>2909</v>
      </c>
      <c r="BA109">
        <v>2907</v>
      </c>
      <c r="BB109">
        <v>2922</v>
      </c>
      <c r="BC109">
        <v>2951</v>
      </c>
      <c r="BD109">
        <v>2905</v>
      </c>
      <c r="BE109">
        <v>2913</v>
      </c>
      <c r="BF109">
        <v>2921.5</v>
      </c>
      <c r="BG109">
        <v>2932</v>
      </c>
      <c r="BH109">
        <v>2943.5</v>
      </c>
      <c r="BI109">
        <v>2952</v>
      </c>
      <c r="BJ109">
        <v>2968</v>
      </c>
      <c r="BK109">
        <v>2932.51</v>
      </c>
    </row>
    <row r="110" spans="1:63" x14ac:dyDescent="0.2">
      <c r="A110">
        <v>44</v>
      </c>
      <c r="B110">
        <v>104899.32</v>
      </c>
      <c r="C110">
        <v>49332.5</v>
      </c>
      <c r="D110">
        <v>122560.61</v>
      </c>
      <c r="E110">
        <v>2953</v>
      </c>
      <c r="F110">
        <v>2919</v>
      </c>
      <c r="G110">
        <v>2948</v>
      </c>
      <c r="H110">
        <v>2940</v>
      </c>
      <c r="I110">
        <v>2935</v>
      </c>
      <c r="J110">
        <v>2920</v>
      </c>
      <c r="K110">
        <v>2919</v>
      </c>
      <c r="L110">
        <v>2935</v>
      </c>
      <c r="M110">
        <v>2941</v>
      </c>
      <c r="N110">
        <v>2932</v>
      </c>
      <c r="O110">
        <v>2926</v>
      </c>
      <c r="P110">
        <v>2935</v>
      </c>
      <c r="Q110">
        <v>2927</v>
      </c>
      <c r="R110">
        <v>2930</v>
      </c>
      <c r="S110">
        <v>2917</v>
      </c>
      <c r="T110">
        <v>2945</v>
      </c>
      <c r="U110">
        <v>2930</v>
      </c>
      <c r="V110">
        <v>2944</v>
      </c>
      <c r="W110">
        <v>2927</v>
      </c>
      <c r="X110">
        <v>2935</v>
      </c>
      <c r="Y110">
        <v>2927</v>
      </c>
      <c r="Z110">
        <v>2944</v>
      </c>
      <c r="AA110">
        <v>2968</v>
      </c>
      <c r="AB110">
        <v>2925</v>
      </c>
      <c r="AC110">
        <v>2944</v>
      </c>
      <c r="AD110">
        <v>2910</v>
      </c>
      <c r="AE110">
        <v>2926</v>
      </c>
      <c r="AF110">
        <v>2942</v>
      </c>
      <c r="AG110">
        <v>2921</v>
      </c>
      <c r="AH110">
        <v>2924</v>
      </c>
      <c r="AI110">
        <v>2934</v>
      </c>
      <c r="AJ110">
        <v>2933</v>
      </c>
      <c r="AK110">
        <v>2915</v>
      </c>
      <c r="AL110">
        <v>2905</v>
      </c>
      <c r="AM110">
        <v>2952</v>
      </c>
      <c r="AN110">
        <v>2912</v>
      </c>
      <c r="AO110">
        <v>2914</v>
      </c>
      <c r="AP110">
        <v>2967</v>
      </c>
      <c r="AQ110">
        <v>2932</v>
      </c>
      <c r="AR110">
        <v>2963</v>
      </c>
      <c r="AS110">
        <v>2943</v>
      </c>
      <c r="AT110">
        <v>2913</v>
      </c>
      <c r="AU110">
        <v>2924</v>
      </c>
      <c r="AV110">
        <v>2931</v>
      </c>
      <c r="AW110">
        <v>2939</v>
      </c>
      <c r="AX110">
        <v>2947</v>
      </c>
      <c r="AY110">
        <v>2933</v>
      </c>
      <c r="AZ110">
        <v>2909</v>
      </c>
      <c r="BA110">
        <v>2907</v>
      </c>
      <c r="BB110">
        <v>2922</v>
      </c>
      <c r="BC110">
        <v>2951</v>
      </c>
      <c r="BD110">
        <v>2905</v>
      </c>
      <c r="BE110">
        <v>2913</v>
      </c>
      <c r="BF110">
        <v>2921.5</v>
      </c>
      <c r="BG110">
        <v>2932</v>
      </c>
      <c r="BH110">
        <v>2942.5</v>
      </c>
      <c r="BI110">
        <v>2951</v>
      </c>
      <c r="BJ110">
        <v>2968</v>
      </c>
      <c r="BK110">
        <v>2932.06</v>
      </c>
    </row>
    <row r="111" spans="1:63" x14ac:dyDescent="0.2">
      <c r="A111">
        <v>45</v>
      </c>
      <c r="B111">
        <v>107620.37</v>
      </c>
      <c r="C111">
        <v>49521.36</v>
      </c>
      <c r="D111">
        <v>126761.58</v>
      </c>
      <c r="E111">
        <v>2953</v>
      </c>
      <c r="F111">
        <v>2919</v>
      </c>
      <c r="G111">
        <v>2948</v>
      </c>
      <c r="H111">
        <v>2940</v>
      </c>
      <c r="I111">
        <v>2935</v>
      </c>
      <c r="J111">
        <v>2920</v>
      </c>
      <c r="K111">
        <v>2919</v>
      </c>
      <c r="L111">
        <v>2935</v>
      </c>
      <c r="M111">
        <v>2941</v>
      </c>
      <c r="N111">
        <v>2932</v>
      </c>
      <c r="O111">
        <v>2926</v>
      </c>
      <c r="P111">
        <v>2935</v>
      </c>
      <c r="Q111">
        <v>2927</v>
      </c>
      <c r="R111">
        <v>2930</v>
      </c>
      <c r="S111">
        <v>2917</v>
      </c>
      <c r="T111">
        <v>2945</v>
      </c>
      <c r="U111">
        <v>2930</v>
      </c>
      <c r="V111">
        <v>2944</v>
      </c>
      <c r="W111">
        <v>2927</v>
      </c>
      <c r="X111">
        <v>2935</v>
      </c>
      <c r="Y111">
        <v>2927</v>
      </c>
      <c r="Z111">
        <v>2944</v>
      </c>
      <c r="AA111">
        <v>2968</v>
      </c>
      <c r="AB111">
        <v>2925</v>
      </c>
      <c r="AC111">
        <v>2944</v>
      </c>
      <c r="AD111">
        <v>2910</v>
      </c>
      <c r="AE111">
        <v>2926</v>
      </c>
      <c r="AF111">
        <v>2942</v>
      </c>
      <c r="AG111">
        <v>2921</v>
      </c>
      <c r="AH111">
        <v>2924</v>
      </c>
      <c r="AI111">
        <v>2934</v>
      </c>
      <c r="AJ111">
        <v>2924</v>
      </c>
      <c r="AK111">
        <v>2915</v>
      </c>
      <c r="AL111">
        <v>2905</v>
      </c>
      <c r="AM111">
        <v>2952</v>
      </c>
      <c r="AN111">
        <v>2912</v>
      </c>
      <c r="AO111">
        <v>2914</v>
      </c>
      <c r="AP111">
        <v>2952</v>
      </c>
      <c r="AQ111">
        <v>2932</v>
      </c>
      <c r="AR111">
        <v>2963</v>
      </c>
      <c r="AS111">
        <v>2943</v>
      </c>
      <c r="AT111">
        <v>2913</v>
      </c>
      <c r="AU111">
        <v>2924</v>
      </c>
      <c r="AV111">
        <v>2931</v>
      </c>
      <c r="AW111">
        <v>2939</v>
      </c>
      <c r="AX111">
        <v>2947</v>
      </c>
      <c r="AY111">
        <v>2933</v>
      </c>
      <c r="AZ111">
        <v>2909</v>
      </c>
      <c r="BA111">
        <v>2907</v>
      </c>
      <c r="BB111">
        <v>2922</v>
      </c>
      <c r="BC111">
        <v>2951</v>
      </c>
      <c r="BD111">
        <v>2905</v>
      </c>
      <c r="BE111">
        <v>2913</v>
      </c>
      <c r="BF111">
        <v>2921.5</v>
      </c>
      <c r="BG111">
        <v>2931</v>
      </c>
      <c r="BH111">
        <v>2942.5</v>
      </c>
      <c r="BI111">
        <v>2951</v>
      </c>
      <c r="BJ111">
        <v>2968</v>
      </c>
      <c r="BK111">
        <v>2931.59</v>
      </c>
    </row>
    <row r="112" spans="1:63" x14ac:dyDescent="0.2">
      <c r="A112">
        <v>46</v>
      </c>
      <c r="B112">
        <v>110548.87</v>
      </c>
      <c r="C112">
        <v>49843.14</v>
      </c>
      <c r="D112">
        <v>130535.87</v>
      </c>
      <c r="E112">
        <v>2953</v>
      </c>
      <c r="F112">
        <v>2919</v>
      </c>
      <c r="G112">
        <v>2948</v>
      </c>
      <c r="H112">
        <v>2940</v>
      </c>
      <c r="I112">
        <v>2935</v>
      </c>
      <c r="J112">
        <v>2920</v>
      </c>
      <c r="K112">
        <v>2919</v>
      </c>
      <c r="L112">
        <v>2935</v>
      </c>
      <c r="M112">
        <v>2941</v>
      </c>
      <c r="N112">
        <v>2932</v>
      </c>
      <c r="O112">
        <v>2926</v>
      </c>
      <c r="P112">
        <v>2935</v>
      </c>
      <c r="Q112">
        <v>2927</v>
      </c>
      <c r="R112">
        <v>2930</v>
      </c>
      <c r="S112">
        <v>2917</v>
      </c>
      <c r="T112">
        <v>2945</v>
      </c>
      <c r="U112">
        <v>2930</v>
      </c>
      <c r="V112">
        <v>2944</v>
      </c>
      <c r="W112">
        <v>2927</v>
      </c>
      <c r="X112">
        <v>2935</v>
      </c>
      <c r="Y112">
        <v>2927</v>
      </c>
      <c r="Z112">
        <v>2944</v>
      </c>
      <c r="AA112">
        <v>2968</v>
      </c>
      <c r="AB112">
        <v>2925</v>
      </c>
      <c r="AC112">
        <v>2944</v>
      </c>
      <c r="AD112">
        <v>2910</v>
      </c>
      <c r="AE112">
        <v>2926</v>
      </c>
      <c r="AF112">
        <v>2942</v>
      </c>
      <c r="AG112">
        <v>2921</v>
      </c>
      <c r="AH112">
        <v>2924</v>
      </c>
      <c r="AI112">
        <v>2934</v>
      </c>
      <c r="AJ112">
        <v>2924</v>
      </c>
      <c r="AK112">
        <v>2915</v>
      </c>
      <c r="AL112">
        <v>2905</v>
      </c>
      <c r="AM112">
        <v>2952</v>
      </c>
      <c r="AN112">
        <v>2912</v>
      </c>
      <c r="AO112">
        <v>2914</v>
      </c>
      <c r="AP112">
        <v>2952</v>
      </c>
      <c r="AQ112">
        <v>2932</v>
      </c>
      <c r="AR112">
        <v>2963</v>
      </c>
      <c r="AS112">
        <v>2943</v>
      </c>
      <c r="AT112">
        <v>2913</v>
      </c>
      <c r="AU112">
        <v>2924</v>
      </c>
      <c r="AV112">
        <v>2931</v>
      </c>
      <c r="AW112">
        <v>2939</v>
      </c>
      <c r="AX112">
        <v>2947</v>
      </c>
      <c r="AY112">
        <v>2933</v>
      </c>
      <c r="AZ112">
        <v>2909</v>
      </c>
      <c r="BA112">
        <v>2907</v>
      </c>
      <c r="BB112">
        <v>2922</v>
      </c>
      <c r="BC112">
        <v>2951</v>
      </c>
      <c r="BD112">
        <v>2905</v>
      </c>
      <c r="BE112">
        <v>2913</v>
      </c>
      <c r="BF112">
        <v>2921.5</v>
      </c>
      <c r="BG112">
        <v>2931</v>
      </c>
      <c r="BH112">
        <v>2942.5</v>
      </c>
      <c r="BI112">
        <v>2951</v>
      </c>
      <c r="BJ112">
        <v>2968</v>
      </c>
      <c r="BK112">
        <v>2931.59</v>
      </c>
    </row>
    <row r="113" spans="1:63" x14ac:dyDescent="0.2">
      <c r="A113">
        <v>47</v>
      </c>
      <c r="B113">
        <v>113546.73</v>
      </c>
      <c r="C113">
        <v>49964.79</v>
      </c>
      <c r="D113">
        <v>134924.62</v>
      </c>
      <c r="E113">
        <v>2949</v>
      </c>
      <c r="F113">
        <v>2919</v>
      </c>
      <c r="G113">
        <v>2948</v>
      </c>
      <c r="H113">
        <v>2940</v>
      </c>
      <c r="I113">
        <v>2935</v>
      </c>
      <c r="J113">
        <v>2920</v>
      </c>
      <c r="K113">
        <v>2919</v>
      </c>
      <c r="L113">
        <v>2935</v>
      </c>
      <c r="M113">
        <v>2941</v>
      </c>
      <c r="N113">
        <v>2932</v>
      </c>
      <c r="O113">
        <v>2926</v>
      </c>
      <c r="P113">
        <v>2935</v>
      </c>
      <c r="Q113">
        <v>2927</v>
      </c>
      <c r="R113">
        <v>2930</v>
      </c>
      <c r="S113">
        <v>2917</v>
      </c>
      <c r="T113">
        <v>2945</v>
      </c>
      <c r="U113">
        <v>2930</v>
      </c>
      <c r="V113">
        <v>2944</v>
      </c>
      <c r="W113">
        <v>2927</v>
      </c>
      <c r="X113">
        <v>2935</v>
      </c>
      <c r="Y113">
        <v>2927</v>
      </c>
      <c r="Z113">
        <v>2944</v>
      </c>
      <c r="AA113">
        <v>2968</v>
      </c>
      <c r="AB113">
        <v>2925</v>
      </c>
      <c r="AC113">
        <v>2944</v>
      </c>
      <c r="AD113">
        <v>2910</v>
      </c>
      <c r="AE113">
        <v>2926</v>
      </c>
      <c r="AF113">
        <v>2942</v>
      </c>
      <c r="AG113">
        <v>2921</v>
      </c>
      <c r="AH113">
        <v>2924</v>
      </c>
      <c r="AI113">
        <v>2934</v>
      </c>
      <c r="AJ113">
        <v>2924</v>
      </c>
      <c r="AK113">
        <v>2915</v>
      </c>
      <c r="AL113">
        <v>2905</v>
      </c>
      <c r="AM113">
        <v>2952</v>
      </c>
      <c r="AN113">
        <v>2912</v>
      </c>
      <c r="AO113">
        <v>2914</v>
      </c>
      <c r="AP113">
        <v>2952</v>
      </c>
      <c r="AQ113">
        <v>2932</v>
      </c>
      <c r="AR113">
        <v>2963</v>
      </c>
      <c r="AS113">
        <v>2943</v>
      </c>
      <c r="AT113">
        <v>2913</v>
      </c>
      <c r="AU113">
        <v>2924</v>
      </c>
      <c r="AV113">
        <v>2931</v>
      </c>
      <c r="AW113">
        <v>2939</v>
      </c>
      <c r="AX113">
        <v>2947</v>
      </c>
      <c r="AY113">
        <v>2933</v>
      </c>
      <c r="AZ113">
        <v>2909</v>
      </c>
      <c r="BA113">
        <v>2907</v>
      </c>
      <c r="BB113">
        <v>2922</v>
      </c>
      <c r="BC113">
        <v>2951</v>
      </c>
      <c r="BD113">
        <v>2905</v>
      </c>
      <c r="BE113">
        <v>2913</v>
      </c>
      <c r="BF113">
        <v>2921.5</v>
      </c>
      <c r="BG113">
        <v>2931</v>
      </c>
      <c r="BH113">
        <v>2942.5</v>
      </c>
      <c r="BI113">
        <v>2949</v>
      </c>
      <c r="BJ113">
        <v>2968</v>
      </c>
      <c r="BK113">
        <v>2931.51</v>
      </c>
    </row>
    <row r="114" spans="1:63" x14ac:dyDescent="0.2">
      <c r="A114">
        <v>48</v>
      </c>
      <c r="B114">
        <v>116480.44</v>
      </c>
      <c r="C114">
        <v>50050.559999999998</v>
      </c>
      <c r="D114">
        <v>138784.82</v>
      </c>
      <c r="E114">
        <v>2949</v>
      </c>
      <c r="F114">
        <v>2919</v>
      </c>
      <c r="G114">
        <v>2920</v>
      </c>
      <c r="H114">
        <v>2940</v>
      </c>
      <c r="I114">
        <v>2935</v>
      </c>
      <c r="J114">
        <v>2920</v>
      </c>
      <c r="K114">
        <v>2919</v>
      </c>
      <c r="L114">
        <v>2935</v>
      </c>
      <c r="M114">
        <v>2941</v>
      </c>
      <c r="N114">
        <v>2932</v>
      </c>
      <c r="O114">
        <v>2926</v>
      </c>
      <c r="P114">
        <v>2935</v>
      </c>
      <c r="Q114">
        <v>2927</v>
      </c>
      <c r="R114">
        <v>2930</v>
      </c>
      <c r="S114">
        <v>2917</v>
      </c>
      <c r="T114">
        <v>2945</v>
      </c>
      <c r="U114">
        <v>2928</v>
      </c>
      <c r="V114">
        <v>2944</v>
      </c>
      <c r="W114">
        <v>2927</v>
      </c>
      <c r="X114">
        <v>2935</v>
      </c>
      <c r="Y114">
        <v>2927</v>
      </c>
      <c r="Z114">
        <v>2944</v>
      </c>
      <c r="AA114">
        <v>2968</v>
      </c>
      <c r="AB114">
        <v>2925</v>
      </c>
      <c r="AC114">
        <v>2939</v>
      </c>
      <c r="AD114">
        <v>2910</v>
      </c>
      <c r="AE114">
        <v>2926</v>
      </c>
      <c r="AF114">
        <v>2942</v>
      </c>
      <c r="AG114">
        <v>2921</v>
      </c>
      <c r="AH114">
        <v>2924</v>
      </c>
      <c r="AI114">
        <v>2934</v>
      </c>
      <c r="AJ114">
        <v>2924</v>
      </c>
      <c r="AK114">
        <v>2915</v>
      </c>
      <c r="AL114">
        <v>2905</v>
      </c>
      <c r="AM114">
        <v>2952</v>
      </c>
      <c r="AN114">
        <v>2912</v>
      </c>
      <c r="AO114">
        <v>2914</v>
      </c>
      <c r="AP114">
        <v>2952</v>
      </c>
      <c r="AQ114">
        <v>2932</v>
      </c>
      <c r="AR114">
        <v>2963</v>
      </c>
      <c r="AS114">
        <v>2943</v>
      </c>
      <c r="AT114">
        <v>2913</v>
      </c>
      <c r="AU114">
        <v>2924</v>
      </c>
      <c r="AV114">
        <v>2931</v>
      </c>
      <c r="AW114">
        <v>2939</v>
      </c>
      <c r="AX114">
        <v>2947</v>
      </c>
      <c r="AY114">
        <v>2933</v>
      </c>
      <c r="AZ114">
        <v>2909</v>
      </c>
      <c r="BA114">
        <v>2907</v>
      </c>
      <c r="BB114">
        <v>2922</v>
      </c>
      <c r="BC114">
        <v>2951</v>
      </c>
      <c r="BD114">
        <v>2905</v>
      </c>
      <c r="BE114">
        <v>2913</v>
      </c>
      <c r="BF114">
        <v>2920.5</v>
      </c>
      <c r="BG114">
        <v>2930</v>
      </c>
      <c r="BH114">
        <v>2940.5</v>
      </c>
      <c r="BI114">
        <v>2949</v>
      </c>
      <c r="BJ114">
        <v>2968</v>
      </c>
      <c r="BK114">
        <v>2930.82</v>
      </c>
    </row>
    <row r="115" spans="1:63" x14ac:dyDescent="0.2">
      <c r="A115">
        <v>49</v>
      </c>
      <c r="B115">
        <v>119218.07</v>
      </c>
      <c r="C115">
        <v>50156.65</v>
      </c>
      <c r="D115">
        <v>142863.15</v>
      </c>
      <c r="E115">
        <v>2949</v>
      </c>
      <c r="F115">
        <v>2919</v>
      </c>
      <c r="G115">
        <v>2920</v>
      </c>
      <c r="H115">
        <v>2940</v>
      </c>
      <c r="I115">
        <v>2935</v>
      </c>
      <c r="J115">
        <v>2920</v>
      </c>
      <c r="K115">
        <v>2919</v>
      </c>
      <c r="L115">
        <v>2935</v>
      </c>
      <c r="M115">
        <v>2941</v>
      </c>
      <c r="N115">
        <v>2932</v>
      </c>
      <c r="O115">
        <v>2926</v>
      </c>
      <c r="P115">
        <v>2935</v>
      </c>
      <c r="Q115">
        <v>2927</v>
      </c>
      <c r="R115">
        <v>2930</v>
      </c>
      <c r="S115">
        <v>2917</v>
      </c>
      <c r="T115">
        <v>2945</v>
      </c>
      <c r="U115">
        <v>2928</v>
      </c>
      <c r="V115">
        <v>2944</v>
      </c>
      <c r="W115">
        <v>2927</v>
      </c>
      <c r="X115">
        <v>2935</v>
      </c>
      <c r="Y115">
        <v>2927</v>
      </c>
      <c r="Z115">
        <v>2935</v>
      </c>
      <c r="AA115">
        <v>2968</v>
      </c>
      <c r="AB115">
        <v>2925</v>
      </c>
      <c r="AC115">
        <v>2939</v>
      </c>
      <c r="AD115">
        <v>2910</v>
      </c>
      <c r="AE115">
        <v>2920</v>
      </c>
      <c r="AF115">
        <v>2935</v>
      </c>
      <c r="AG115">
        <v>2921</v>
      </c>
      <c r="AH115">
        <v>2924</v>
      </c>
      <c r="AI115">
        <v>2934</v>
      </c>
      <c r="AJ115">
        <v>2924</v>
      </c>
      <c r="AK115">
        <v>2915</v>
      </c>
      <c r="AL115">
        <v>2905</v>
      </c>
      <c r="AM115">
        <v>2945</v>
      </c>
      <c r="AN115">
        <v>2912</v>
      </c>
      <c r="AO115">
        <v>2914</v>
      </c>
      <c r="AP115">
        <v>2952</v>
      </c>
      <c r="AQ115">
        <v>2932</v>
      </c>
      <c r="AR115">
        <v>2963</v>
      </c>
      <c r="AS115">
        <v>2943</v>
      </c>
      <c r="AT115">
        <v>2903</v>
      </c>
      <c r="AU115">
        <v>2924</v>
      </c>
      <c r="AV115">
        <v>2931</v>
      </c>
      <c r="AW115">
        <v>2939</v>
      </c>
      <c r="AX115">
        <v>2947</v>
      </c>
      <c r="AY115">
        <v>2933</v>
      </c>
      <c r="AZ115">
        <v>2909</v>
      </c>
      <c r="BA115">
        <v>2907</v>
      </c>
      <c r="BB115">
        <v>2922</v>
      </c>
      <c r="BC115">
        <v>2951</v>
      </c>
      <c r="BD115">
        <v>2903</v>
      </c>
      <c r="BE115">
        <v>2912</v>
      </c>
      <c r="BF115">
        <v>2920</v>
      </c>
      <c r="BG115">
        <v>2930</v>
      </c>
      <c r="BH115">
        <v>2939</v>
      </c>
      <c r="BI115">
        <v>2947</v>
      </c>
      <c r="BJ115">
        <v>2968</v>
      </c>
      <c r="BK115">
        <v>2930.06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82AB-B87B-1046-860C-14596E24A67B}">
  <dimension ref="A2:BK115"/>
  <sheetViews>
    <sheetView topLeftCell="AW96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70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100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2050.61</v>
      </c>
      <c r="C66">
        <v>555.42999999999995</v>
      </c>
      <c r="D66">
        <v>4761.7</v>
      </c>
      <c r="E66">
        <v>5149</v>
      </c>
      <c r="F66">
        <v>5042</v>
      </c>
      <c r="G66">
        <v>5604</v>
      </c>
      <c r="H66">
        <v>5667</v>
      </c>
      <c r="I66">
        <v>5429</v>
      </c>
      <c r="J66">
        <v>5613</v>
      </c>
      <c r="K66">
        <v>6198</v>
      </c>
      <c r="L66">
        <v>5463</v>
      </c>
      <c r="M66">
        <v>5074</v>
      </c>
      <c r="N66">
        <v>5683</v>
      </c>
      <c r="O66">
        <v>5836</v>
      </c>
      <c r="P66">
        <v>5421</v>
      </c>
      <c r="Q66">
        <v>5367</v>
      </c>
      <c r="R66">
        <v>5852</v>
      </c>
      <c r="S66">
        <v>4575</v>
      </c>
      <c r="T66">
        <v>5321</v>
      </c>
      <c r="U66">
        <v>5999</v>
      </c>
      <c r="V66">
        <v>5798</v>
      </c>
      <c r="W66">
        <v>6073</v>
      </c>
      <c r="X66">
        <v>4909</v>
      </c>
      <c r="Y66">
        <v>5144</v>
      </c>
      <c r="Z66">
        <v>5921</v>
      </c>
      <c r="AA66">
        <v>5665</v>
      </c>
      <c r="AB66">
        <v>5824</v>
      </c>
      <c r="AC66">
        <v>5028</v>
      </c>
      <c r="AD66">
        <v>5848</v>
      </c>
      <c r="AE66">
        <v>5631</v>
      </c>
      <c r="AF66">
        <v>5969</v>
      </c>
      <c r="AG66">
        <v>5661</v>
      </c>
      <c r="AH66">
        <v>5265</v>
      </c>
      <c r="AI66">
        <v>5339</v>
      </c>
      <c r="AJ66">
        <v>5726</v>
      </c>
      <c r="AK66">
        <v>5163</v>
      </c>
      <c r="AL66">
        <v>5948</v>
      </c>
      <c r="AM66">
        <v>5380</v>
      </c>
      <c r="AN66">
        <v>5742</v>
      </c>
      <c r="AO66">
        <v>5940</v>
      </c>
      <c r="AP66">
        <v>5692</v>
      </c>
      <c r="AQ66">
        <v>5876</v>
      </c>
      <c r="AR66">
        <v>5781</v>
      </c>
      <c r="AS66">
        <v>5416</v>
      </c>
      <c r="AT66">
        <v>5681</v>
      </c>
      <c r="AU66">
        <v>5467</v>
      </c>
      <c r="AV66">
        <v>5677</v>
      </c>
      <c r="AW66">
        <v>5166</v>
      </c>
      <c r="AX66">
        <v>5733</v>
      </c>
      <c r="AY66">
        <v>5778</v>
      </c>
      <c r="AZ66">
        <v>5380</v>
      </c>
      <c r="BA66">
        <v>5326</v>
      </c>
      <c r="BB66">
        <v>5840</v>
      </c>
      <c r="BC66">
        <v>5424</v>
      </c>
      <c r="BD66">
        <v>4575</v>
      </c>
      <c r="BE66">
        <v>5144</v>
      </c>
      <c r="BF66">
        <v>5353</v>
      </c>
      <c r="BG66">
        <v>5661</v>
      </c>
      <c r="BH66">
        <v>5811</v>
      </c>
      <c r="BI66">
        <v>5940</v>
      </c>
      <c r="BJ66">
        <v>6198</v>
      </c>
      <c r="BK66">
        <v>5558.9</v>
      </c>
    </row>
    <row r="67" spans="1:63" x14ac:dyDescent="0.2">
      <c r="A67">
        <v>1</v>
      </c>
      <c r="B67">
        <v>4723.62</v>
      </c>
      <c r="C67">
        <v>1063.2</v>
      </c>
      <c r="D67">
        <v>9749.51</v>
      </c>
      <c r="E67">
        <v>4788</v>
      </c>
      <c r="F67">
        <v>4876</v>
      </c>
      <c r="G67">
        <v>5366</v>
      </c>
      <c r="H67">
        <v>5265</v>
      </c>
      <c r="I67">
        <v>5095</v>
      </c>
      <c r="J67">
        <v>5178</v>
      </c>
      <c r="K67">
        <v>5739</v>
      </c>
      <c r="L67">
        <v>5078</v>
      </c>
      <c r="M67">
        <v>4536</v>
      </c>
      <c r="N67">
        <v>5496</v>
      </c>
      <c r="O67">
        <v>5474</v>
      </c>
      <c r="P67">
        <v>4831</v>
      </c>
      <c r="Q67">
        <v>5201</v>
      </c>
      <c r="R67">
        <v>5107</v>
      </c>
      <c r="S67">
        <v>4225</v>
      </c>
      <c r="T67">
        <v>5105</v>
      </c>
      <c r="U67">
        <v>5550</v>
      </c>
      <c r="V67">
        <v>5618</v>
      </c>
      <c r="W67">
        <v>5765</v>
      </c>
      <c r="X67">
        <v>4691</v>
      </c>
      <c r="Y67">
        <v>4642</v>
      </c>
      <c r="Z67">
        <v>5131</v>
      </c>
      <c r="AA67">
        <v>5299</v>
      </c>
      <c r="AB67">
        <v>5318</v>
      </c>
      <c r="AC67">
        <v>4747</v>
      </c>
      <c r="AD67">
        <v>5673</v>
      </c>
      <c r="AE67">
        <v>4798</v>
      </c>
      <c r="AF67">
        <v>5687</v>
      </c>
      <c r="AG67">
        <v>5235</v>
      </c>
      <c r="AH67">
        <v>4798</v>
      </c>
      <c r="AI67">
        <v>5163</v>
      </c>
      <c r="AJ67">
        <v>4779</v>
      </c>
      <c r="AK67">
        <v>4558</v>
      </c>
      <c r="AL67">
        <v>5758</v>
      </c>
      <c r="AM67">
        <v>5025</v>
      </c>
      <c r="AN67">
        <v>5348</v>
      </c>
      <c r="AO67">
        <v>5805</v>
      </c>
      <c r="AP67">
        <v>5373</v>
      </c>
      <c r="AQ67">
        <v>4927</v>
      </c>
      <c r="AR67">
        <v>5356</v>
      </c>
      <c r="AS67">
        <v>5050</v>
      </c>
      <c r="AT67">
        <v>5488</v>
      </c>
      <c r="AU67">
        <v>5265</v>
      </c>
      <c r="AV67">
        <v>5388</v>
      </c>
      <c r="AW67">
        <v>4784</v>
      </c>
      <c r="AX67">
        <v>5535</v>
      </c>
      <c r="AY67">
        <v>5570</v>
      </c>
      <c r="AZ67">
        <v>5014</v>
      </c>
      <c r="BA67">
        <v>4944</v>
      </c>
      <c r="BB67">
        <v>5575</v>
      </c>
      <c r="BC67">
        <v>4570</v>
      </c>
      <c r="BD67">
        <v>4225</v>
      </c>
      <c r="BE67">
        <v>4691</v>
      </c>
      <c r="BF67">
        <v>4853.5</v>
      </c>
      <c r="BG67">
        <v>5178</v>
      </c>
      <c r="BH67">
        <v>5481</v>
      </c>
      <c r="BI67">
        <v>5673</v>
      </c>
      <c r="BJ67">
        <v>5805</v>
      </c>
      <c r="BK67">
        <v>5168.37</v>
      </c>
    </row>
    <row r="68" spans="1:63" x14ac:dyDescent="0.2">
      <c r="A68">
        <v>2</v>
      </c>
      <c r="B68">
        <v>8020.45</v>
      </c>
      <c r="C68">
        <v>3103.33</v>
      </c>
      <c r="D68">
        <v>12928.99</v>
      </c>
      <c r="E68">
        <v>4522</v>
      </c>
      <c r="F68">
        <v>4701</v>
      </c>
      <c r="G68">
        <v>4903</v>
      </c>
      <c r="H68">
        <v>5063</v>
      </c>
      <c r="I68">
        <v>4713</v>
      </c>
      <c r="J68">
        <v>4801</v>
      </c>
      <c r="K68">
        <v>5576</v>
      </c>
      <c r="L68">
        <v>4896</v>
      </c>
      <c r="M68">
        <v>4280</v>
      </c>
      <c r="N68">
        <v>5331</v>
      </c>
      <c r="O68">
        <v>5263</v>
      </c>
      <c r="P68">
        <v>4573</v>
      </c>
      <c r="Q68">
        <v>4801</v>
      </c>
      <c r="R68">
        <v>4911</v>
      </c>
      <c r="S68">
        <v>3889</v>
      </c>
      <c r="T68">
        <v>4983</v>
      </c>
      <c r="U68">
        <v>4876</v>
      </c>
      <c r="V68">
        <v>5382</v>
      </c>
      <c r="W68">
        <v>5595</v>
      </c>
      <c r="X68">
        <v>4358</v>
      </c>
      <c r="Y68">
        <v>4464</v>
      </c>
      <c r="Z68">
        <v>4813</v>
      </c>
      <c r="AA68">
        <v>5040</v>
      </c>
      <c r="AB68">
        <v>5048</v>
      </c>
      <c r="AC68">
        <v>4556</v>
      </c>
      <c r="AD68">
        <v>5378</v>
      </c>
      <c r="AE68">
        <v>4602</v>
      </c>
      <c r="AF68">
        <v>5514</v>
      </c>
      <c r="AG68">
        <v>4537</v>
      </c>
      <c r="AH68">
        <v>4592</v>
      </c>
      <c r="AI68">
        <v>5042</v>
      </c>
      <c r="AJ68">
        <v>4181</v>
      </c>
      <c r="AK68">
        <v>4367</v>
      </c>
      <c r="AL68">
        <v>4536</v>
      </c>
      <c r="AM68">
        <v>4802</v>
      </c>
      <c r="AN68">
        <v>5173</v>
      </c>
      <c r="AO68">
        <v>4723</v>
      </c>
      <c r="AP68">
        <v>5129</v>
      </c>
      <c r="AQ68">
        <v>4613</v>
      </c>
      <c r="AR68">
        <v>5101</v>
      </c>
      <c r="AS68">
        <v>4825</v>
      </c>
      <c r="AT68">
        <v>4916</v>
      </c>
      <c r="AU68">
        <v>4692</v>
      </c>
      <c r="AV68">
        <v>5262</v>
      </c>
      <c r="AW68">
        <v>4508</v>
      </c>
      <c r="AX68">
        <v>5255</v>
      </c>
      <c r="AY68">
        <v>5336</v>
      </c>
      <c r="AZ68">
        <v>4817</v>
      </c>
      <c r="BA68">
        <v>4725</v>
      </c>
      <c r="BB68">
        <v>5389</v>
      </c>
      <c r="BC68">
        <v>4311</v>
      </c>
      <c r="BD68">
        <v>3889</v>
      </c>
      <c r="BE68">
        <v>4367</v>
      </c>
      <c r="BF68">
        <v>4582.5</v>
      </c>
      <c r="BG68">
        <v>4817</v>
      </c>
      <c r="BH68">
        <v>5115</v>
      </c>
      <c r="BI68">
        <v>5378</v>
      </c>
      <c r="BJ68">
        <v>5595</v>
      </c>
      <c r="BK68">
        <v>4856.16</v>
      </c>
    </row>
    <row r="69" spans="1:63" x14ac:dyDescent="0.2">
      <c r="A69">
        <v>3</v>
      </c>
      <c r="B69">
        <v>11465.06</v>
      </c>
      <c r="C69">
        <v>6520.41</v>
      </c>
      <c r="D69">
        <v>16690.060000000001</v>
      </c>
      <c r="E69">
        <v>4280</v>
      </c>
      <c r="F69">
        <v>4495</v>
      </c>
      <c r="G69">
        <v>4818</v>
      </c>
      <c r="H69">
        <v>4824</v>
      </c>
      <c r="I69">
        <v>4495</v>
      </c>
      <c r="J69">
        <v>4365</v>
      </c>
      <c r="K69">
        <v>5370</v>
      </c>
      <c r="L69">
        <v>4206</v>
      </c>
      <c r="M69">
        <v>4003</v>
      </c>
      <c r="N69">
        <v>5214</v>
      </c>
      <c r="O69">
        <v>5077</v>
      </c>
      <c r="P69">
        <v>4342</v>
      </c>
      <c r="Q69">
        <v>4599</v>
      </c>
      <c r="R69">
        <v>4812</v>
      </c>
      <c r="S69">
        <v>3703</v>
      </c>
      <c r="T69">
        <v>4810</v>
      </c>
      <c r="U69">
        <v>4690</v>
      </c>
      <c r="V69">
        <v>5112</v>
      </c>
      <c r="W69">
        <v>5235</v>
      </c>
      <c r="X69">
        <v>3776</v>
      </c>
      <c r="Y69">
        <v>4300</v>
      </c>
      <c r="Z69">
        <v>4603</v>
      </c>
      <c r="AA69">
        <v>4802</v>
      </c>
      <c r="AB69">
        <v>4570</v>
      </c>
      <c r="AC69">
        <v>4262</v>
      </c>
      <c r="AD69">
        <v>5069</v>
      </c>
      <c r="AE69">
        <v>4284</v>
      </c>
      <c r="AF69">
        <v>5229</v>
      </c>
      <c r="AG69">
        <v>4239</v>
      </c>
      <c r="AH69">
        <v>4356</v>
      </c>
      <c r="AI69">
        <v>4936</v>
      </c>
      <c r="AJ69">
        <v>3799</v>
      </c>
      <c r="AK69">
        <v>4166</v>
      </c>
      <c r="AL69">
        <v>4245</v>
      </c>
      <c r="AM69">
        <v>4157</v>
      </c>
      <c r="AN69">
        <v>5022</v>
      </c>
      <c r="AO69">
        <v>4244</v>
      </c>
      <c r="AP69">
        <v>4899</v>
      </c>
      <c r="AQ69">
        <v>4360</v>
      </c>
      <c r="AR69">
        <v>4863</v>
      </c>
      <c r="AS69">
        <v>4658</v>
      </c>
      <c r="AT69">
        <v>4799</v>
      </c>
      <c r="AU69">
        <v>4174</v>
      </c>
      <c r="AV69">
        <v>4700</v>
      </c>
      <c r="AW69">
        <v>4222</v>
      </c>
      <c r="AX69">
        <v>5028</v>
      </c>
      <c r="AY69">
        <v>5166</v>
      </c>
      <c r="AZ69">
        <v>4649</v>
      </c>
      <c r="BA69">
        <v>4526</v>
      </c>
      <c r="BB69">
        <v>5052</v>
      </c>
      <c r="BC69">
        <v>4072</v>
      </c>
      <c r="BD69">
        <v>3703</v>
      </c>
      <c r="BE69">
        <v>4157</v>
      </c>
      <c r="BF69">
        <v>4253.5</v>
      </c>
      <c r="BG69">
        <v>4599</v>
      </c>
      <c r="BH69">
        <v>4881</v>
      </c>
      <c r="BI69">
        <v>5112</v>
      </c>
      <c r="BJ69">
        <v>5370</v>
      </c>
      <c r="BK69">
        <v>4581.8999999999996</v>
      </c>
    </row>
    <row r="70" spans="1:63" x14ac:dyDescent="0.2">
      <c r="A70">
        <v>4</v>
      </c>
      <c r="B70">
        <v>14970.1</v>
      </c>
      <c r="C70">
        <v>9369.42</v>
      </c>
      <c r="D70">
        <v>20782.080000000002</v>
      </c>
      <c r="E70">
        <v>3989</v>
      </c>
      <c r="F70">
        <v>4310</v>
      </c>
      <c r="G70">
        <v>4161</v>
      </c>
      <c r="H70">
        <v>4553</v>
      </c>
      <c r="I70">
        <v>4308</v>
      </c>
      <c r="J70">
        <v>4049</v>
      </c>
      <c r="K70">
        <v>4399</v>
      </c>
      <c r="L70">
        <v>3910</v>
      </c>
      <c r="M70">
        <v>3798</v>
      </c>
      <c r="N70">
        <v>4445</v>
      </c>
      <c r="O70">
        <v>4852</v>
      </c>
      <c r="P70">
        <v>3791</v>
      </c>
      <c r="Q70">
        <v>4082</v>
      </c>
      <c r="R70">
        <v>4660</v>
      </c>
      <c r="S70">
        <v>3551</v>
      </c>
      <c r="T70">
        <v>4431</v>
      </c>
      <c r="U70">
        <v>4390</v>
      </c>
      <c r="V70">
        <v>4794</v>
      </c>
      <c r="W70">
        <v>5153</v>
      </c>
      <c r="X70">
        <v>3531</v>
      </c>
      <c r="Y70">
        <v>4045</v>
      </c>
      <c r="Z70">
        <v>4379</v>
      </c>
      <c r="AA70">
        <v>4558</v>
      </c>
      <c r="AB70">
        <v>4106</v>
      </c>
      <c r="AC70">
        <v>3890</v>
      </c>
      <c r="AD70">
        <v>4807</v>
      </c>
      <c r="AE70">
        <v>3956</v>
      </c>
      <c r="AF70">
        <v>4999</v>
      </c>
      <c r="AG70">
        <v>4082</v>
      </c>
      <c r="AH70">
        <v>4105</v>
      </c>
      <c r="AI70">
        <v>4363</v>
      </c>
      <c r="AJ70">
        <v>3509</v>
      </c>
      <c r="AK70">
        <v>4026</v>
      </c>
      <c r="AL70">
        <v>3980</v>
      </c>
      <c r="AM70">
        <v>3777</v>
      </c>
      <c r="AN70">
        <v>4896</v>
      </c>
      <c r="AO70">
        <v>3874</v>
      </c>
      <c r="AP70">
        <v>4751</v>
      </c>
      <c r="AQ70">
        <v>4235</v>
      </c>
      <c r="AR70">
        <v>4775</v>
      </c>
      <c r="AS70">
        <v>4541</v>
      </c>
      <c r="AT70">
        <v>4473</v>
      </c>
      <c r="AU70">
        <v>3813</v>
      </c>
      <c r="AV70">
        <v>4515</v>
      </c>
      <c r="AW70">
        <v>4049</v>
      </c>
      <c r="AX70">
        <v>4829</v>
      </c>
      <c r="AY70">
        <v>5078</v>
      </c>
      <c r="AZ70">
        <v>4397</v>
      </c>
      <c r="BA70">
        <v>4344</v>
      </c>
      <c r="BB70">
        <v>4799</v>
      </c>
      <c r="BC70">
        <v>3922</v>
      </c>
      <c r="BD70">
        <v>3509</v>
      </c>
      <c r="BE70">
        <v>3798</v>
      </c>
      <c r="BF70">
        <v>3984.5</v>
      </c>
      <c r="BG70">
        <v>4310</v>
      </c>
      <c r="BH70">
        <v>4555.5</v>
      </c>
      <c r="BI70">
        <v>4829</v>
      </c>
      <c r="BJ70">
        <v>5153</v>
      </c>
      <c r="BK70">
        <v>4294.71</v>
      </c>
    </row>
    <row r="71" spans="1:63" x14ac:dyDescent="0.2">
      <c r="A71">
        <v>5</v>
      </c>
      <c r="B71">
        <v>18681.89</v>
      </c>
      <c r="C71">
        <v>11537.36</v>
      </c>
      <c r="D71">
        <v>24704.18</v>
      </c>
      <c r="E71">
        <v>3786</v>
      </c>
      <c r="F71">
        <v>4029</v>
      </c>
      <c r="G71">
        <v>3920</v>
      </c>
      <c r="H71">
        <v>4366</v>
      </c>
      <c r="I71">
        <v>4196</v>
      </c>
      <c r="J71">
        <v>3830</v>
      </c>
      <c r="K71">
        <v>4064</v>
      </c>
      <c r="L71">
        <v>3669</v>
      </c>
      <c r="M71">
        <v>3627</v>
      </c>
      <c r="N71">
        <v>4130</v>
      </c>
      <c r="O71">
        <v>4669</v>
      </c>
      <c r="P71">
        <v>3531</v>
      </c>
      <c r="Q71">
        <v>3798</v>
      </c>
      <c r="R71">
        <v>4341</v>
      </c>
      <c r="S71">
        <v>3220</v>
      </c>
      <c r="T71">
        <v>4154</v>
      </c>
      <c r="U71">
        <v>3932</v>
      </c>
      <c r="V71">
        <v>4027</v>
      </c>
      <c r="W71">
        <v>5011</v>
      </c>
      <c r="X71">
        <v>3277</v>
      </c>
      <c r="Y71">
        <v>3764</v>
      </c>
      <c r="Z71">
        <v>3798</v>
      </c>
      <c r="AA71">
        <v>4087</v>
      </c>
      <c r="AB71">
        <v>3928</v>
      </c>
      <c r="AC71">
        <v>3621</v>
      </c>
      <c r="AD71">
        <v>4380</v>
      </c>
      <c r="AE71">
        <v>3715</v>
      </c>
      <c r="AF71">
        <v>4451</v>
      </c>
      <c r="AG71">
        <v>3910</v>
      </c>
      <c r="AH71">
        <v>3873</v>
      </c>
      <c r="AI71">
        <v>4014</v>
      </c>
      <c r="AJ71">
        <v>3311</v>
      </c>
      <c r="AK71">
        <v>3675</v>
      </c>
      <c r="AL71">
        <v>3652</v>
      </c>
      <c r="AM71">
        <v>3564</v>
      </c>
      <c r="AN71">
        <v>4530</v>
      </c>
      <c r="AO71">
        <v>3609</v>
      </c>
      <c r="AP71">
        <v>4654</v>
      </c>
      <c r="AQ71">
        <v>3920</v>
      </c>
      <c r="AR71">
        <v>4661</v>
      </c>
      <c r="AS71">
        <v>4022</v>
      </c>
      <c r="AT71">
        <v>3882</v>
      </c>
      <c r="AU71">
        <v>3536</v>
      </c>
      <c r="AV71">
        <v>4307</v>
      </c>
      <c r="AW71">
        <v>3661</v>
      </c>
      <c r="AX71">
        <v>4318</v>
      </c>
      <c r="AY71">
        <v>4538</v>
      </c>
      <c r="AZ71">
        <v>4049</v>
      </c>
      <c r="BA71">
        <v>4021</v>
      </c>
      <c r="BB71">
        <v>4523</v>
      </c>
      <c r="BC71">
        <v>3728</v>
      </c>
      <c r="BD71">
        <v>3220</v>
      </c>
      <c r="BE71">
        <v>3564</v>
      </c>
      <c r="BF71">
        <v>3695</v>
      </c>
      <c r="BG71">
        <v>3928</v>
      </c>
      <c r="BH71">
        <v>4251.5</v>
      </c>
      <c r="BI71">
        <v>4530</v>
      </c>
      <c r="BJ71">
        <v>5011</v>
      </c>
      <c r="BK71">
        <v>3985.86</v>
      </c>
    </row>
    <row r="72" spans="1:63" x14ac:dyDescent="0.2">
      <c r="A72">
        <v>6</v>
      </c>
      <c r="B72">
        <v>22429.88</v>
      </c>
      <c r="C72">
        <v>14758.69</v>
      </c>
      <c r="D72">
        <v>29298.21</v>
      </c>
      <c r="E72">
        <v>3500</v>
      </c>
      <c r="F72">
        <v>3679</v>
      </c>
      <c r="G72">
        <v>3594</v>
      </c>
      <c r="H72">
        <v>3958</v>
      </c>
      <c r="I72">
        <v>3967</v>
      </c>
      <c r="J72">
        <v>3586</v>
      </c>
      <c r="K72">
        <v>3820</v>
      </c>
      <c r="L72">
        <v>3418</v>
      </c>
      <c r="M72">
        <v>3423</v>
      </c>
      <c r="N72">
        <v>3957</v>
      </c>
      <c r="O72">
        <v>4342</v>
      </c>
      <c r="P72">
        <v>3284</v>
      </c>
      <c r="Q72">
        <v>3504</v>
      </c>
      <c r="R72">
        <v>4162</v>
      </c>
      <c r="S72">
        <v>3068</v>
      </c>
      <c r="T72">
        <v>3542</v>
      </c>
      <c r="U72">
        <v>3725</v>
      </c>
      <c r="V72">
        <v>3845</v>
      </c>
      <c r="W72">
        <v>4638</v>
      </c>
      <c r="X72">
        <v>3091</v>
      </c>
      <c r="Y72">
        <v>3604</v>
      </c>
      <c r="Z72">
        <v>3630</v>
      </c>
      <c r="AA72">
        <v>3490</v>
      </c>
      <c r="AB72">
        <v>3712</v>
      </c>
      <c r="AC72">
        <v>3461</v>
      </c>
      <c r="AD72">
        <v>4139</v>
      </c>
      <c r="AE72">
        <v>3523</v>
      </c>
      <c r="AF72">
        <v>4043</v>
      </c>
      <c r="AG72">
        <v>3508</v>
      </c>
      <c r="AH72">
        <v>3509</v>
      </c>
      <c r="AI72">
        <v>3710</v>
      </c>
      <c r="AJ72">
        <v>3153</v>
      </c>
      <c r="AK72">
        <v>3366</v>
      </c>
      <c r="AL72">
        <v>3418</v>
      </c>
      <c r="AM72">
        <v>3344</v>
      </c>
      <c r="AN72">
        <v>4212</v>
      </c>
      <c r="AO72">
        <v>3477</v>
      </c>
      <c r="AP72">
        <v>4087</v>
      </c>
      <c r="AQ72">
        <v>3626</v>
      </c>
      <c r="AR72">
        <v>3744</v>
      </c>
      <c r="AS72">
        <v>3772</v>
      </c>
      <c r="AT72">
        <v>3476</v>
      </c>
      <c r="AU72">
        <v>3350</v>
      </c>
      <c r="AV72">
        <v>4225</v>
      </c>
      <c r="AW72">
        <v>3379</v>
      </c>
      <c r="AX72">
        <v>4073</v>
      </c>
      <c r="AY72">
        <v>4148</v>
      </c>
      <c r="AZ72">
        <v>3887</v>
      </c>
      <c r="BA72">
        <v>3540</v>
      </c>
      <c r="BB72">
        <v>4377</v>
      </c>
      <c r="BC72">
        <v>3351</v>
      </c>
      <c r="BD72">
        <v>3068</v>
      </c>
      <c r="BE72">
        <v>3350</v>
      </c>
      <c r="BF72">
        <v>3468.5</v>
      </c>
      <c r="BG72">
        <v>3604</v>
      </c>
      <c r="BH72">
        <v>3957.5</v>
      </c>
      <c r="BI72">
        <v>4162</v>
      </c>
      <c r="BJ72">
        <v>4638</v>
      </c>
      <c r="BK72">
        <v>3694.84</v>
      </c>
    </row>
    <row r="73" spans="1:63" x14ac:dyDescent="0.2">
      <c r="A73">
        <v>7</v>
      </c>
      <c r="B73">
        <v>26405.14</v>
      </c>
      <c r="C73">
        <v>17989.580000000002</v>
      </c>
      <c r="D73">
        <v>33077.75</v>
      </c>
      <c r="E73">
        <v>3231</v>
      </c>
      <c r="F73">
        <v>3400</v>
      </c>
      <c r="G73">
        <v>3416</v>
      </c>
      <c r="H73">
        <v>3710</v>
      </c>
      <c r="I73">
        <v>3611</v>
      </c>
      <c r="J73">
        <v>3343</v>
      </c>
      <c r="K73">
        <v>3688</v>
      </c>
      <c r="L73">
        <v>3245</v>
      </c>
      <c r="M73">
        <v>3200</v>
      </c>
      <c r="N73">
        <v>3773</v>
      </c>
      <c r="O73">
        <v>3930</v>
      </c>
      <c r="P73">
        <v>3023</v>
      </c>
      <c r="Q73">
        <v>3325</v>
      </c>
      <c r="R73">
        <v>3935</v>
      </c>
      <c r="S73">
        <v>2948</v>
      </c>
      <c r="T73">
        <v>3285</v>
      </c>
      <c r="U73">
        <v>3515</v>
      </c>
      <c r="V73">
        <v>3678</v>
      </c>
      <c r="W73">
        <v>4402</v>
      </c>
      <c r="X73">
        <v>2939</v>
      </c>
      <c r="Y73">
        <v>3287</v>
      </c>
      <c r="Z73">
        <v>3270</v>
      </c>
      <c r="AA73">
        <v>3259</v>
      </c>
      <c r="AB73">
        <v>3519</v>
      </c>
      <c r="AC73">
        <v>3289</v>
      </c>
      <c r="AD73">
        <v>3762</v>
      </c>
      <c r="AE73">
        <v>3326</v>
      </c>
      <c r="AF73">
        <v>3639</v>
      </c>
      <c r="AG73">
        <v>3292</v>
      </c>
      <c r="AH73">
        <v>3087</v>
      </c>
      <c r="AI73">
        <v>3416</v>
      </c>
      <c r="AJ73">
        <v>3012</v>
      </c>
      <c r="AK73">
        <v>3213</v>
      </c>
      <c r="AL73">
        <v>3193</v>
      </c>
      <c r="AM73">
        <v>3081</v>
      </c>
      <c r="AN73">
        <v>4042</v>
      </c>
      <c r="AO73">
        <v>3290</v>
      </c>
      <c r="AP73">
        <v>3765</v>
      </c>
      <c r="AQ73">
        <v>3272</v>
      </c>
      <c r="AR73">
        <v>3549</v>
      </c>
      <c r="AS73">
        <v>3531</v>
      </c>
      <c r="AT73">
        <v>3319</v>
      </c>
      <c r="AU73">
        <v>3175</v>
      </c>
      <c r="AV73">
        <v>3824</v>
      </c>
      <c r="AW73">
        <v>3186</v>
      </c>
      <c r="AX73">
        <v>3784</v>
      </c>
      <c r="AY73">
        <v>3833</v>
      </c>
      <c r="AZ73">
        <v>3534</v>
      </c>
      <c r="BA73">
        <v>3279</v>
      </c>
      <c r="BB73">
        <v>3726</v>
      </c>
      <c r="BC73">
        <v>3205</v>
      </c>
      <c r="BD73">
        <v>2939</v>
      </c>
      <c r="BE73">
        <v>3087</v>
      </c>
      <c r="BF73">
        <v>3238</v>
      </c>
      <c r="BG73">
        <v>3326</v>
      </c>
      <c r="BH73">
        <v>3683</v>
      </c>
      <c r="BI73">
        <v>3824</v>
      </c>
      <c r="BJ73">
        <v>4402</v>
      </c>
      <c r="BK73">
        <v>3442.27</v>
      </c>
    </row>
    <row r="74" spans="1:63" x14ac:dyDescent="0.2">
      <c r="A74">
        <v>8</v>
      </c>
      <c r="B74">
        <v>30920.05</v>
      </c>
      <c r="C74">
        <v>21900.31</v>
      </c>
      <c r="D74">
        <v>39316.769999999997</v>
      </c>
      <c r="E74">
        <v>3056</v>
      </c>
      <c r="F74">
        <v>3263</v>
      </c>
      <c r="G74">
        <v>3173</v>
      </c>
      <c r="H74">
        <v>3416</v>
      </c>
      <c r="I74">
        <v>3448</v>
      </c>
      <c r="J74">
        <v>3161</v>
      </c>
      <c r="K74">
        <v>3477</v>
      </c>
      <c r="L74">
        <v>3124</v>
      </c>
      <c r="M74">
        <v>2987</v>
      </c>
      <c r="N74">
        <v>3426</v>
      </c>
      <c r="O74">
        <v>3498</v>
      </c>
      <c r="P74">
        <v>2934</v>
      </c>
      <c r="Q74">
        <v>3146</v>
      </c>
      <c r="R74">
        <v>3555</v>
      </c>
      <c r="S74">
        <v>2935</v>
      </c>
      <c r="T74">
        <v>3109</v>
      </c>
      <c r="U74">
        <v>3339</v>
      </c>
      <c r="V74">
        <v>3543</v>
      </c>
      <c r="W74">
        <v>4049</v>
      </c>
      <c r="X74">
        <v>2923</v>
      </c>
      <c r="Y74">
        <v>3111</v>
      </c>
      <c r="Z74">
        <v>3122</v>
      </c>
      <c r="AA74">
        <v>3100</v>
      </c>
      <c r="AB74">
        <v>3269</v>
      </c>
      <c r="AC74">
        <v>3087</v>
      </c>
      <c r="AD74">
        <v>3544</v>
      </c>
      <c r="AE74">
        <v>3193</v>
      </c>
      <c r="AF74">
        <v>3455</v>
      </c>
      <c r="AG74">
        <v>3135</v>
      </c>
      <c r="AH74">
        <v>2962</v>
      </c>
      <c r="AI74">
        <v>3289</v>
      </c>
      <c r="AJ74">
        <v>2909</v>
      </c>
      <c r="AK74">
        <v>3079</v>
      </c>
      <c r="AL74">
        <v>3025</v>
      </c>
      <c r="AM74">
        <v>2992</v>
      </c>
      <c r="AN74">
        <v>3743</v>
      </c>
      <c r="AO74">
        <v>3113</v>
      </c>
      <c r="AP74">
        <v>3590</v>
      </c>
      <c r="AQ74">
        <v>3141</v>
      </c>
      <c r="AR74">
        <v>3282</v>
      </c>
      <c r="AS74">
        <v>3291</v>
      </c>
      <c r="AT74">
        <v>3127</v>
      </c>
      <c r="AU74">
        <v>3050</v>
      </c>
      <c r="AV74">
        <v>3586</v>
      </c>
      <c r="AW74">
        <v>3029</v>
      </c>
      <c r="AX74">
        <v>3519</v>
      </c>
      <c r="AY74">
        <v>3704</v>
      </c>
      <c r="AZ74">
        <v>3352</v>
      </c>
      <c r="BA74">
        <v>3097</v>
      </c>
      <c r="BB74">
        <v>3490</v>
      </c>
      <c r="BC74">
        <v>3053</v>
      </c>
      <c r="BD74">
        <v>2909</v>
      </c>
      <c r="BE74">
        <v>2987</v>
      </c>
      <c r="BF74">
        <v>3083</v>
      </c>
      <c r="BG74">
        <v>3161</v>
      </c>
      <c r="BH74">
        <v>3451.5</v>
      </c>
      <c r="BI74">
        <v>3555</v>
      </c>
      <c r="BJ74">
        <v>4049</v>
      </c>
      <c r="BK74">
        <v>3254.92</v>
      </c>
    </row>
    <row r="75" spans="1:63" x14ac:dyDescent="0.2">
      <c r="A75">
        <v>9</v>
      </c>
      <c r="B75">
        <v>35602.239999999998</v>
      </c>
      <c r="C75">
        <v>26733.03</v>
      </c>
      <c r="D75">
        <v>44152.639999999999</v>
      </c>
      <c r="E75">
        <v>2930</v>
      </c>
      <c r="F75">
        <v>3087</v>
      </c>
      <c r="G75">
        <v>2979</v>
      </c>
      <c r="H75">
        <v>3239</v>
      </c>
      <c r="I75">
        <v>3166</v>
      </c>
      <c r="J75">
        <v>2989</v>
      </c>
      <c r="K75">
        <v>3307</v>
      </c>
      <c r="L75">
        <v>2981</v>
      </c>
      <c r="M75">
        <v>2975</v>
      </c>
      <c r="N75">
        <v>3190</v>
      </c>
      <c r="O75">
        <v>3269</v>
      </c>
      <c r="P75">
        <v>2932</v>
      </c>
      <c r="Q75">
        <v>2995</v>
      </c>
      <c r="R75">
        <v>3364</v>
      </c>
      <c r="S75">
        <v>5923</v>
      </c>
      <c r="T75">
        <v>3001</v>
      </c>
      <c r="U75">
        <v>3077</v>
      </c>
      <c r="V75">
        <v>3185</v>
      </c>
      <c r="W75">
        <v>3790</v>
      </c>
      <c r="X75">
        <v>5203</v>
      </c>
      <c r="Y75">
        <v>2960</v>
      </c>
      <c r="Z75">
        <v>2958</v>
      </c>
      <c r="AA75">
        <v>2965</v>
      </c>
      <c r="AB75">
        <v>3118</v>
      </c>
      <c r="AC75">
        <v>2977</v>
      </c>
      <c r="AD75">
        <v>3343</v>
      </c>
      <c r="AE75">
        <v>3019</v>
      </c>
      <c r="AF75">
        <v>3255</v>
      </c>
      <c r="AG75">
        <v>2995</v>
      </c>
      <c r="AH75">
        <v>2944</v>
      </c>
      <c r="AI75">
        <v>3107</v>
      </c>
      <c r="AJ75">
        <v>5850</v>
      </c>
      <c r="AK75">
        <v>2942</v>
      </c>
      <c r="AL75">
        <v>2980</v>
      </c>
      <c r="AM75">
        <v>2977</v>
      </c>
      <c r="AN75">
        <v>3601</v>
      </c>
      <c r="AO75">
        <v>3008</v>
      </c>
      <c r="AP75">
        <v>3426</v>
      </c>
      <c r="AQ75">
        <v>2967</v>
      </c>
      <c r="AR75">
        <v>3064</v>
      </c>
      <c r="AS75">
        <v>3125</v>
      </c>
      <c r="AT75">
        <v>2949</v>
      </c>
      <c r="AU75">
        <v>2941</v>
      </c>
      <c r="AV75">
        <v>3253</v>
      </c>
      <c r="AW75">
        <v>2940</v>
      </c>
      <c r="AX75">
        <v>3296</v>
      </c>
      <c r="AY75">
        <v>3469</v>
      </c>
      <c r="AZ75">
        <v>3032</v>
      </c>
      <c r="BA75">
        <v>3011</v>
      </c>
      <c r="BB75">
        <v>3331</v>
      </c>
      <c r="BC75">
        <v>2936</v>
      </c>
      <c r="BD75">
        <v>2930</v>
      </c>
      <c r="BE75">
        <v>2942</v>
      </c>
      <c r="BF75">
        <v>2976</v>
      </c>
      <c r="BG75">
        <v>3032</v>
      </c>
      <c r="BH75">
        <v>3262</v>
      </c>
      <c r="BI75">
        <v>3469</v>
      </c>
      <c r="BJ75">
        <v>5923</v>
      </c>
      <c r="BK75">
        <v>3261.2</v>
      </c>
    </row>
    <row r="76" spans="1:63" x14ac:dyDescent="0.2">
      <c r="A76">
        <v>10</v>
      </c>
      <c r="B76">
        <v>40244.29</v>
      </c>
      <c r="C76">
        <v>31347.54</v>
      </c>
      <c r="D76">
        <v>49099.6</v>
      </c>
      <c r="E76">
        <v>2906</v>
      </c>
      <c r="F76">
        <v>2932</v>
      </c>
      <c r="G76">
        <v>2970</v>
      </c>
      <c r="H76">
        <v>3054</v>
      </c>
      <c r="I76">
        <v>2984</v>
      </c>
      <c r="J76">
        <v>2954</v>
      </c>
      <c r="K76">
        <v>3072</v>
      </c>
      <c r="L76">
        <v>2952</v>
      </c>
      <c r="M76">
        <v>5388</v>
      </c>
      <c r="N76">
        <v>3023</v>
      </c>
      <c r="O76">
        <v>3077</v>
      </c>
      <c r="P76">
        <v>5374</v>
      </c>
      <c r="Q76">
        <v>2936</v>
      </c>
      <c r="R76">
        <v>3111</v>
      </c>
      <c r="S76">
        <v>5626</v>
      </c>
      <c r="T76">
        <v>2980</v>
      </c>
      <c r="U76">
        <v>2947</v>
      </c>
      <c r="V76">
        <v>3017</v>
      </c>
      <c r="W76">
        <v>3588</v>
      </c>
      <c r="X76">
        <v>5690</v>
      </c>
      <c r="Y76">
        <v>2938</v>
      </c>
      <c r="Z76">
        <v>2940</v>
      </c>
      <c r="AA76">
        <v>2947</v>
      </c>
      <c r="AB76">
        <v>2971</v>
      </c>
      <c r="AC76">
        <v>2946</v>
      </c>
      <c r="AD76">
        <v>3196</v>
      </c>
      <c r="AE76">
        <v>2951</v>
      </c>
      <c r="AF76">
        <v>3064</v>
      </c>
      <c r="AG76">
        <v>2935</v>
      </c>
      <c r="AH76">
        <v>5159</v>
      </c>
      <c r="AI76">
        <v>2957</v>
      </c>
      <c r="AJ76">
        <v>5854</v>
      </c>
      <c r="AK76">
        <v>2908</v>
      </c>
      <c r="AL76">
        <v>2977</v>
      </c>
      <c r="AM76">
        <v>5562</v>
      </c>
      <c r="AN76">
        <v>3424</v>
      </c>
      <c r="AO76">
        <v>2939</v>
      </c>
      <c r="AP76">
        <v>3278</v>
      </c>
      <c r="AQ76">
        <v>2952</v>
      </c>
      <c r="AR76">
        <v>2937</v>
      </c>
      <c r="AS76">
        <v>2985</v>
      </c>
      <c r="AT76">
        <v>2923</v>
      </c>
      <c r="AU76">
        <v>2913</v>
      </c>
      <c r="AV76">
        <v>3103</v>
      </c>
      <c r="AW76">
        <v>2923</v>
      </c>
      <c r="AX76">
        <v>3139</v>
      </c>
      <c r="AY76">
        <v>3286</v>
      </c>
      <c r="AZ76">
        <v>2916</v>
      </c>
      <c r="BA76">
        <v>2953</v>
      </c>
      <c r="BB76">
        <v>3076</v>
      </c>
      <c r="BC76">
        <v>2928</v>
      </c>
      <c r="BD76">
        <v>2906</v>
      </c>
      <c r="BE76">
        <v>2923</v>
      </c>
      <c r="BF76">
        <v>2939.5</v>
      </c>
      <c r="BG76">
        <v>2977</v>
      </c>
      <c r="BH76">
        <v>3125</v>
      </c>
      <c r="BI76">
        <v>5374</v>
      </c>
      <c r="BJ76">
        <v>5854</v>
      </c>
      <c r="BK76">
        <v>3363.94</v>
      </c>
    </row>
    <row r="77" spans="1:63" x14ac:dyDescent="0.2">
      <c r="A77">
        <v>11</v>
      </c>
      <c r="B77">
        <v>44802.67</v>
      </c>
      <c r="C77">
        <v>35658.92</v>
      </c>
      <c r="D77">
        <v>54692.45</v>
      </c>
      <c r="E77">
        <v>2905</v>
      </c>
      <c r="F77">
        <v>2930</v>
      </c>
      <c r="G77">
        <v>2961</v>
      </c>
      <c r="H77">
        <v>2934</v>
      </c>
      <c r="I77">
        <v>2976</v>
      </c>
      <c r="J77">
        <v>5225</v>
      </c>
      <c r="K77">
        <v>2999</v>
      </c>
      <c r="L77">
        <v>5021</v>
      </c>
      <c r="M77">
        <v>5398</v>
      </c>
      <c r="N77">
        <v>2915</v>
      </c>
      <c r="O77">
        <v>2950</v>
      </c>
      <c r="P77">
        <v>5178</v>
      </c>
      <c r="Q77">
        <v>2933</v>
      </c>
      <c r="R77">
        <v>2994</v>
      </c>
      <c r="S77">
        <v>5624</v>
      </c>
      <c r="T77">
        <v>5429</v>
      </c>
      <c r="U77">
        <v>2915</v>
      </c>
      <c r="V77">
        <v>2940</v>
      </c>
      <c r="W77">
        <v>3256</v>
      </c>
      <c r="X77">
        <v>5532</v>
      </c>
      <c r="Y77">
        <v>2937</v>
      </c>
      <c r="Z77">
        <v>5366</v>
      </c>
      <c r="AA77">
        <v>2942</v>
      </c>
      <c r="AB77">
        <v>2923</v>
      </c>
      <c r="AC77">
        <v>5493</v>
      </c>
      <c r="AD77">
        <v>3033</v>
      </c>
      <c r="AE77">
        <v>2946</v>
      </c>
      <c r="AF77">
        <v>3000</v>
      </c>
      <c r="AG77">
        <v>2932</v>
      </c>
      <c r="AH77">
        <v>5804</v>
      </c>
      <c r="AI77">
        <v>2945</v>
      </c>
      <c r="AJ77">
        <v>5641</v>
      </c>
      <c r="AK77">
        <v>5411</v>
      </c>
      <c r="AL77">
        <v>5315</v>
      </c>
      <c r="AM77">
        <v>5518</v>
      </c>
      <c r="AN77">
        <v>3195</v>
      </c>
      <c r="AO77">
        <v>2936</v>
      </c>
      <c r="AP77">
        <v>3132</v>
      </c>
      <c r="AQ77">
        <v>2951</v>
      </c>
      <c r="AR77">
        <v>2934</v>
      </c>
      <c r="AS77">
        <v>2940</v>
      </c>
      <c r="AT77">
        <v>5860</v>
      </c>
      <c r="AU77">
        <v>2909</v>
      </c>
      <c r="AV77">
        <v>3025</v>
      </c>
      <c r="AW77">
        <v>5732</v>
      </c>
      <c r="AX77">
        <v>3011</v>
      </c>
      <c r="AY77">
        <v>3112</v>
      </c>
      <c r="AZ77">
        <v>5423</v>
      </c>
      <c r="BA77">
        <v>2951</v>
      </c>
      <c r="BB77">
        <v>2950</v>
      </c>
      <c r="BC77">
        <v>5247</v>
      </c>
      <c r="BD77">
        <v>2905</v>
      </c>
      <c r="BE77">
        <v>2930</v>
      </c>
      <c r="BF77">
        <v>2940</v>
      </c>
      <c r="BG77">
        <v>3000</v>
      </c>
      <c r="BH77">
        <v>5340.5</v>
      </c>
      <c r="BI77">
        <v>5532</v>
      </c>
      <c r="BJ77">
        <v>5860</v>
      </c>
      <c r="BK77">
        <v>3853.51</v>
      </c>
    </row>
    <row r="78" spans="1:63" x14ac:dyDescent="0.2">
      <c r="A78">
        <v>12</v>
      </c>
      <c r="B78">
        <v>49092.27</v>
      </c>
      <c r="C78">
        <v>40345.97</v>
      </c>
      <c r="D78">
        <v>58816.77</v>
      </c>
      <c r="E78">
        <v>5628</v>
      </c>
      <c r="F78">
        <v>5567</v>
      </c>
      <c r="G78">
        <v>5077</v>
      </c>
      <c r="H78">
        <v>2932</v>
      </c>
      <c r="I78">
        <v>2972</v>
      </c>
      <c r="J78">
        <v>5447</v>
      </c>
      <c r="K78">
        <v>2922</v>
      </c>
      <c r="L78">
        <v>5022</v>
      </c>
      <c r="M78">
        <v>5162</v>
      </c>
      <c r="N78">
        <v>5408</v>
      </c>
      <c r="O78">
        <v>2942</v>
      </c>
      <c r="P78">
        <v>5378</v>
      </c>
      <c r="Q78">
        <v>5332</v>
      </c>
      <c r="R78">
        <v>2955</v>
      </c>
      <c r="S78">
        <v>5183</v>
      </c>
      <c r="T78">
        <v>5508</v>
      </c>
      <c r="U78">
        <v>5521</v>
      </c>
      <c r="V78">
        <v>2938</v>
      </c>
      <c r="W78">
        <v>3097</v>
      </c>
      <c r="X78">
        <v>5070</v>
      </c>
      <c r="Y78">
        <v>5151</v>
      </c>
      <c r="Z78">
        <v>5991</v>
      </c>
      <c r="AA78">
        <v>5493</v>
      </c>
      <c r="AB78">
        <v>2913</v>
      </c>
      <c r="AC78">
        <v>5442</v>
      </c>
      <c r="AD78">
        <v>2963</v>
      </c>
      <c r="AE78">
        <v>2936</v>
      </c>
      <c r="AF78">
        <v>5619</v>
      </c>
      <c r="AG78">
        <v>5629</v>
      </c>
      <c r="AH78">
        <v>5411</v>
      </c>
      <c r="AI78">
        <v>5758</v>
      </c>
      <c r="AJ78">
        <v>5766</v>
      </c>
      <c r="AK78">
        <v>5630</v>
      </c>
      <c r="AL78">
        <v>4826</v>
      </c>
      <c r="AM78">
        <v>5988</v>
      </c>
      <c r="AN78">
        <v>3094</v>
      </c>
      <c r="AO78">
        <v>5463</v>
      </c>
      <c r="AP78">
        <v>2979</v>
      </c>
      <c r="AQ78">
        <v>5181</v>
      </c>
      <c r="AR78">
        <v>5617</v>
      </c>
      <c r="AS78">
        <v>2939</v>
      </c>
      <c r="AT78">
        <v>5694</v>
      </c>
      <c r="AU78">
        <v>4377</v>
      </c>
      <c r="AV78">
        <v>5833</v>
      </c>
      <c r="AW78">
        <v>5603</v>
      </c>
      <c r="AX78">
        <v>2986</v>
      </c>
      <c r="AY78">
        <v>2974</v>
      </c>
      <c r="AZ78">
        <v>5728</v>
      </c>
      <c r="BA78">
        <v>4975</v>
      </c>
      <c r="BB78">
        <v>2949</v>
      </c>
      <c r="BC78">
        <v>5708</v>
      </c>
      <c r="BD78">
        <v>2913</v>
      </c>
      <c r="BE78">
        <v>2939</v>
      </c>
      <c r="BF78">
        <v>2982.5</v>
      </c>
      <c r="BG78">
        <v>5183</v>
      </c>
      <c r="BH78">
        <v>5610</v>
      </c>
      <c r="BI78">
        <v>5728</v>
      </c>
      <c r="BJ78">
        <v>5991</v>
      </c>
      <c r="BK78">
        <v>4660.33</v>
      </c>
    </row>
    <row r="79" spans="1:63" x14ac:dyDescent="0.2">
      <c r="A79">
        <v>13</v>
      </c>
      <c r="B79">
        <v>53267.87</v>
      </c>
      <c r="C79">
        <v>42170.53</v>
      </c>
      <c r="D79">
        <v>62052.13</v>
      </c>
      <c r="E79">
        <v>5234</v>
      </c>
      <c r="F79">
        <v>5257</v>
      </c>
      <c r="G79">
        <v>5014</v>
      </c>
      <c r="H79">
        <v>5211</v>
      </c>
      <c r="I79">
        <v>2970</v>
      </c>
      <c r="J79">
        <v>5495</v>
      </c>
      <c r="K79">
        <v>2921</v>
      </c>
      <c r="L79">
        <v>4875</v>
      </c>
      <c r="M79">
        <v>5232</v>
      </c>
      <c r="N79">
        <v>5283</v>
      </c>
      <c r="O79">
        <v>4942</v>
      </c>
      <c r="P79">
        <v>5522</v>
      </c>
      <c r="Q79">
        <v>4873</v>
      </c>
      <c r="R79">
        <v>5006</v>
      </c>
      <c r="S79">
        <v>5334</v>
      </c>
      <c r="T79">
        <v>5172</v>
      </c>
      <c r="U79">
        <v>5192</v>
      </c>
      <c r="V79">
        <v>5164</v>
      </c>
      <c r="W79">
        <v>2975</v>
      </c>
      <c r="X79">
        <v>5633</v>
      </c>
      <c r="Y79">
        <v>5314</v>
      </c>
      <c r="Z79">
        <v>5164</v>
      </c>
      <c r="AA79">
        <v>5116</v>
      </c>
      <c r="AB79">
        <v>4514</v>
      </c>
      <c r="AC79">
        <v>5626</v>
      </c>
      <c r="AD79">
        <v>2955</v>
      </c>
      <c r="AE79">
        <v>4916</v>
      </c>
      <c r="AF79">
        <v>5363</v>
      </c>
      <c r="AG79">
        <v>5443</v>
      </c>
      <c r="AH79">
        <v>5452</v>
      </c>
      <c r="AI79">
        <v>5215</v>
      </c>
      <c r="AJ79">
        <v>4766</v>
      </c>
      <c r="AK79">
        <v>5331</v>
      </c>
      <c r="AL79">
        <v>4857</v>
      </c>
      <c r="AM79">
        <v>6123</v>
      </c>
      <c r="AN79">
        <v>2947</v>
      </c>
      <c r="AO79">
        <v>5062</v>
      </c>
      <c r="AP79">
        <v>2912</v>
      </c>
      <c r="AQ79">
        <v>5396</v>
      </c>
      <c r="AR79">
        <v>5304</v>
      </c>
      <c r="AS79">
        <v>4580</v>
      </c>
      <c r="AT79">
        <v>5803</v>
      </c>
      <c r="AU79">
        <v>5177</v>
      </c>
      <c r="AV79">
        <v>5524</v>
      </c>
      <c r="AW79">
        <v>5429</v>
      </c>
      <c r="AX79">
        <v>2984</v>
      </c>
      <c r="AY79">
        <v>2914</v>
      </c>
      <c r="AZ79">
        <v>5732</v>
      </c>
      <c r="BA79">
        <v>5369</v>
      </c>
      <c r="BB79">
        <v>5857</v>
      </c>
      <c r="BC79">
        <v>4750</v>
      </c>
      <c r="BD79">
        <v>2912</v>
      </c>
      <c r="BE79">
        <v>2970</v>
      </c>
      <c r="BF79">
        <v>4865</v>
      </c>
      <c r="BG79">
        <v>5192</v>
      </c>
      <c r="BH79">
        <v>5382.5</v>
      </c>
      <c r="BI79">
        <v>5626</v>
      </c>
      <c r="BJ79">
        <v>6123</v>
      </c>
      <c r="BK79">
        <v>4886.2700000000004</v>
      </c>
    </row>
    <row r="80" spans="1:63" x14ac:dyDescent="0.2">
      <c r="A80">
        <v>14</v>
      </c>
      <c r="B80">
        <v>56895.39</v>
      </c>
      <c r="C80">
        <v>42870.82</v>
      </c>
      <c r="D80">
        <v>67589.63</v>
      </c>
      <c r="E80">
        <v>4530</v>
      </c>
      <c r="F80">
        <v>4793</v>
      </c>
      <c r="G80">
        <v>5276</v>
      </c>
      <c r="H80">
        <v>4994</v>
      </c>
      <c r="I80">
        <v>2965</v>
      </c>
      <c r="J80">
        <v>5016</v>
      </c>
      <c r="K80">
        <v>5491</v>
      </c>
      <c r="L80">
        <v>4481</v>
      </c>
      <c r="M80">
        <v>5448</v>
      </c>
      <c r="N80">
        <v>5461</v>
      </c>
      <c r="O80">
        <v>5302</v>
      </c>
      <c r="P80">
        <v>5058</v>
      </c>
      <c r="Q80">
        <v>4850</v>
      </c>
      <c r="R80">
        <v>5014</v>
      </c>
      <c r="S80">
        <v>5429</v>
      </c>
      <c r="T80">
        <v>4941</v>
      </c>
      <c r="U80">
        <v>5172</v>
      </c>
      <c r="V80">
        <v>5008</v>
      </c>
      <c r="W80">
        <v>2973</v>
      </c>
      <c r="X80">
        <v>5259</v>
      </c>
      <c r="Y80">
        <v>5283</v>
      </c>
      <c r="Z80">
        <v>5236</v>
      </c>
      <c r="AA80">
        <v>4865</v>
      </c>
      <c r="AB80">
        <v>5420</v>
      </c>
      <c r="AC80">
        <v>5359</v>
      </c>
      <c r="AD80">
        <v>5493</v>
      </c>
      <c r="AE80">
        <v>4503</v>
      </c>
      <c r="AF80">
        <v>5460</v>
      </c>
      <c r="AG80">
        <v>5126</v>
      </c>
      <c r="AH80">
        <v>4328</v>
      </c>
      <c r="AI80">
        <v>4899</v>
      </c>
      <c r="AJ80">
        <v>4091</v>
      </c>
      <c r="AK80">
        <v>5428</v>
      </c>
      <c r="AL80">
        <v>5242</v>
      </c>
      <c r="AM80">
        <v>4802</v>
      </c>
      <c r="AN80">
        <v>2941</v>
      </c>
      <c r="AO80">
        <v>4815</v>
      </c>
      <c r="AP80">
        <v>2910</v>
      </c>
      <c r="AQ80">
        <v>4755</v>
      </c>
      <c r="AR80">
        <v>5009</v>
      </c>
      <c r="AS80">
        <v>4754</v>
      </c>
      <c r="AT80">
        <v>5557</v>
      </c>
      <c r="AU80">
        <v>4239</v>
      </c>
      <c r="AV80">
        <v>4573</v>
      </c>
      <c r="AW80">
        <v>4819</v>
      </c>
      <c r="AX80">
        <v>4936</v>
      </c>
      <c r="AY80">
        <v>5075</v>
      </c>
      <c r="AZ80">
        <v>5232</v>
      </c>
      <c r="BA80">
        <v>4752</v>
      </c>
      <c r="BB80">
        <v>5189</v>
      </c>
      <c r="BC80">
        <v>5680</v>
      </c>
      <c r="BD80">
        <v>2910</v>
      </c>
      <c r="BE80">
        <v>4239</v>
      </c>
      <c r="BF80">
        <v>4754.5</v>
      </c>
      <c r="BG80">
        <v>5009</v>
      </c>
      <c r="BH80">
        <v>5279.5</v>
      </c>
      <c r="BI80">
        <v>5460</v>
      </c>
      <c r="BJ80">
        <v>5680</v>
      </c>
      <c r="BK80">
        <v>4867.29</v>
      </c>
    </row>
    <row r="81" spans="1:63" x14ac:dyDescent="0.2">
      <c r="A81">
        <v>15</v>
      </c>
      <c r="B81">
        <v>59744.82</v>
      </c>
      <c r="C81">
        <v>44289.54</v>
      </c>
      <c r="D81">
        <v>70378</v>
      </c>
      <c r="E81">
        <v>4785</v>
      </c>
      <c r="F81">
        <v>4927</v>
      </c>
      <c r="G81">
        <v>4639</v>
      </c>
      <c r="H81">
        <v>5376</v>
      </c>
      <c r="I81">
        <v>4963</v>
      </c>
      <c r="J81">
        <v>4402</v>
      </c>
      <c r="K81">
        <v>5383</v>
      </c>
      <c r="L81">
        <v>4760</v>
      </c>
      <c r="M81">
        <v>5839</v>
      </c>
      <c r="N81">
        <v>4770</v>
      </c>
      <c r="O81">
        <v>4891</v>
      </c>
      <c r="P81">
        <v>4306</v>
      </c>
      <c r="Q81">
        <v>4315</v>
      </c>
      <c r="R81">
        <v>5140</v>
      </c>
      <c r="S81">
        <v>5247</v>
      </c>
      <c r="T81">
        <v>5073</v>
      </c>
      <c r="U81">
        <v>4606</v>
      </c>
      <c r="V81">
        <v>4725</v>
      </c>
      <c r="W81">
        <v>5309</v>
      </c>
      <c r="X81">
        <v>5308</v>
      </c>
      <c r="Y81">
        <v>5187</v>
      </c>
      <c r="Z81">
        <v>5634</v>
      </c>
      <c r="AA81">
        <v>4493</v>
      </c>
      <c r="AB81">
        <v>4300</v>
      </c>
      <c r="AC81">
        <v>4361</v>
      </c>
      <c r="AD81">
        <v>5411</v>
      </c>
      <c r="AE81">
        <v>4376</v>
      </c>
      <c r="AF81">
        <v>5344</v>
      </c>
      <c r="AG81">
        <v>5025</v>
      </c>
      <c r="AH81">
        <v>4107</v>
      </c>
      <c r="AI81">
        <v>5579</v>
      </c>
      <c r="AJ81">
        <v>3850</v>
      </c>
      <c r="AK81">
        <v>5036</v>
      </c>
      <c r="AL81">
        <v>4369</v>
      </c>
      <c r="AM81">
        <v>4125</v>
      </c>
      <c r="AN81">
        <v>5599</v>
      </c>
      <c r="AO81">
        <v>5234</v>
      </c>
      <c r="AP81">
        <v>2908</v>
      </c>
      <c r="AQ81">
        <v>5105</v>
      </c>
      <c r="AR81">
        <v>5063</v>
      </c>
      <c r="AS81">
        <v>4713</v>
      </c>
      <c r="AT81">
        <v>4836</v>
      </c>
      <c r="AU81">
        <v>5276</v>
      </c>
      <c r="AV81">
        <v>5730</v>
      </c>
      <c r="AW81">
        <v>4945</v>
      </c>
      <c r="AX81">
        <v>5145</v>
      </c>
      <c r="AY81">
        <v>4884</v>
      </c>
      <c r="AZ81">
        <v>4796</v>
      </c>
      <c r="BA81">
        <v>5057</v>
      </c>
      <c r="BB81">
        <v>5386</v>
      </c>
      <c r="BC81">
        <v>4985</v>
      </c>
      <c r="BD81">
        <v>2908</v>
      </c>
      <c r="BE81">
        <v>4306</v>
      </c>
      <c r="BF81">
        <v>4622.5</v>
      </c>
      <c r="BG81">
        <v>4963</v>
      </c>
      <c r="BH81">
        <v>5261.5</v>
      </c>
      <c r="BI81">
        <v>5411</v>
      </c>
      <c r="BJ81">
        <v>5839</v>
      </c>
      <c r="BK81">
        <v>4894.57</v>
      </c>
    </row>
    <row r="82" spans="1:63" x14ac:dyDescent="0.2">
      <c r="A82">
        <v>16</v>
      </c>
      <c r="B82">
        <v>62891.519999999997</v>
      </c>
      <c r="C82">
        <v>47451.91</v>
      </c>
      <c r="D82">
        <v>74899.06</v>
      </c>
      <c r="E82">
        <v>4193</v>
      </c>
      <c r="F82">
        <v>4319</v>
      </c>
      <c r="G82">
        <v>4298</v>
      </c>
      <c r="H82">
        <v>5334</v>
      </c>
      <c r="I82">
        <v>4410</v>
      </c>
      <c r="J82">
        <v>4152</v>
      </c>
      <c r="K82">
        <v>5123</v>
      </c>
      <c r="L82">
        <v>5508</v>
      </c>
      <c r="M82">
        <v>4526</v>
      </c>
      <c r="N82">
        <v>4921</v>
      </c>
      <c r="O82">
        <v>4754</v>
      </c>
      <c r="P82">
        <v>3825</v>
      </c>
      <c r="Q82">
        <v>5087</v>
      </c>
      <c r="R82">
        <v>4693</v>
      </c>
      <c r="S82">
        <v>4649</v>
      </c>
      <c r="T82">
        <v>5260</v>
      </c>
      <c r="U82">
        <v>3931</v>
      </c>
      <c r="V82">
        <v>5337</v>
      </c>
      <c r="W82">
        <v>4769</v>
      </c>
      <c r="X82">
        <v>5166</v>
      </c>
      <c r="Y82">
        <v>4293</v>
      </c>
      <c r="Z82">
        <v>4683</v>
      </c>
      <c r="AA82">
        <v>5212</v>
      </c>
      <c r="AB82">
        <v>4330</v>
      </c>
      <c r="AC82">
        <v>4076</v>
      </c>
      <c r="AD82">
        <v>5030</v>
      </c>
      <c r="AE82">
        <v>5028</v>
      </c>
      <c r="AF82">
        <v>4694</v>
      </c>
      <c r="AG82">
        <v>4185</v>
      </c>
      <c r="AH82">
        <v>3864</v>
      </c>
      <c r="AI82">
        <v>4749</v>
      </c>
      <c r="AJ82">
        <v>3673</v>
      </c>
      <c r="AK82">
        <v>4906</v>
      </c>
      <c r="AL82">
        <v>4072</v>
      </c>
      <c r="AM82">
        <v>3792</v>
      </c>
      <c r="AN82">
        <v>5193</v>
      </c>
      <c r="AO82">
        <v>5415</v>
      </c>
      <c r="AP82">
        <v>4690</v>
      </c>
      <c r="AQ82">
        <v>5420</v>
      </c>
      <c r="AR82">
        <v>3870</v>
      </c>
      <c r="AS82">
        <v>5188</v>
      </c>
      <c r="AT82">
        <v>4258</v>
      </c>
      <c r="AU82">
        <v>4252</v>
      </c>
      <c r="AV82">
        <v>4870</v>
      </c>
      <c r="AW82">
        <v>5379</v>
      </c>
      <c r="AX82">
        <v>4990</v>
      </c>
      <c r="AY82">
        <v>4725</v>
      </c>
      <c r="AZ82">
        <v>4374</v>
      </c>
      <c r="BA82">
        <v>5098</v>
      </c>
      <c r="BB82">
        <v>4761</v>
      </c>
      <c r="BC82">
        <v>4690</v>
      </c>
      <c r="BD82">
        <v>3673</v>
      </c>
      <c r="BE82">
        <v>3931</v>
      </c>
      <c r="BF82">
        <v>4275.5</v>
      </c>
      <c r="BG82">
        <v>4694</v>
      </c>
      <c r="BH82">
        <v>5092.5</v>
      </c>
      <c r="BI82">
        <v>5334</v>
      </c>
      <c r="BJ82">
        <v>5508</v>
      </c>
      <c r="BK82">
        <v>4666.96</v>
      </c>
    </row>
    <row r="83" spans="1:63" x14ac:dyDescent="0.2">
      <c r="A83">
        <v>17</v>
      </c>
      <c r="B83">
        <v>66485.39</v>
      </c>
      <c r="C83">
        <v>51611.55</v>
      </c>
      <c r="D83">
        <v>79449.509999999995</v>
      </c>
      <c r="E83">
        <v>3931</v>
      </c>
      <c r="F83">
        <v>4145</v>
      </c>
      <c r="G83">
        <v>4112</v>
      </c>
      <c r="H83">
        <v>4457</v>
      </c>
      <c r="I83">
        <v>4729</v>
      </c>
      <c r="J83">
        <v>3983</v>
      </c>
      <c r="K83">
        <v>4648</v>
      </c>
      <c r="L83">
        <v>4668</v>
      </c>
      <c r="M83">
        <v>4270</v>
      </c>
      <c r="N83">
        <v>5147</v>
      </c>
      <c r="O83">
        <v>4501</v>
      </c>
      <c r="P83">
        <v>3649</v>
      </c>
      <c r="Q83">
        <v>4326</v>
      </c>
      <c r="R83">
        <v>5053</v>
      </c>
      <c r="S83">
        <v>4478</v>
      </c>
      <c r="T83">
        <v>4502</v>
      </c>
      <c r="U83">
        <v>3731</v>
      </c>
      <c r="V83">
        <v>4815</v>
      </c>
      <c r="W83">
        <v>4929</v>
      </c>
      <c r="X83">
        <v>5562</v>
      </c>
      <c r="Y83">
        <v>3973</v>
      </c>
      <c r="Z83">
        <v>4127</v>
      </c>
      <c r="AA83">
        <v>5194</v>
      </c>
      <c r="AB83">
        <v>4929</v>
      </c>
      <c r="AC83">
        <v>3828</v>
      </c>
      <c r="AD83">
        <v>5086</v>
      </c>
      <c r="AE83">
        <v>4012</v>
      </c>
      <c r="AF83">
        <v>4229</v>
      </c>
      <c r="AG83">
        <v>3665</v>
      </c>
      <c r="AH83">
        <v>3728</v>
      </c>
      <c r="AI83">
        <v>4480</v>
      </c>
      <c r="AJ83">
        <v>3538</v>
      </c>
      <c r="AK83">
        <v>4279</v>
      </c>
      <c r="AL83">
        <v>3805</v>
      </c>
      <c r="AM83">
        <v>3504</v>
      </c>
      <c r="AN83">
        <v>4601</v>
      </c>
      <c r="AO83">
        <v>4998</v>
      </c>
      <c r="AP83">
        <v>4684</v>
      </c>
      <c r="AQ83">
        <v>4639</v>
      </c>
      <c r="AR83">
        <v>3555</v>
      </c>
      <c r="AS83">
        <v>4834</v>
      </c>
      <c r="AT83">
        <v>3919</v>
      </c>
      <c r="AU83">
        <v>3979</v>
      </c>
      <c r="AV83">
        <v>4257</v>
      </c>
      <c r="AW83">
        <v>4063</v>
      </c>
      <c r="AX83">
        <v>4849</v>
      </c>
      <c r="AY83">
        <v>5150</v>
      </c>
      <c r="AZ83">
        <v>4202</v>
      </c>
      <c r="BA83">
        <v>3821</v>
      </c>
      <c r="BB83">
        <v>4967</v>
      </c>
      <c r="BC83">
        <v>4344</v>
      </c>
      <c r="BD83">
        <v>3504</v>
      </c>
      <c r="BE83">
        <v>3728</v>
      </c>
      <c r="BF83">
        <v>3976</v>
      </c>
      <c r="BG83">
        <v>4326</v>
      </c>
      <c r="BH83">
        <v>4772</v>
      </c>
      <c r="BI83">
        <v>5053</v>
      </c>
      <c r="BJ83">
        <v>5562</v>
      </c>
      <c r="BK83">
        <v>4370.1000000000004</v>
      </c>
    </row>
    <row r="84" spans="1:63" x14ac:dyDescent="0.2">
      <c r="A84">
        <v>18</v>
      </c>
      <c r="B84">
        <v>70444.490000000005</v>
      </c>
      <c r="C84">
        <v>54940</v>
      </c>
      <c r="D84">
        <v>82888.259999999995</v>
      </c>
      <c r="E84">
        <v>3708</v>
      </c>
      <c r="F84">
        <v>4005</v>
      </c>
      <c r="G84">
        <v>3868</v>
      </c>
      <c r="H84">
        <v>4193</v>
      </c>
      <c r="I84">
        <v>4313</v>
      </c>
      <c r="J84">
        <v>3735</v>
      </c>
      <c r="K84">
        <v>4783</v>
      </c>
      <c r="L84">
        <v>4771</v>
      </c>
      <c r="M84">
        <v>4028</v>
      </c>
      <c r="N84">
        <v>4457</v>
      </c>
      <c r="O84">
        <v>3922</v>
      </c>
      <c r="P84">
        <v>3478</v>
      </c>
      <c r="Q84">
        <v>4596</v>
      </c>
      <c r="R84">
        <v>4157</v>
      </c>
      <c r="S84">
        <v>4284</v>
      </c>
      <c r="T84">
        <v>4365</v>
      </c>
      <c r="U84">
        <v>3554</v>
      </c>
      <c r="V84">
        <v>4190</v>
      </c>
      <c r="W84">
        <v>4870</v>
      </c>
      <c r="X84">
        <v>4376</v>
      </c>
      <c r="Y84">
        <v>3690</v>
      </c>
      <c r="Z84">
        <v>3910</v>
      </c>
      <c r="AA84">
        <v>4948</v>
      </c>
      <c r="AB84">
        <v>4870</v>
      </c>
      <c r="AC84">
        <v>3655</v>
      </c>
      <c r="AD84">
        <v>4304</v>
      </c>
      <c r="AE84">
        <v>3782</v>
      </c>
      <c r="AF84">
        <v>4000</v>
      </c>
      <c r="AG84">
        <v>3454</v>
      </c>
      <c r="AH84">
        <v>3464</v>
      </c>
      <c r="AI84">
        <v>4301</v>
      </c>
      <c r="AJ84">
        <v>3318</v>
      </c>
      <c r="AK84">
        <v>4054</v>
      </c>
      <c r="AL84">
        <v>3676</v>
      </c>
      <c r="AM84">
        <v>3305</v>
      </c>
      <c r="AN84">
        <v>5609</v>
      </c>
      <c r="AO84">
        <v>4574</v>
      </c>
      <c r="AP84">
        <v>4955</v>
      </c>
      <c r="AQ84">
        <v>4453</v>
      </c>
      <c r="AR84">
        <v>3340</v>
      </c>
      <c r="AS84">
        <v>4223</v>
      </c>
      <c r="AT84">
        <v>3694</v>
      </c>
      <c r="AU84">
        <v>3701</v>
      </c>
      <c r="AV84">
        <v>4093</v>
      </c>
      <c r="AW84">
        <v>3606</v>
      </c>
      <c r="AX84">
        <v>5261</v>
      </c>
      <c r="AY84">
        <v>4756</v>
      </c>
      <c r="AZ84">
        <v>4061</v>
      </c>
      <c r="BA84">
        <v>3654</v>
      </c>
      <c r="BB84">
        <v>4302</v>
      </c>
      <c r="BC84">
        <v>4087</v>
      </c>
      <c r="BD84">
        <v>3305</v>
      </c>
      <c r="BE84">
        <v>3478</v>
      </c>
      <c r="BF84">
        <v>3697.5</v>
      </c>
      <c r="BG84">
        <v>4087</v>
      </c>
      <c r="BH84">
        <v>4414.5</v>
      </c>
      <c r="BI84">
        <v>4870</v>
      </c>
      <c r="BJ84">
        <v>5609</v>
      </c>
      <c r="BK84">
        <v>4132.41</v>
      </c>
    </row>
    <row r="85" spans="1:63" x14ac:dyDescent="0.2">
      <c r="A85">
        <v>19</v>
      </c>
      <c r="B85">
        <v>74680.63</v>
      </c>
      <c r="C85">
        <v>56268.22</v>
      </c>
      <c r="D85">
        <v>90002.15</v>
      </c>
      <c r="E85">
        <v>3497</v>
      </c>
      <c r="F85">
        <v>3692</v>
      </c>
      <c r="G85">
        <v>3554</v>
      </c>
      <c r="H85">
        <v>3993</v>
      </c>
      <c r="I85">
        <v>3858</v>
      </c>
      <c r="J85">
        <v>3374</v>
      </c>
      <c r="K85">
        <v>5112</v>
      </c>
      <c r="L85">
        <v>4816</v>
      </c>
      <c r="M85">
        <v>3824</v>
      </c>
      <c r="N85">
        <v>4006</v>
      </c>
      <c r="O85">
        <v>3489</v>
      </c>
      <c r="P85">
        <v>3256</v>
      </c>
      <c r="Q85">
        <v>4643</v>
      </c>
      <c r="R85">
        <v>3885</v>
      </c>
      <c r="S85">
        <v>4172</v>
      </c>
      <c r="T85">
        <v>4170</v>
      </c>
      <c r="U85">
        <v>3355</v>
      </c>
      <c r="V85">
        <v>3671</v>
      </c>
      <c r="W85">
        <v>3932</v>
      </c>
      <c r="X85">
        <v>4092</v>
      </c>
      <c r="Y85">
        <v>3526</v>
      </c>
      <c r="Z85">
        <v>3682</v>
      </c>
      <c r="AA85">
        <v>5072</v>
      </c>
      <c r="AB85">
        <v>4365</v>
      </c>
      <c r="AC85">
        <v>3402</v>
      </c>
      <c r="AD85">
        <v>4148</v>
      </c>
      <c r="AE85">
        <v>3486</v>
      </c>
      <c r="AF85">
        <v>3684</v>
      </c>
      <c r="AG85">
        <v>3306</v>
      </c>
      <c r="AH85">
        <v>3345</v>
      </c>
      <c r="AI85">
        <v>4096</v>
      </c>
      <c r="AJ85">
        <v>3176</v>
      </c>
      <c r="AK85">
        <v>3787</v>
      </c>
      <c r="AL85">
        <v>3456</v>
      </c>
      <c r="AM85">
        <v>3150</v>
      </c>
      <c r="AN85">
        <v>4745</v>
      </c>
      <c r="AO85">
        <v>4373</v>
      </c>
      <c r="AP85">
        <v>4398</v>
      </c>
      <c r="AQ85">
        <v>4194</v>
      </c>
      <c r="AR85">
        <v>3159</v>
      </c>
      <c r="AS85">
        <v>3989</v>
      </c>
      <c r="AT85">
        <v>3395</v>
      </c>
      <c r="AU85">
        <v>3471</v>
      </c>
      <c r="AV85">
        <v>3927</v>
      </c>
      <c r="AW85">
        <v>3397</v>
      </c>
      <c r="AX85">
        <v>5055</v>
      </c>
      <c r="AY85">
        <v>4510</v>
      </c>
      <c r="AZ85">
        <v>3964</v>
      </c>
      <c r="BA85">
        <v>3433</v>
      </c>
      <c r="BB85">
        <v>3965</v>
      </c>
      <c r="BC85">
        <v>3521</v>
      </c>
      <c r="BD85">
        <v>3150</v>
      </c>
      <c r="BE85">
        <v>3345</v>
      </c>
      <c r="BF85">
        <v>3463.5</v>
      </c>
      <c r="BG85">
        <v>3824</v>
      </c>
      <c r="BH85">
        <v>4159</v>
      </c>
      <c r="BI85">
        <v>4643</v>
      </c>
      <c r="BJ85">
        <v>5112</v>
      </c>
      <c r="BK85">
        <v>3873.88</v>
      </c>
    </row>
    <row r="86" spans="1:63" x14ac:dyDescent="0.2">
      <c r="A86">
        <v>20</v>
      </c>
      <c r="B86">
        <v>79866.429999999993</v>
      </c>
      <c r="C86">
        <v>59446.62</v>
      </c>
      <c r="D86">
        <v>95009.5</v>
      </c>
      <c r="E86">
        <v>3254</v>
      </c>
      <c r="F86">
        <v>3486</v>
      </c>
      <c r="G86">
        <v>3335</v>
      </c>
      <c r="H86">
        <v>3517</v>
      </c>
      <c r="I86">
        <v>3571</v>
      </c>
      <c r="J86">
        <v>3170</v>
      </c>
      <c r="K86">
        <v>4078</v>
      </c>
      <c r="L86">
        <v>4751</v>
      </c>
      <c r="M86">
        <v>3417</v>
      </c>
      <c r="N86">
        <v>3739</v>
      </c>
      <c r="O86">
        <v>3296</v>
      </c>
      <c r="P86">
        <v>3093</v>
      </c>
      <c r="Q86">
        <v>4559</v>
      </c>
      <c r="R86">
        <v>3722</v>
      </c>
      <c r="S86">
        <v>3989</v>
      </c>
      <c r="T86">
        <v>3794</v>
      </c>
      <c r="U86">
        <v>3174</v>
      </c>
      <c r="V86">
        <v>3327</v>
      </c>
      <c r="W86">
        <v>3588</v>
      </c>
      <c r="X86">
        <v>3794</v>
      </c>
      <c r="Y86">
        <v>3247</v>
      </c>
      <c r="Z86">
        <v>3525</v>
      </c>
      <c r="AA86">
        <v>3776</v>
      </c>
      <c r="AB86">
        <v>5233</v>
      </c>
      <c r="AC86">
        <v>3189</v>
      </c>
      <c r="AD86">
        <v>3655</v>
      </c>
      <c r="AE86">
        <v>3220</v>
      </c>
      <c r="AF86">
        <v>3362</v>
      </c>
      <c r="AG86">
        <v>3123</v>
      </c>
      <c r="AH86">
        <v>3158</v>
      </c>
      <c r="AI86">
        <v>3681</v>
      </c>
      <c r="AJ86">
        <v>2955</v>
      </c>
      <c r="AK86">
        <v>3488</v>
      </c>
      <c r="AL86">
        <v>3295</v>
      </c>
      <c r="AM86">
        <v>2954</v>
      </c>
      <c r="AN86">
        <v>4305</v>
      </c>
      <c r="AO86">
        <v>3589</v>
      </c>
      <c r="AP86">
        <v>3663</v>
      </c>
      <c r="AQ86">
        <v>3889</v>
      </c>
      <c r="AR86">
        <v>2999</v>
      </c>
      <c r="AS86">
        <v>3623</v>
      </c>
      <c r="AT86">
        <v>3138</v>
      </c>
      <c r="AU86">
        <v>3259</v>
      </c>
      <c r="AV86">
        <v>3579</v>
      </c>
      <c r="AW86">
        <v>3170</v>
      </c>
      <c r="AX86">
        <v>4198</v>
      </c>
      <c r="AY86">
        <v>3986</v>
      </c>
      <c r="AZ86">
        <v>3830</v>
      </c>
      <c r="BA86">
        <v>3242</v>
      </c>
      <c r="BB86">
        <v>3638</v>
      </c>
      <c r="BC86">
        <v>3323</v>
      </c>
      <c r="BD86">
        <v>2954</v>
      </c>
      <c r="BE86">
        <v>3138</v>
      </c>
      <c r="BF86">
        <v>3244.5</v>
      </c>
      <c r="BG86">
        <v>3517</v>
      </c>
      <c r="BH86">
        <v>3757.5</v>
      </c>
      <c r="BI86">
        <v>4078</v>
      </c>
      <c r="BJ86">
        <v>5233</v>
      </c>
      <c r="BK86">
        <v>3567.57</v>
      </c>
    </row>
    <row r="87" spans="1:63" x14ac:dyDescent="0.2">
      <c r="A87">
        <v>21</v>
      </c>
      <c r="B87">
        <v>85277.32</v>
      </c>
      <c r="C87">
        <v>61392.85</v>
      </c>
      <c r="D87">
        <v>100299.92</v>
      </c>
      <c r="E87">
        <v>3101</v>
      </c>
      <c r="F87">
        <v>3295</v>
      </c>
      <c r="G87">
        <v>3173</v>
      </c>
      <c r="H87">
        <v>3211</v>
      </c>
      <c r="I87">
        <v>3400</v>
      </c>
      <c r="J87">
        <v>3007</v>
      </c>
      <c r="K87">
        <v>3853</v>
      </c>
      <c r="L87">
        <v>4723</v>
      </c>
      <c r="M87">
        <v>3131</v>
      </c>
      <c r="N87">
        <v>3535</v>
      </c>
      <c r="O87">
        <v>3004</v>
      </c>
      <c r="P87">
        <v>2968</v>
      </c>
      <c r="Q87">
        <v>4401</v>
      </c>
      <c r="R87">
        <v>3238</v>
      </c>
      <c r="S87">
        <v>3639</v>
      </c>
      <c r="T87">
        <v>3584</v>
      </c>
      <c r="U87">
        <v>2983</v>
      </c>
      <c r="V87">
        <v>3089</v>
      </c>
      <c r="W87">
        <v>3295</v>
      </c>
      <c r="X87">
        <v>3636</v>
      </c>
      <c r="Y87">
        <v>3117</v>
      </c>
      <c r="Z87">
        <v>3385</v>
      </c>
      <c r="AA87">
        <v>3314</v>
      </c>
      <c r="AB87">
        <v>3839</v>
      </c>
      <c r="AC87">
        <v>3044</v>
      </c>
      <c r="AD87">
        <v>3436</v>
      </c>
      <c r="AE87">
        <v>3039</v>
      </c>
      <c r="AF87">
        <v>3177</v>
      </c>
      <c r="AG87">
        <v>2991</v>
      </c>
      <c r="AH87">
        <v>2990</v>
      </c>
      <c r="AI87">
        <v>3367</v>
      </c>
      <c r="AJ87">
        <v>2920</v>
      </c>
      <c r="AK87">
        <v>3140</v>
      </c>
      <c r="AL87">
        <v>3100</v>
      </c>
      <c r="AM87">
        <v>2951</v>
      </c>
      <c r="AN87">
        <v>3935</v>
      </c>
      <c r="AO87">
        <v>3281</v>
      </c>
      <c r="AP87">
        <v>3373</v>
      </c>
      <c r="AQ87">
        <v>3658</v>
      </c>
      <c r="AR87">
        <v>2965</v>
      </c>
      <c r="AS87">
        <v>3344</v>
      </c>
      <c r="AT87">
        <v>2963</v>
      </c>
      <c r="AU87">
        <v>3119</v>
      </c>
      <c r="AV87">
        <v>3334</v>
      </c>
      <c r="AW87">
        <v>3019</v>
      </c>
      <c r="AX87">
        <v>4013</v>
      </c>
      <c r="AY87">
        <v>3768</v>
      </c>
      <c r="AZ87">
        <v>3672</v>
      </c>
      <c r="BA87">
        <v>3086</v>
      </c>
      <c r="BB87">
        <v>3401</v>
      </c>
      <c r="BC87">
        <v>3084</v>
      </c>
      <c r="BD87">
        <v>2920</v>
      </c>
      <c r="BE87">
        <v>2983</v>
      </c>
      <c r="BF87">
        <v>3064</v>
      </c>
      <c r="BG87">
        <v>3238</v>
      </c>
      <c r="BH87">
        <v>3485.5</v>
      </c>
      <c r="BI87">
        <v>3839</v>
      </c>
      <c r="BJ87">
        <v>4723</v>
      </c>
      <c r="BK87">
        <v>3335.12</v>
      </c>
    </row>
    <row r="88" spans="1:63" x14ac:dyDescent="0.2">
      <c r="A88">
        <v>22</v>
      </c>
      <c r="B88">
        <v>91020.47</v>
      </c>
      <c r="C88">
        <v>62926.15</v>
      </c>
      <c r="D88">
        <v>106464.74</v>
      </c>
      <c r="E88">
        <v>2967</v>
      </c>
      <c r="F88">
        <v>3164</v>
      </c>
      <c r="G88">
        <v>3059</v>
      </c>
      <c r="H88">
        <v>3048</v>
      </c>
      <c r="I88">
        <v>3162</v>
      </c>
      <c r="J88">
        <v>2918</v>
      </c>
      <c r="K88">
        <v>3652</v>
      </c>
      <c r="L88">
        <v>4907</v>
      </c>
      <c r="M88">
        <v>2986</v>
      </c>
      <c r="N88">
        <v>3204</v>
      </c>
      <c r="O88">
        <v>2934</v>
      </c>
      <c r="P88">
        <v>2936</v>
      </c>
      <c r="Q88">
        <v>4652</v>
      </c>
      <c r="R88">
        <v>3048</v>
      </c>
      <c r="S88">
        <v>3533</v>
      </c>
      <c r="T88">
        <v>3450</v>
      </c>
      <c r="U88">
        <v>2934</v>
      </c>
      <c r="V88">
        <v>2947</v>
      </c>
      <c r="W88">
        <v>3154</v>
      </c>
      <c r="X88">
        <v>3415</v>
      </c>
      <c r="Y88">
        <v>2976</v>
      </c>
      <c r="Z88">
        <v>3237</v>
      </c>
      <c r="AA88">
        <v>3164</v>
      </c>
      <c r="AB88">
        <v>3618</v>
      </c>
      <c r="AC88">
        <v>2929</v>
      </c>
      <c r="AD88">
        <v>3275</v>
      </c>
      <c r="AE88">
        <v>2938</v>
      </c>
      <c r="AF88">
        <v>3051</v>
      </c>
      <c r="AG88">
        <v>2975</v>
      </c>
      <c r="AH88">
        <v>2895</v>
      </c>
      <c r="AI88">
        <v>3147</v>
      </c>
      <c r="AJ88">
        <v>2914</v>
      </c>
      <c r="AK88">
        <v>2972</v>
      </c>
      <c r="AL88">
        <v>2982</v>
      </c>
      <c r="AM88">
        <v>4166</v>
      </c>
      <c r="AN88">
        <v>3810</v>
      </c>
      <c r="AO88">
        <v>3073</v>
      </c>
      <c r="AP88">
        <v>3198</v>
      </c>
      <c r="AQ88">
        <v>3385</v>
      </c>
      <c r="AR88">
        <v>4051</v>
      </c>
      <c r="AS88">
        <v>3147</v>
      </c>
      <c r="AT88">
        <v>2958</v>
      </c>
      <c r="AU88">
        <v>2957</v>
      </c>
      <c r="AV88">
        <v>3224</v>
      </c>
      <c r="AW88">
        <v>2958</v>
      </c>
      <c r="AX88">
        <v>3544</v>
      </c>
      <c r="AY88">
        <v>3586</v>
      </c>
      <c r="AZ88">
        <v>3475</v>
      </c>
      <c r="BA88">
        <v>2948</v>
      </c>
      <c r="BB88">
        <v>3193</v>
      </c>
      <c r="BC88">
        <v>2956</v>
      </c>
      <c r="BD88">
        <v>2895</v>
      </c>
      <c r="BE88">
        <v>2934</v>
      </c>
      <c r="BF88">
        <v>2958</v>
      </c>
      <c r="BG88">
        <v>3147</v>
      </c>
      <c r="BH88">
        <v>3400</v>
      </c>
      <c r="BI88">
        <v>3652</v>
      </c>
      <c r="BJ88">
        <v>4907</v>
      </c>
      <c r="BK88">
        <v>3250.43</v>
      </c>
    </row>
    <row r="89" spans="1:63" x14ac:dyDescent="0.2">
      <c r="A89">
        <v>23</v>
      </c>
      <c r="B89">
        <v>96918.03</v>
      </c>
      <c r="C89">
        <v>65788.009999999995</v>
      </c>
      <c r="D89">
        <v>112772.41</v>
      </c>
      <c r="E89">
        <v>2951</v>
      </c>
      <c r="F89">
        <v>2977</v>
      </c>
      <c r="G89">
        <v>2948</v>
      </c>
      <c r="H89">
        <v>2983</v>
      </c>
      <c r="I89">
        <v>2916</v>
      </c>
      <c r="J89">
        <v>4110</v>
      </c>
      <c r="K89">
        <v>3408</v>
      </c>
      <c r="L89">
        <v>4740</v>
      </c>
      <c r="M89">
        <v>2945</v>
      </c>
      <c r="N89">
        <v>3058</v>
      </c>
      <c r="O89">
        <v>2933</v>
      </c>
      <c r="P89">
        <v>3951</v>
      </c>
      <c r="Q89">
        <v>4482</v>
      </c>
      <c r="R89">
        <v>2945</v>
      </c>
      <c r="S89">
        <v>3353</v>
      </c>
      <c r="T89">
        <v>3271</v>
      </c>
      <c r="U89">
        <v>2933</v>
      </c>
      <c r="V89">
        <v>2928</v>
      </c>
      <c r="W89">
        <v>3032</v>
      </c>
      <c r="X89">
        <v>3239</v>
      </c>
      <c r="Y89">
        <v>2922</v>
      </c>
      <c r="Z89">
        <v>3112</v>
      </c>
      <c r="AA89">
        <v>3039</v>
      </c>
      <c r="AB89">
        <v>3409</v>
      </c>
      <c r="AC89">
        <v>2924</v>
      </c>
      <c r="AD89">
        <v>3095</v>
      </c>
      <c r="AE89">
        <v>2937</v>
      </c>
      <c r="AF89">
        <v>3007</v>
      </c>
      <c r="AG89">
        <v>4099</v>
      </c>
      <c r="AH89">
        <v>2893</v>
      </c>
      <c r="AI89">
        <v>2965</v>
      </c>
      <c r="AJ89">
        <v>3866</v>
      </c>
      <c r="AK89">
        <v>2913</v>
      </c>
      <c r="AL89">
        <v>3885</v>
      </c>
      <c r="AM89">
        <v>4589</v>
      </c>
      <c r="AN89">
        <v>3368</v>
      </c>
      <c r="AO89">
        <v>2937</v>
      </c>
      <c r="AP89">
        <v>3071</v>
      </c>
      <c r="AQ89">
        <v>3161</v>
      </c>
      <c r="AR89">
        <v>3993</v>
      </c>
      <c r="AS89">
        <v>3003</v>
      </c>
      <c r="AT89">
        <v>3723</v>
      </c>
      <c r="AU89">
        <v>2942</v>
      </c>
      <c r="AV89">
        <v>2998</v>
      </c>
      <c r="AW89">
        <v>3493</v>
      </c>
      <c r="AX89">
        <v>3286</v>
      </c>
      <c r="AY89">
        <v>3108</v>
      </c>
      <c r="AZ89">
        <v>3292</v>
      </c>
      <c r="BA89">
        <v>2946</v>
      </c>
      <c r="BB89">
        <v>3037</v>
      </c>
      <c r="BC89">
        <v>2924</v>
      </c>
      <c r="BD89">
        <v>2893</v>
      </c>
      <c r="BE89">
        <v>2924</v>
      </c>
      <c r="BF89">
        <v>2945</v>
      </c>
      <c r="BG89">
        <v>3039</v>
      </c>
      <c r="BH89">
        <v>3388</v>
      </c>
      <c r="BI89">
        <v>3993</v>
      </c>
      <c r="BJ89">
        <v>4740</v>
      </c>
      <c r="BK89">
        <v>3275.29</v>
      </c>
    </row>
    <row r="90" spans="1:63" x14ac:dyDescent="0.2">
      <c r="A90">
        <v>24</v>
      </c>
      <c r="B90">
        <v>103187.21</v>
      </c>
      <c r="C90">
        <v>67960.95</v>
      </c>
      <c r="D90">
        <v>121503.41</v>
      </c>
      <c r="E90">
        <v>4284</v>
      </c>
      <c r="F90">
        <v>2975</v>
      </c>
      <c r="G90">
        <v>2925</v>
      </c>
      <c r="H90">
        <v>2982</v>
      </c>
      <c r="I90">
        <v>2911</v>
      </c>
      <c r="J90">
        <v>3919</v>
      </c>
      <c r="K90">
        <v>3294</v>
      </c>
      <c r="L90">
        <v>4657</v>
      </c>
      <c r="M90">
        <v>4149</v>
      </c>
      <c r="N90">
        <v>2969</v>
      </c>
      <c r="O90">
        <v>4230</v>
      </c>
      <c r="P90">
        <v>3842</v>
      </c>
      <c r="Q90">
        <v>4324</v>
      </c>
      <c r="R90">
        <v>3604</v>
      </c>
      <c r="S90">
        <v>3184</v>
      </c>
      <c r="T90">
        <v>3066</v>
      </c>
      <c r="U90">
        <v>3762</v>
      </c>
      <c r="V90">
        <v>2926</v>
      </c>
      <c r="W90">
        <v>2941</v>
      </c>
      <c r="X90">
        <v>3082</v>
      </c>
      <c r="Y90">
        <v>3534</v>
      </c>
      <c r="Z90">
        <v>3027</v>
      </c>
      <c r="AA90">
        <v>2953</v>
      </c>
      <c r="AB90">
        <v>3229</v>
      </c>
      <c r="AC90">
        <v>4567</v>
      </c>
      <c r="AD90">
        <v>2956</v>
      </c>
      <c r="AE90">
        <v>3451</v>
      </c>
      <c r="AF90">
        <v>4322</v>
      </c>
      <c r="AG90">
        <v>3426</v>
      </c>
      <c r="AH90">
        <v>4166</v>
      </c>
      <c r="AI90">
        <v>2958</v>
      </c>
      <c r="AJ90">
        <v>4131</v>
      </c>
      <c r="AK90">
        <v>2912</v>
      </c>
      <c r="AL90">
        <v>3858</v>
      </c>
      <c r="AM90">
        <v>3772</v>
      </c>
      <c r="AN90">
        <v>3115</v>
      </c>
      <c r="AO90">
        <v>2931</v>
      </c>
      <c r="AP90">
        <v>2953</v>
      </c>
      <c r="AQ90">
        <v>3012</v>
      </c>
      <c r="AR90">
        <v>3450</v>
      </c>
      <c r="AS90">
        <v>2932</v>
      </c>
      <c r="AT90">
        <v>4239</v>
      </c>
      <c r="AU90">
        <v>2933</v>
      </c>
      <c r="AV90">
        <v>2931</v>
      </c>
      <c r="AW90">
        <v>4140</v>
      </c>
      <c r="AX90">
        <v>3187</v>
      </c>
      <c r="AY90">
        <v>2948</v>
      </c>
      <c r="AZ90">
        <v>3033</v>
      </c>
      <c r="BA90">
        <v>3420</v>
      </c>
      <c r="BB90">
        <v>2922</v>
      </c>
      <c r="BC90">
        <v>4187</v>
      </c>
      <c r="BD90">
        <v>2911</v>
      </c>
      <c r="BE90">
        <v>2931</v>
      </c>
      <c r="BF90">
        <v>2954.5</v>
      </c>
      <c r="BG90">
        <v>3187</v>
      </c>
      <c r="BH90">
        <v>3888.5</v>
      </c>
      <c r="BI90">
        <v>4239</v>
      </c>
      <c r="BJ90">
        <v>4657</v>
      </c>
      <c r="BK90">
        <v>3443.55</v>
      </c>
    </row>
    <row r="91" spans="1:63" x14ac:dyDescent="0.2">
      <c r="A91">
        <v>25</v>
      </c>
      <c r="B91">
        <v>109444.54</v>
      </c>
      <c r="C91">
        <v>70426.210000000006</v>
      </c>
      <c r="D91">
        <v>130342.22</v>
      </c>
      <c r="E91">
        <v>4369</v>
      </c>
      <c r="F91">
        <v>2972</v>
      </c>
      <c r="G91">
        <v>2924</v>
      </c>
      <c r="H91">
        <v>4151</v>
      </c>
      <c r="I91">
        <v>3871</v>
      </c>
      <c r="J91">
        <v>3569</v>
      </c>
      <c r="K91">
        <v>3020</v>
      </c>
      <c r="L91">
        <v>4614</v>
      </c>
      <c r="M91">
        <v>3988</v>
      </c>
      <c r="N91">
        <v>3708</v>
      </c>
      <c r="O91">
        <v>3345</v>
      </c>
      <c r="P91">
        <v>3903</v>
      </c>
      <c r="Q91">
        <v>3481</v>
      </c>
      <c r="R91">
        <v>3661</v>
      </c>
      <c r="S91">
        <v>3001</v>
      </c>
      <c r="T91">
        <v>2943</v>
      </c>
      <c r="U91">
        <v>3804</v>
      </c>
      <c r="V91">
        <v>3801</v>
      </c>
      <c r="W91">
        <v>2916</v>
      </c>
      <c r="X91">
        <v>2939</v>
      </c>
      <c r="Y91">
        <v>3575</v>
      </c>
      <c r="Z91">
        <v>2988</v>
      </c>
      <c r="AA91">
        <v>2941</v>
      </c>
      <c r="AB91">
        <v>2978</v>
      </c>
      <c r="AC91">
        <v>5035</v>
      </c>
      <c r="AD91">
        <v>2954</v>
      </c>
      <c r="AE91">
        <v>4204</v>
      </c>
      <c r="AF91">
        <v>4218</v>
      </c>
      <c r="AG91">
        <v>3621</v>
      </c>
      <c r="AH91">
        <v>3514</v>
      </c>
      <c r="AI91">
        <v>3779</v>
      </c>
      <c r="AJ91">
        <v>4310</v>
      </c>
      <c r="AK91">
        <v>3453</v>
      </c>
      <c r="AL91">
        <v>3780</v>
      </c>
      <c r="AM91">
        <v>4043</v>
      </c>
      <c r="AN91">
        <v>2928</v>
      </c>
      <c r="AO91">
        <v>2929</v>
      </c>
      <c r="AP91">
        <v>2937</v>
      </c>
      <c r="AQ91">
        <v>2971</v>
      </c>
      <c r="AR91">
        <v>3769</v>
      </c>
      <c r="AS91">
        <v>2929</v>
      </c>
      <c r="AT91">
        <v>3674</v>
      </c>
      <c r="AU91">
        <v>2932</v>
      </c>
      <c r="AV91">
        <v>2916</v>
      </c>
      <c r="AW91">
        <v>4450</v>
      </c>
      <c r="AX91">
        <v>3001</v>
      </c>
      <c r="AY91">
        <v>2945</v>
      </c>
      <c r="AZ91">
        <v>2936</v>
      </c>
      <c r="BA91">
        <v>4257</v>
      </c>
      <c r="BB91">
        <v>2918</v>
      </c>
      <c r="BC91">
        <v>3698</v>
      </c>
      <c r="BD91">
        <v>2916</v>
      </c>
      <c r="BE91">
        <v>2929</v>
      </c>
      <c r="BF91">
        <v>2944</v>
      </c>
      <c r="BG91">
        <v>3514</v>
      </c>
      <c r="BH91">
        <v>3837.5</v>
      </c>
      <c r="BI91">
        <v>4257</v>
      </c>
      <c r="BJ91">
        <v>5035</v>
      </c>
      <c r="BK91">
        <v>3501.24</v>
      </c>
    </row>
    <row r="92" spans="1:63" x14ac:dyDescent="0.2">
      <c r="A92">
        <v>26</v>
      </c>
      <c r="B92">
        <v>115818.47</v>
      </c>
      <c r="C92">
        <v>72593.149999999994</v>
      </c>
      <c r="D92">
        <v>136477.17000000001</v>
      </c>
      <c r="E92">
        <v>4241</v>
      </c>
      <c r="F92">
        <v>4008</v>
      </c>
      <c r="G92">
        <v>3974</v>
      </c>
      <c r="H92">
        <v>3774</v>
      </c>
      <c r="I92">
        <v>3292</v>
      </c>
      <c r="J92">
        <v>3604</v>
      </c>
      <c r="K92">
        <v>2954</v>
      </c>
      <c r="L92">
        <v>4584</v>
      </c>
      <c r="M92">
        <v>3720</v>
      </c>
      <c r="N92">
        <v>4383</v>
      </c>
      <c r="O92">
        <v>3359</v>
      </c>
      <c r="P92">
        <v>4030</v>
      </c>
      <c r="Q92">
        <v>3209</v>
      </c>
      <c r="R92">
        <v>3680</v>
      </c>
      <c r="S92">
        <v>2941</v>
      </c>
      <c r="T92">
        <v>4367</v>
      </c>
      <c r="U92">
        <v>3446</v>
      </c>
      <c r="V92">
        <v>4095</v>
      </c>
      <c r="W92">
        <v>2905</v>
      </c>
      <c r="X92">
        <v>2934</v>
      </c>
      <c r="Y92">
        <v>3536</v>
      </c>
      <c r="Z92">
        <v>4043</v>
      </c>
      <c r="AA92">
        <v>3665</v>
      </c>
      <c r="AB92">
        <v>2963</v>
      </c>
      <c r="AC92">
        <v>4042</v>
      </c>
      <c r="AD92">
        <v>3742</v>
      </c>
      <c r="AE92">
        <v>3875</v>
      </c>
      <c r="AF92">
        <v>4547</v>
      </c>
      <c r="AG92">
        <v>3529</v>
      </c>
      <c r="AH92">
        <v>3972</v>
      </c>
      <c r="AI92">
        <v>4182</v>
      </c>
      <c r="AJ92">
        <v>3943</v>
      </c>
      <c r="AK92">
        <v>3714</v>
      </c>
      <c r="AL92">
        <v>3695</v>
      </c>
      <c r="AM92">
        <v>3334</v>
      </c>
      <c r="AN92">
        <v>2918</v>
      </c>
      <c r="AO92">
        <v>4098</v>
      </c>
      <c r="AP92">
        <v>2936</v>
      </c>
      <c r="AQ92">
        <v>2944</v>
      </c>
      <c r="AR92">
        <v>3343</v>
      </c>
      <c r="AS92">
        <v>4506</v>
      </c>
      <c r="AT92">
        <v>4084</v>
      </c>
      <c r="AU92">
        <v>3553</v>
      </c>
      <c r="AV92">
        <v>2911</v>
      </c>
      <c r="AW92">
        <v>3990</v>
      </c>
      <c r="AX92">
        <v>2954</v>
      </c>
      <c r="AY92">
        <v>3624</v>
      </c>
      <c r="AZ92">
        <v>2934</v>
      </c>
      <c r="BA92">
        <v>3703</v>
      </c>
      <c r="BB92">
        <v>3733</v>
      </c>
      <c r="BC92">
        <v>3787</v>
      </c>
      <c r="BD92">
        <v>2905</v>
      </c>
      <c r="BE92">
        <v>2936</v>
      </c>
      <c r="BF92">
        <v>3313</v>
      </c>
      <c r="BG92">
        <v>3703</v>
      </c>
      <c r="BH92">
        <v>4019</v>
      </c>
      <c r="BI92">
        <v>4241</v>
      </c>
      <c r="BJ92">
        <v>4584</v>
      </c>
      <c r="BK92">
        <v>3652.94</v>
      </c>
    </row>
    <row r="93" spans="1:63" x14ac:dyDescent="0.2">
      <c r="A93">
        <v>27</v>
      </c>
      <c r="B93">
        <v>122520.15</v>
      </c>
      <c r="C93">
        <v>74647.73</v>
      </c>
      <c r="D93">
        <v>144119.44</v>
      </c>
      <c r="E93">
        <v>3586</v>
      </c>
      <c r="F93">
        <v>3090</v>
      </c>
      <c r="G93">
        <v>3614</v>
      </c>
      <c r="H93">
        <v>4145</v>
      </c>
      <c r="I93">
        <v>3895</v>
      </c>
      <c r="J93">
        <v>3665</v>
      </c>
      <c r="K93">
        <v>2950</v>
      </c>
      <c r="L93">
        <v>5062</v>
      </c>
      <c r="M93">
        <v>4457</v>
      </c>
      <c r="N93">
        <v>4019</v>
      </c>
      <c r="O93">
        <v>3559</v>
      </c>
      <c r="P93">
        <v>3373</v>
      </c>
      <c r="Q93">
        <v>3070</v>
      </c>
      <c r="R93">
        <v>3547</v>
      </c>
      <c r="S93">
        <v>2932</v>
      </c>
      <c r="T93">
        <v>3594</v>
      </c>
      <c r="U93">
        <v>3673</v>
      </c>
      <c r="V93">
        <v>3804</v>
      </c>
      <c r="W93">
        <v>4278</v>
      </c>
      <c r="X93">
        <v>4279</v>
      </c>
      <c r="Y93">
        <v>3643</v>
      </c>
      <c r="Z93">
        <v>4452</v>
      </c>
      <c r="AA93">
        <v>3484</v>
      </c>
      <c r="AB93">
        <v>4096</v>
      </c>
      <c r="AC93">
        <v>3279</v>
      </c>
      <c r="AD93">
        <v>3591</v>
      </c>
      <c r="AE93">
        <v>3868</v>
      </c>
      <c r="AF93">
        <v>4131</v>
      </c>
      <c r="AG93">
        <v>3275</v>
      </c>
      <c r="AH93">
        <v>3849</v>
      </c>
      <c r="AI93">
        <v>3903</v>
      </c>
      <c r="AJ93">
        <v>3698</v>
      </c>
      <c r="AK93">
        <v>3409</v>
      </c>
      <c r="AL93">
        <v>3889</v>
      </c>
      <c r="AM93">
        <v>3139</v>
      </c>
      <c r="AN93">
        <v>4246</v>
      </c>
      <c r="AO93">
        <v>3789</v>
      </c>
      <c r="AP93">
        <v>3490</v>
      </c>
      <c r="AQ93">
        <v>4092</v>
      </c>
      <c r="AR93">
        <v>3094</v>
      </c>
      <c r="AS93">
        <v>3615</v>
      </c>
      <c r="AT93">
        <v>3526</v>
      </c>
      <c r="AU93">
        <v>3357</v>
      </c>
      <c r="AV93">
        <v>3213</v>
      </c>
      <c r="AW93">
        <v>3408</v>
      </c>
      <c r="AX93">
        <v>4451</v>
      </c>
      <c r="AY93">
        <v>3658</v>
      </c>
      <c r="AZ93">
        <v>3440</v>
      </c>
      <c r="BA93">
        <v>3686</v>
      </c>
      <c r="BB93">
        <v>3287</v>
      </c>
      <c r="BC93">
        <v>3550</v>
      </c>
      <c r="BD93">
        <v>2932</v>
      </c>
      <c r="BE93">
        <v>3139</v>
      </c>
      <c r="BF93">
        <v>3408.5</v>
      </c>
      <c r="BG93">
        <v>3615</v>
      </c>
      <c r="BH93">
        <v>3899</v>
      </c>
      <c r="BI93">
        <v>4278</v>
      </c>
      <c r="BJ93">
        <v>5062</v>
      </c>
      <c r="BK93">
        <v>3690.2</v>
      </c>
    </row>
    <row r="94" spans="1:63" x14ac:dyDescent="0.2">
      <c r="A94">
        <v>28</v>
      </c>
      <c r="B94">
        <v>129808.96000000001</v>
      </c>
      <c r="C94">
        <v>77063.28</v>
      </c>
      <c r="D94">
        <v>155725.96</v>
      </c>
      <c r="E94">
        <v>3764</v>
      </c>
      <c r="F94">
        <v>3589</v>
      </c>
      <c r="G94">
        <v>3616</v>
      </c>
      <c r="H94">
        <v>4085</v>
      </c>
      <c r="I94">
        <v>4005</v>
      </c>
      <c r="J94">
        <v>3715</v>
      </c>
      <c r="K94">
        <v>3404</v>
      </c>
      <c r="L94">
        <v>4602</v>
      </c>
      <c r="M94">
        <v>4603</v>
      </c>
      <c r="N94">
        <v>4032</v>
      </c>
      <c r="O94">
        <v>3316</v>
      </c>
      <c r="P94">
        <v>3155</v>
      </c>
      <c r="Q94">
        <v>3008</v>
      </c>
      <c r="R94">
        <v>3065</v>
      </c>
      <c r="S94">
        <v>4381</v>
      </c>
      <c r="T94">
        <v>3538</v>
      </c>
      <c r="U94">
        <v>3304</v>
      </c>
      <c r="V94">
        <v>3656</v>
      </c>
      <c r="W94">
        <v>3617</v>
      </c>
      <c r="X94">
        <v>4069</v>
      </c>
      <c r="Y94">
        <v>3736</v>
      </c>
      <c r="Z94">
        <v>3856</v>
      </c>
      <c r="AA94">
        <v>3370</v>
      </c>
      <c r="AB94">
        <v>4008</v>
      </c>
      <c r="AC94">
        <v>3332</v>
      </c>
      <c r="AD94">
        <v>3868</v>
      </c>
      <c r="AE94">
        <v>3318</v>
      </c>
      <c r="AF94">
        <v>3755</v>
      </c>
      <c r="AG94">
        <v>3087</v>
      </c>
      <c r="AH94">
        <v>2984</v>
      </c>
      <c r="AI94">
        <v>3548</v>
      </c>
      <c r="AJ94">
        <v>3442</v>
      </c>
      <c r="AK94">
        <v>3759</v>
      </c>
      <c r="AL94">
        <v>3831</v>
      </c>
      <c r="AM94">
        <v>3010</v>
      </c>
      <c r="AN94">
        <v>3845</v>
      </c>
      <c r="AO94">
        <v>4001</v>
      </c>
      <c r="AP94">
        <v>3472</v>
      </c>
      <c r="AQ94">
        <v>3996</v>
      </c>
      <c r="AR94">
        <v>2954</v>
      </c>
      <c r="AS94">
        <v>3590</v>
      </c>
      <c r="AT94">
        <v>3359</v>
      </c>
      <c r="AU94">
        <v>3618</v>
      </c>
      <c r="AV94">
        <v>3226</v>
      </c>
      <c r="AW94">
        <v>3220</v>
      </c>
      <c r="AX94">
        <v>3925</v>
      </c>
      <c r="AY94">
        <v>3322</v>
      </c>
      <c r="AZ94">
        <v>3824</v>
      </c>
      <c r="BA94">
        <v>3977</v>
      </c>
      <c r="BB94">
        <v>3747</v>
      </c>
      <c r="BC94">
        <v>4054</v>
      </c>
      <c r="BD94">
        <v>2954</v>
      </c>
      <c r="BE94">
        <v>3087</v>
      </c>
      <c r="BF94">
        <v>3327</v>
      </c>
      <c r="BG94">
        <v>3618</v>
      </c>
      <c r="BH94">
        <v>3896.5</v>
      </c>
      <c r="BI94">
        <v>4054</v>
      </c>
      <c r="BJ94">
        <v>4603</v>
      </c>
      <c r="BK94">
        <v>3638.39</v>
      </c>
    </row>
    <row r="95" spans="1:63" x14ac:dyDescent="0.2">
      <c r="A95">
        <v>29</v>
      </c>
      <c r="B95">
        <v>137149.19</v>
      </c>
      <c r="C95">
        <v>82541.06</v>
      </c>
      <c r="D95">
        <v>168198.98</v>
      </c>
      <c r="E95">
        <v>3095</v>
      </c>
      <c r="F95">
        <v>3064</v>
      </c>
      <c r="G95">
        <v>3758</v>
      </c>
      <c r="H95">
        <v>3415</v>
      </c>
      <c r="I95">
        <v>3544</v>
      </c>
      <c r="J95">
        <v>3332</v>
      </c>
      <c r="K95">
        <v>3486</v>
      </c>
      <c r="L95">
        <v>4238</v>
      </c>
      <c r="M95">
        <v>3970</v>
      </c>
      <c r="N95">
        <v>4042</v>
      </c>
      <c r="O95">
        <v>3050</v>
      </c>
      <c r="P95">
        <v>2984</v>
      </c>
      <c r="Q95">
        <v>3471</v>
      </c>
      <c r="R95">
        <v>2928</v>
      </c>
      <c r="S95">
        <v>4831</v>
      </c>
      <c r="T95">
        <v>3152</v>
      </c>
      <c r="U95">
        <v>3073</v>
      </c>
      <c r="V95">
        <v>3681</v>
      </c>
      <c r="W95">
        <v>3776</v>
      </c>
      <c r="X95">
        <v>4344</v>
      </c>
      <c r="Y95">
        <v>3266</v>
      </c>
      <c r="Z95">
        <v>4134</v>
      </c>
      <c r="AA95">
        <v>3389</v>
      </c>
      <c r="AB95">
        <v>3383</v>
      </c>
      <c r="AC95">
        <v>3553</v>
      </c>
      <c r="AD95">
        <v>3634</v>
      </c>
      <c r="AE95">
        <v>3168</v>
      </c>
      <c r="AF95">
        <v>3513</v>
      </c>
      <c r="AG95">
        <v>2917</v>
      </c>
      <c r="AH95">
        <v>2923</v>
      </c>
      <c r="AI95">
        <v>3063</v>
      </c>
      <c r="AJ95">
        <v>3194</v>
      </c>
      <c r="AK95">
        <v>3262</v>
      </c>
      <c r="AL95">
        <v>3128</v>
      </c>
      <c r="AM95">
        <v>2920</v>
      </c>
      <c r="AN95">
        <v>3530</v>
      </c>
      <c r="AO95">
        <v>3895</v>
      </c>
      <c r="AP95">
        <v>3493</v>
      </c>
      <c r="AQ95">
        <v>3760</v>
      </c>
      <c r="AR95">
        <v>2929</v>
      </c>
      <c r="AS95">
        <v>3724</v>
      </c>
      <c r="AT95">
        <v>3111</v>
      </c>
      <c r="AU95">
        <v>3312</v>
      </c>
      <c r="AV95">
        <v>3150</v>
      </c>
      <c r="AW95">
        <v>3044</v>
      </c>
      <c r="AX95">
        <v>3452</v>
      </c>
      <c r="AY95">
        <v>3766</v>
      </c>
      <c r="AZ95">
        <v>3564</v>
      </c>
      <c r="BA95">
        <v>3698</v>
      </c>
      <c r="BB95">
        <v>3857</v>
      </c>
      <c r="BC95">
        <v>4098</v>
      </c>
      <c r="BD95">
        <v>2917</v>
      </c>
      <c r="BE95">
        <v>2984</v>
      </c>
      <c r="BF95">
        <v>3119.5</v>
      </c>
      <c r="BG95">
        <v>3452</v>
      </c>
      <c r="BH95">
        <v>3741</v>
      </c>
      <c r="BI95">
        <v>4042</v>
      </c>
      <c r="BJ95">
        <v>4831</v>
      </c>
      <c r="BK95">
        <v>3471.84</v>
      </c>
    </row>
    <row r="96" spans="1:63" x14ac:dyDescent="0.2">
      <c r="A96">
        <v>30</v>
      </c>
      <c r="B96">
        <v>144340.07999999999</v>
      </c>
      <c r="C96">
        <v>88190.87</v>
      </c>
      <c r="D96">
        <v>180640.23</v>
      </c>
      <c r="E96">
        <v>2945</v>
      </c>
      <c r="F96">
        <v>3200</v>
      </c>
      <c r="G96">
        <v>3105</v>
      </c>
      <c r="H96">
        <v>3182</v>
      </c>
      <c r="I96">
        <v>3379</v>
      </c>
      <c r="J96">
        <v>3104</v>
      </c>
      <c r="K96">
        <v>3427</v>
      </c>
      <c r="L96">
        <v>3931</v>
      </c>
      <c r="M96">
        <v>3817</v>
      </c>
      <c r="N96">
        <v>3216</v>
      </c>
      <c r="O96">
        <v>2901</v>
      </c>
      <c r="P96">
        <v>2935</v>
      </c>
      <c r="Q96">
        <v>3607</v>
      </c>
      <c r="R96">
        <v>2925</v>
      </c>
      <c r="S96">
        <v>4486</v>
      </c>
      <c r="T96">
        <v>3415</v>
      </c>
      <c r="U96">
        <v>2980</v>
      </c>
      <c r="V96">
        <v>3985</v>
      </c>
      <c r="W96">
        <v>3791</v>
      </c>
      <c r="X96">
        <v>3909</v>
      </c>
      <c r="Y96">
        <v>3052</v>
      </c>
      <c r="Z96">
        <v>3083</v>
      </c>
      <c r="AA96">
        <v>3091</v>
      </c>
      <c r="AB96">
        <v>3450</v>
      </c>
      <c r="AC96">
        <v>3656</v>
      </c>
      <c r="AD96">
        <v>3195</v>
      </c>
      <c r="AE96">
        <v>3003</v>
      </c>
      <c r="AF96">
        <v>3047</v>
      </c>
      <c r="AG96">
        <v>2912</v>
      </c>
      <c r="AH96">
        <v>2921</v>
      </c>
      <c r="AI96">
        <v>2953</v>
      </c>
      <c r="AJ96">
        <v>2963</v>
      </c>
      <c r="AK96">
        <v>3047</v>
      </c>
      <c r="AL96">
        <v>2973</v>
      </c>
      <c r="AM96">
        <v>3414</v>
      </c>
      <c r="AN96">
        <v>3884</v>
      </c>
      <c r="AO96">
        <v>3949</v>
      </c>
      <c r="AP96">
        <v>3289</v>
      </c>
      <c r="AQ96">
        <v>3396</v>
      </c>
      <c r="AR96">
        <v>3386</v>
      </c>
      <c r="AS96">
        <v>3775</v>
      </c>
      <c r="AT96">
        <v>2939</v>
      </c>
      <c r="AU96">
        <v>2947</v>
      </c>
      <c r="AV96">
        <v>3078</v>
      </c>
      <c r="AW96">
        <v>2946</v>
      </c>
      <c r="AX96">
        <v>4105</v>
      </c>
      <c r="AY96">
        <v>3434</v>
      </c>
      <c r="AZ96">
        <v>3502</v>
      </c>
      <c r="BA96">
        <v>3111</v>
      </c>
      <c r="BB96">
        <v>3444</v>
      </c>
      <c r="BC96">
        <v>3709</v>
      </c>
      <c r="BD96">
        <v>2901</v>
      </c>
      <c r="BE96">
        <v>2939</v>
      </c>
      <c r="BF96">
        <v>2991.5</v>
      </c>
      <c r="BG96">
        <v>3200</v>
      </c>
      <c r="BH96">
        <v>3554.5</v>
      </c>
      <c r="BI96">
        <v>3909</v>
      </c>
      <c r="BJ96">
        <v>4486</v>
      </c>
      <c r="BK96">
        <v>3331.25</v>
      </c>
    </row>
    <row r="97" spans="1:63" x14ac:dyDescent="0.2">
      <c r="A97">
        <v>31</v>
      </c>
      <c r="B97">
        <v>151694.87</v>
      </c>
      <c r="C97">
        <v>93380.3</v>
      </c>
      <c r="D97">
        <v>195621.78</v>
      </c>
      <c r="E97">
        <v>2930</v>
      </c>
      <c r="F97">
        <v>3262</v>
      </c>
      <c r="G97">
        <v>2979</v>
      </c>
      <c r="H97">
        <v>3020</v>
      </c>
      <c r="I97">
        <v>3035</v>
      </c>
      <c r="J97">
        <v>3012</v>
      </c>
      <c r="K97">
        <v>3365</v>
      </c>
      <c r="L97">
        <v>3790</v>
      </c>
      <c r="M97">
        <v>3576</v>
      </c>
      <c r="N97">
        <v>3042</v>
      </c>
      <c r="O97">
        <v>3240</v>
      </c>
      <c r="P97">
        <v>3654</v>
      </c>
      <c r="Q97">
        <v>3733</v>
      </c>
      <c r="R97">
        <v>3133</v>
      </c>
      <c r="S97">
        <v>3971</v>
      </c>
      <c r="T97">
        <v>2955</v>
      </c>
      <c r="U97">
        <v>2966</v>
      </c>
      <c r="V97">
        <v>3661</v>
      </c>
      <c r="W97">
        <v>3137</v>
      </c>
      <c r="X97">
        <v>3613</v>
      </c>
      <c r="Y97">
        <v>2985</v>
      </c>
      <c r="Z97">
        <v>2987</v>
      </c>
      <c r="AA97">
        <v>2922</v>
      </c>
      <c r="AB97">
        <v>3089</v>
      </c>
      <c r="AC97">
        <v>3289</v>
      </c>
      <c r="AD97">
        <v>2996</v>
      </c>
      <c r="AE97">
        <v>2957</v>
      </c>
      <c r="AF97">
        <v>2957</v>
      </c>
      <c r="AG97">
        <v>3003</v>
      </c>
      <c r="AH97">
        <v>3460</v>
      </c>
      <c r="AI97">
        <v>2948</v>
      </c>
      <c r="AJ97">
        <v>2934</v>
      </c>
      <c r="AK97">
        <v>2926</v>
      </c>
      <c r="AL97">
        <v>2967</v>
      </c>
      <c r="AM97">
        <v>3241</v>
      </c>
      <c r="AN97">
        <v>3222</v>
      </c>
      <c r="AO97">
        <v>3085</v>
      </c>
      <c r="AP97">
        <v>3450</v>
      </c>
      <c r="AQ97">
        <v>3809</v>
      </c>
      <c r="AR97">
        <v>3470</v>
      </c>
      <c r="AS97">
        <v>3816</v>
      </c>
      <c r="AT97">
        <v>2921</v>
      </c>
      <c r="AU97">
        <v>2920</v>
      </c>
      <c r="AV97">
        <v>3096</v>
      </c>
      <c r="AW97">
        <v>2943</v>
      </c>
      <c r="AX97">
        <v>3178</v>
      </c>
      <c r="AY97">
        <v>3307</v>
      </c>
      <c r="AZ97">
        <v>3147</v>
      </c>
      <c r="BA97">
        <v>2965</v>
      </c>
      <c r="BB97">
        <v>2981</v>
      </c>
      <c r="BC97">
        <v>3759</v>
      </c>
      <c r="BD97">
        <v>2920</v>
      </c>
      <c r="BE97">
        <v>2934</v>
      </c>
      <c r="BF97">
        <v>2966.5</v>
      </c>
      <c r="BG97">
        <v>3089</v>
      </c>
      <c r="BH97">
        <v>3407.5</v>
      </c>
      <c r="BI97">
        <v>3733</v>
      </c>
      <c r="BJ97">
        <v>3971</v>
      </c>
      <c r="BK97">
        <v>3211.84</v>
      </c>
    </row>
    <row r="98" spans="1:63" x14ac:dyDescent="0.2">
      <c r="A98">
        <v>32</v>
      </c>
      <c r="B98">
        <v>160040.88</v>
      </c>
      <c r="C98">
        <v>99889.68</v>
      </c>
      <c r="D98">
        <v>211242.75</v>
      </c>
      <c r="E98">
        <v>3601</v>
      </c>
      <c r="F98">
        <v>3092</v>
      </c>
      <c r="G98">
        <v>2977</v>
      </c>
      <c r="H98">
        <v>2921</v>
      </c>
      <c r="I98">
        <v>2962</v>
      </c>
      <c r="J98">
        <v>2913</v>
      </c>
      <c r="K98">
        <v>3056</v>
      </c>
      <c r="L98">
        <v>3191</v>
      </c>
      <c r="M98">
        <v>3407</v>
      </c>
      <c r="N98">
        <v>2912</v>
      </c>
      <c r="O98">
        <v>3244</v>
      </c>
      <c r="P98">
        <v>3476</v>
      </c>
      <c r="Q98">
        <v>3921</v>
      </c>
      <c r="R98">
        <v>3223</v>
      </c>
      <c r="S98">
        <v>3208</v>
      </c>
      <c r="T98">
        <v>2950</v>
      </c>
      <c r="U98">
        <v>2965</v>
      </c>
      <c r="V98">
        <v>3682</v>
      </c>
      <c r="W98">
        <v>2955</v>
      </c>
      <c r="X98">
        <v>3372</v>
      </c>
      <c r="Y98">
        <v>2977</v>
      </c>
      <c r="Z98">
        <v>2967</v>
      </c>
      <c r="AA98">
        <v>2910</v>
      </c>
      <c r="AB98">
        <v>2919</v>
      </c>
      <c r="AC98">
        <v>2917</v>
      </c>
      <c r="AD98">
        <v>2898</v>
      </c>
      <c r="AE98">
        <v>2911</v>
      </c>
      <c r="AF98">
        <v>2929</v>
      </c>
      <c r="AG98">
        <v>3026</v>
      </c>
      <c r="AH98">
        <v>3273</v>
      </c>
      <c r="AI98">
        <v>2945</v>
      </c>
      <c r="AJ98">
        <v>3565</v>
      </c>
      <c r="AK98">
        <v>2917</v>
      </c>
      <c r="AL98">
        <v>3935</v>
      </c>
      <c r="AM98">
        <v>3369</v>
      </c>
      <c r="AN98">
        <v>3006</v>
      </c>
      <c r="AO98">
        <v>2976</v>
      </c>
      <c r="AP98">
        <v>3609</v>
      </c>
      <c r="AQ98">
        <v>3421</v>
      </c>
      <c r="AR98">
        <v>3839</v>
      </c>
      <c r="AS98">
        <v>3004</v>
      </c>
      <c r="AT98">
        <v>3560</v>
      </c>
      <c r="AU98">
        <v>2994</v>
      </c>
      <c r="AV98">
        <v>2911</v>
      </c>
      <c r="AW98">
        <v>3572</v>
      </c>
      <c r="AX98">
        <v>2978</v>
      </c>
      <c r="AY98">
        <v>3060</v>
      </c>
      <c r="AZ98">
        <v>2952</v>
      </c>
      <c r="BA98">
        <v>2935</v>
      </c>
      <c r="BB98">
        <v>2933</v>
      </c>
      <c r="BC98">
        <v>3830</v>
      </c>
      <c r="BD98">
        <v>2898</v>
      </c>
      <c r="BE98">
        <v>2913</v>
      </c>
      <c r="BF98">
        <v>2940</v>
      </c>
      <c r="BG98">
        <v>3004</v>
      </c>
      <c r="BH98">
        <v>3389.5</v>
      </c>
      <c r="BI98">
        <v>3609</v>
      </c>
      <c r="BJ98">
        <v>3935</v>
      </c>
      <c r="BK98">
        <v>3177.76</v>
      </c>
    </row>
    <row r="99" spans="1:63" x14ac:dyDescent="0.2">
      <c r="A99">
        <v>33</v>
      </c>
      <c r="B99">
        <v>169754.53</v>
      </c>
      <c r="C99">
        <v>106496.02</v>
      </c>
      <c r="D99">
        <v>228316.38</v>
      </c>
      <c r="E99">
        <v>3559</v>
      </c>
      <c r="F99">
        <v>2914</v>
      </c>
      <c r="G99">
        <v>3513</v>
      </c>
      <c r="H99">
        <v>2911</v>
      </c>
      <c r="I99">
        <v>3565</v>
      </c>
      <c r="J99">
        <v>2910</v>
      </c>
      <c r="K99">
        <v>2928</v>
      </c>
      <c r="L99">
        <v>3044</v>
      </c>
      <c r="M99">
        <v>2926</v>
      </c>
      <c r="N99">
        <v>3408</v>
      </c>
      <c r="O99">
        <v>3218</v>
      </c>
      <c r="P99">
        <v>3285</v>
      </c>
      <c r="Q99">
        <v>3426</v>
      </c>
      <c r="R99">
        <v>3169</v>
      </c>
      <c r="S99">
        <v>3025</v>
      </c>
      <c r="T99">
        <v>3332</v>
      </c>
      <c r="U99">
        <v>3910</v>
      </c>
      <c r="V99">
        <v>3283</v>
      </c>
      <c r="W99">
        <v>2895</v>
      </c>
      <c r="X99">
        <v>3114</v>
      </c>
      <c r="Y99">
        <v>2970</v>
      </c>
      <c r="Z99">
        <v>2935</v>
      </c>
      <c r="AA99">
        <v>3061</v>
      </c>
      <c r="AB99">
        <v>2912</v>
      </c>
      <c r="AC99">
        <v>2906</v>
      </c>
      <c r="AD99">
        <v>2896</v>
      </c>
      <c r="AE99">
        <v>2908</v>
      </c>
      <c r="AF99">
        <v>2927</v>
      </c>
      <c r="AG99">
        <v>3204</v>
      </c>
      <c r="AH99">
        <v>3024</v>
      </c>
      <c r="AI99">
        <v>3426</v>
      </c>
      <c r="AJ99">
        <v>3441</v>
      </c>
      <c r="AK99">
        <v>3175</v>
      </c>
      <c r="AL99">
        <v>3782</v>
      </c>
      <c r="AM99">
        <v>3444</v>
      </c>
      <c r="AN99">
        <v>2931</v>
      </c>
      <c r="AO99">
        <v>2974</v>
      </c>
      <c r="AP99">
        <v>3081</v>
      </c>
      <c r="AQ99">
        <v>3153</v>
      </c>
      <c r="AR99">
        <v>3608</v>
      </c>
      <c r="AS99">
        <v>2933</v>
      </c>
      <c r="AT99">
        <v>4144</v>
      </c>
      <c r="AU99">
        <v>3072</v>
      </c>
      <c r="AV99">
        <v>2907</v>
      </c>
      <c r="AW99">
        <v>3737</v>
      </c>
      <c r="AX99">
        <v>2932</v>
      </c>
      <c r="AY99">
        <v>2932</v>
      </c>
      <c r="AZ99">
        <v>2920</v>
      </c>
      <c r="BA99">
        <v>3516</v>
      </c>
      <c r="BB99">
        <v>2932</v>
      </c>
      <c r="BC99">
        <v>3857</v>
      </c>
      <c r="BD99">
        <v>2895</v>
      </c>
      <c r="BE99">
        <v>2910</v>
      </c>
      <c r="BF99">
        <v>2929.5</v>
      </c>
      <c r="BG99">
        <v>3072</v>
      </c>
      <c r="BH99">
        <v>3426</v>
      </c>
      <c r="BI99">
        <v>3608</v>
      </c>
      <c r="BJ99">
        <v>4144</v>
      </c>
      <c r="BK99">
        <v>3195.59</v>
      </c>
    </row>
    <row r="100" spans="1:63" x14ac:dyDescent="0.2">
      <c r="A100">
        <v>34</v>
      </c>
      <c r="B100">
        <v>179203.26</v>
      </c>
      <c r="C100">
        <v>112747.86</v>
      </c>
      <c r="D100">
        <v>243949.98</v>
      </c>
      <c r="E100">
        <v>3920</v>
      </c>
      <c r="F100">
        <v>3245</v>
      </c>
      <c r="G100">
        <v>3305</v>
      </c>
      <c r="H100">
        <v>3296</v>
      </c>
      <c r="I100">
        <v>3387</v>
      </c>
      <c r="J100">
        <v>3374</v>
      </c>
      <c r="K100">
        <v>2903</v>
      </c>
      <c r="L100">
        <v>2929</v>
      </c>
      <c r="M100">
        <v>2920</v>
      </c>
      <c r="N100">
        <v>3301</v>
      </c>
      <c r="O100">
        <v>3363</v>
      </c>
      <c r="P100">
        <v>3842</v>
      </c>
      <c r="Q100">
        <v>3180</v>
      </c>
      <c r="R100">
        <v>3050</v>
      </c>
      <c r="S100">
        <v>2990</v>
      </c>
      <c r="T100">
        <v>3067</v>
      </c>
      <c r="U100">
        <v>3469</v>
      </c>
      <c r="V100">
        <v>3001</v>
      </c>
      <c r="W100">
        <v>2890</v>
      </c>
      <c r="X100">
        <v>3026</v>
      </c>
      <c r="Y100">
        <v>2969</v>
      </c>
      <c r="Z100">
        <v>3439</v>
      </c>
      <c r="AA100">
        <v>3152</v>
      </c>
      <c r="AB100">
        <v>3168</v>
      </c>
      <c r="AC100">
        <v>2911</v>
      </c>
      <c r="AD100">
        <v>3258</v>
      </c>
      <c r="AE100">
        <v>3997</v>
      </c>
      <c r="AF100">
        <v>4393</v>
      </c>
      <c r="AG100">
        <v>2937</v>
      </c>
      <c r="AH100">
        <v>3091</v>
      </c>
      <c r="AI100">
        <v>3608</v>
      </c>
      <c r="AJ100">
        <v>3258</v>
      </c>
      <c r="AK100">
        <v>3333</v>
      </c>
      <c r="AL100">
        <v>3495</v>
      </c>
      <c r="AM100">
        <v>3598</v>
      </c>
      <c r="AN100">
        <v>4370</v>
      </c>
      <c r="AO100">
        <v>3806</v>
      </c>
      <c r="AP100">
        <v>2949</v>
      </c>
      <c r="AQ100">
        <v>3013</v>
      </c>
      <c r="AR100">
        <v>3458</v>
      </c>
      <c r="AS100">
        <v>3664</v>
      </c>
      <c r="AT100">
        <v>3234</v>
      </c>
      <c r="AU100">
        <v>3314</v>
      </c>
      <c r="AV100">
        <v>2996</v>
      </c>
      <c r="AW100">
        <v>3565</v>
      </c>
      <c r="AX100">
        <v>2926</v>
      </c>
      <c r="AY100">
        <v>3206</v>
      </c>
      <c r="AZ100">
        <v>3342</v>
      </c>
      <c r="BA100">
        <v>3393</v>
      </c>
      <c r="BB100">
        <v>3111</v>
      </c>
      <c r="BC100">
        <v>3833</v>
      </c>
      <c r="BD100">
        <v>2890</v>
      </c>
      <c r="BE100">
        <v>2929</v>
      </c>
      <c r="BF100">
        <v>3019.5</v>
      </c>
      <c r="BG100">
        <v>3258</v>
      </c>
      <c r="BH100">
        <v>3463.5</v>
      </c>
      <c r="BI100">
        <v>3833</v>
      </c>
      <c r="BJ100">
        <v>4393</v>
      </c>
      <c r="BK100">
        <v>3318.53</v>
      </c>
    </row>
    <row r="101" spans="1:63" x14ac:dyDescent="0.2">
      <c r="A101">
        <v>35</v>
      </c>
      <c r="B101">
        <v>188405.08</v>
      </c>
      <c r="C101">
        <v>118294.83</v>
      </c>
      <c r="D101">
        <v>259891.33</v>
      </c>
      <c r="E101">
        <v>3811</v>
      </c>
      <c r="F101">
        <v>2980</v>
      </c>
      <c r="G101">
        <v>3291</v>
      </c>
      <c r="H101">
        <v>3375</v>
      </c>
      <c r="I101">
        <v>3371</v>
      </c>
      <c r="J101">
        <v>3468</v>
      </c>
      <c r="K101">
        <v>3321</v>
      </c>
      <c r="L101">
        <v>3761</v>
      </c>
      <c r="M101">
        <v>3427</v>
      </c>
      <c r="N101">
        <v>3301</v>
      </c>
      <c r="O101">
        <v>3252</v>
      </c>
      <c r="P101">
        <v>3490</v>
      </c>
      <c r="Q101">
        <v>3022</v>
      </c>
      <c r="R101">
        <v>3086</v>
      </c>
      <c r="S101">
        <v>2988</v>
      </c>
      <c r="T101">
        <v>3302</v>
      </c>
      <c r="U101">
        <v>3168</v>
      </c>
      <c r="V101">
        <v>2920</v>
      </c>
      <c r="W101">
        <v>3859</v>
      </c>
      <c r="X101">
        <v>2926</v>
      </c>
      <c r="Y101">
        <v>3205</v>
      </c>
      <c r="Z101">
        <v>3213</v>
      </c>
      <c r="AA101">
        <v>3396</v>
      </c>
      <c r="AB101">
        <v>3297</v>
      </c>
      <c r="AC101">
        <v>2938</v>
      </c>
      <c r="AD101">
        <v>3488</v>
      </c>
      <c r="AE101">
        <v>3952</v>
      </c>
      <c r="AF101">
        <v>3633</v>
      </c>
      <c r="AG101">
        <v>3016</v>
      </c>
      <c r="AH101">
        <v>3064</v>
      </c>
      <c r="AI101">
        <v>3388</v>
      </c>
      <c r="AJ101">
        <v>3440</v>
      </c>
      <c r="AK101">
        <v>3221</v>
      </c>
      <c r="AL101">
        <v>3384</v>
      </c>
      <c r="AM101">
        <v>3396</v>
      </c>
      <c r="AN101">
        <v>4253</v>
      </c>
      <c r="AO101">
        <v>3485</v>
      </c>
      <c r="AP101">
        <v>2942</v>
      </c>
      <c r="AQ101">
        <v>2960</v>
      </c>
      <c r="AR101">
        <v>3763</v>
      </c>
      <c r="AS101">
        <v>3517</v>
      </c>
      <c r="AT101">
        <v>3623</v>
      </c>
      <c r="AU101">
        <v>3722</v>
      </c>
      <c r="AV101">
        <v>3151</v>
      </c>
      <c r="AW101">
        <v>3814</v>
      </c>
      <c r="AX101">
        <v>3582</v>
      </c>
      <c r="AY101">
        <v>3688</v>
      </c>
      <c r="AZ101">
        <v>3441</v>
      </c>
      <c r="BA101">
        <v>3545</v>
      </c>
      <c r="BB101">
        <v>3207</v>
      </c>
      <c r="BC101">
        <v>3933</v>
      </c>
      <c r="BD101">
        <v>2920</v>
      </c>
      <c r="BE101">
        <v>2980</v>
      </c>
      <c r="BF101">
        <v>3186.5</v>
      </c>
      <c r="BG101">
        <v>3384</v>
      </c>
      <c r="BH101">
        <v>3563.5</v>
      </c>
      <c r="BI101">
        <v>3811</v>
      </c>
      <c r="BJ101">
        <v>4253</v>
      </c>
      <c r="BK101">
        <v>3387.76</v>
      </c>
    </row>
    <row r="102" spans="1:63" x14ac:dyDescent="0.2">
      <c r="A102">
        <v>36</v>
      </c>
      <c r="B102">
        <v>197299.37</v>
      </c>
      <c r="C102">
        <v>125678.47</v>
      </c>
      <c r="D102">
        <v>276883.58</v>
      </c>
      <c r="E102">
        <v>3376</v>
      </c>
      <c r="F102">
        <v>2937</v>
      </c>
      <c r="G102">
        <v>3297</v>
      </c>
      <c r="H102">
        <v>3247</v>
      </c>
      <c r="I102">
        <v>3376</v>
      </c>
      <c r="J102">
        <v>3355</v>
      </c>
      <c r="K102">
        <v>3211</v>
      </c>
      <c r="L102">
        <v>4061</v>
      </c>
      <c r="M102">
        <v>3414</v>
      </c>
      <c r="N102">
        <v>3288</v>
      </c>
      <c r="O102">
        <v>3296</v>
      </c>
      <c r="P102">
        <v>3499</v>
      </c>
      <c r="Q102">
        <v>2912</v>
      </c>
      <c r="R102">
        <v>3142</v>
      </c>
      <c r="S102">
        <v>3946</v>
      </c>
      <c r="T102">
        <v>3273</v>
      </c>
      <c r="U102">
        <v>3163</v>
      </c>
      <c r="V102">
        <v>2909</v>
      </c>
      <c r="W102">
        <v>3508</v>
      </c>
      <c r="X102">
        <v>2912</v>
      </c>
      <c r="Y102">
        <v>3793</v>
      </c>
      <c r="Z102">
        <v>3087</v>
      </c>
      <c r="AA102">
        <v>3376</v>
      </c>
      <c r="AB102">
        <v>3138</v>
      </c>
      <c r="AC102">
        <v>2925</v>
      </c>
      <c r="AD102">
        <v>3335</v>
      </c>
      <c r="AE102">
        <v>3338</v>
      </c>
      <c r="AF102">
        <v>3710</v>
      </c>
      <c r="AG102">
        <v>2995</v>
      </c>
      <c r="AH102">
        <v>3069</v>
      </c>
      <c r="AI102">
        <v>3677</v>
      </c>
      <c r="AJ102">
        <v>3329</v>
      </c>
      <c r="AK102">
        <v>3147</v>
      </c>
      <c r="AL102">
        <v>3436</v>
      </c>
      <c r="AM102">
        <v>3314</v>
      </c>
      <c r="AN102">
        <v>4622</v>
      </c>
      <c r="AO102">
        <v>3613</v>
      </c>
      <c r="AP102">
        <v>3155</v>
      </c>
      <c r="AQ102">
        <v>2943</v>
      </c>
      <c r="AR102">
        <v>3449</v>
      </c>
      <c r="AS102">
        <v>3256</v>
      </c>
      <c r="AT102">
        <v>3542</v>
      </c>
      <c r="AU102">
        <v>3240</v>
      </c>
      <c r="AV102">
        <v>3039</v>
      </c>
      <c r="AW102">
        <v>3295</v>
      </c>
      <c r="AX102">
        <v>3680</v>
      </c>
      <c r="AY102">
        <v>3805</v>
      </c>
      <c r="AZ102">
        <v>3306</v>
      </c>
      <c r="BA102">
        <v>3593</v>
      </c>
      <c r="BB102">
        <v>2955</v>
      </c>
      <c r="BC102">
        <v>3723</v>
      </c>
      <c r="BD102">
        <v>2909</v>
      </c>
      <c r="BE102">
        <v>2943</v>
      </c>
      <c r="BF102">
        <v>3144.5</v>
      </c>
      <c r="BG102">
        <v>3306</v>
      </c>
      <c r="BH102">
        <v>3503.5</v>
      </c>
      <c r="BI102">
        <v>3723</v>
      </c>
      <c r="BJ102">
        <v>4622</v>
      </c>
      <c r="BK102">
        <v>3353.08</v>
      </c>
    </row>
    <row r="103" spans="1:63" x14ac:dyDescent="0.2">
      <c r="A103">
        <v>37</v>
      </c>
      <c r="B103">
        <v>205379.20000000001</v>
      </c>
      <c r="C103">
        <v>132379.51</v>
      </c>
      <c r="D103">
        <v>286191.44</v>
      </c>
      <c r="E103">
        <v>3542</v>
      </c>
      <c r="F103">
        <v>2915</v>
      </c>
      <c r="G103">
        <v>4156</v>
      </c>
      <c r="H103">
        <v>3256</v>
      </c>
      <c r="I103">
        <v>3582</v>
      </c>
      <c r="J103">
        <v>3284</v>
      </c>
      <c r="K103">
        <v>3089</v>
      </c>
      <c r="L103">
        <v>3887</v>
      </c>
      <c r="M103">
        <v>3477</v>
      </c>
      <c r="N103">
        <v>3131</v>
      </c>
      <c r="O103">
        <v>3227</v>
      </c>
      <c r="P103">
        <v>3438</v>
      </c>
      <c r="Q103">
        <v>2910</v>
      </c>
      <c r="R103">
        <v>3058</v>
      </c>
      <c r="S103">
        <v>4215</v>
      </c>
      <c r="T103">
        <v>3428</v>
      </c>
      <c r="U103">
        <v>3396</v>
      </c>
      <c r="V103">
        <v>3442</v>
      </c>
      <c r="W103">
        <v>3574</v>
      </c>
      <c r="X103">
        <v>3318</v>
      </c>
      <c r="Y103">
        <v>3464</v>
      </c>
      <c r="Z103">
        <v>3344</v>
      </c>
      <c r="AA103">
        <v>3394</v>
      </c>
      <c r="AB103">
        <v>3294</v>
      </c>
      <c r="AC103">
        <v>3026</v>
      </c>
      <c r="AD103">
        <v>3612</v>
      </c>
      <c r="AE103">
        <v>3804</v>
      </c>
      <c r="AF103">
        <v>3846</v>
      </c>
      <c r="AG103">
        <v>3089</v>
      </c>
      <c r="AH103">
        <v>3317</v>
      </c>
      <c r="AI103">
        <v>3416</v>
      </c>
      <c r="AJ103">
        <v>3306</v>
      </c>
      <c r="AK103">
        <v>3024</v>
      </c>
      <c r="AL103">
        <v>3388</v>
      </c>
      <c r="AM103">
        <v>3469</v>
      </c>
      <c r="AN103">
        <v>3607</v>
      </c>
      <c r="AO103">
        <v>3549</v>
      </c>
      <c r="AP103">
        <v>3216</v>
      </c>
      <c r="AQ103">
        <v>3443</v>
      </c>
      <c r="AR103">
        <v>3399</v>
      </c>
      <c r="AS103">
        <v>3818</v>
      </c>
      <c r="AT103">
        <v>3666</v>
      </c>
      <c r="AU103">
        <v>3389</v>
      </c>
      <c r="AV103">
        <v>3051</v>
      </c>
      <c r="AW103">
        <v>3563</v>
      </c>
      <c r="AX103">
        <v>3431</v>
      </c>
      <c r="AY103">
        <v>3406</v>
      </c>
      <c r="AZ103">
        <v>3579</v>
      </c>
      <c r="BA103">
        <v>3267</v>
      </c>
      <c r="BB103">
        <v>3007</v>
      </c>
      <c r="BC103">
        <v>3856</v>
      </c>
      <c r="BD103">
        <v>2910</v>
      </c>
      <c r="BE103">
        <v>3051</v>
      </c>
      <c r="BF103">
        <v>3261.5</v>
      </c>
      <c r="BG103">
        <v>3406</v>
      </c>
      <c r="BH103">
        <v>3568.5</v>
      </c>
      <c r="BI103">
        <v>3818</v>
      </c>
      <c r="BJ103">
        <v>4215</v>
      </c>
      <c r="BK103">
        <v>3418.92</v>
      </c>
    </row>
    <row r="104" spans="1:63" x14ac:dyDescent="0.2">
      <c r="A104">
        <v>38</v>
      </c>
      <c r="B104">
        <v>213689.01</v>
      </c>
      <c r="C104">
        <v>137721.76</v>
      </c>
      <c r="D104">
        <v>297767.52</v>
      </c>
      <c r="E104">
        <v>3654</v>
      </c>
      <c r="F104">
        <v>2978</v>
      </c>
      <c r="G104">
        <v>3088</v>
      </c>
      <c r="H104">
        <v>3291</v>
      </c>
      <c r="I104">
        <v>3345</v>
      </c>
      <c r="J104">
        <v>3366</v>
      </c>
      <c r="K104">
        <v>3062</v>
      </c>
      <c r="L104">
        <v>4413</v>
      </c>
      <c r="M104">
        <v>3582</v>
      </c>
      <c r="N104">
        <v>3295</v>
      </c>
      <c r="O104">
        <v>3453</v>
      </c>
      <c r="P104">
        <v>3419</v>
      </c>
      <c r="Q104">
        <v>3415</v>
      </c>
      <c r="R104">
        <v>3043</v>
      </c>
      <c r="S104">
        <v>3663</v>
      </c>
      <c r="T104">
        <v>3342</v>
      </c>
      <c r="U104">
        <v>3295</v>
      </c>
      <c r="V104">
        <v>3284</v>
      </c>
      <c r="W104">
        <v>3760</v>
      </c>
      <c r="X104">
        <v>3477</v>
      </c>
      <c r="Y104">
        <v>3316</v>
      </c>
      <c r="Z104">
        <v>3061</v>
      </c>
      <c r="AA104">
        <v>3343</v>
      </c>
      <c r="AB104">
        <v>3494</v>
      </c>
      <c r="AC104">
        <v>3008</v>
      </c>
      <c r="AD104">
        <v>3305</v>
      </c>
      <c r="AE104">
        <v>3417</v>
      </c>
      <c r="AF104">
        <v>4271</v>
      </c>
      <c r="AG104">
        <v>2931</v>
      </c>
      <c r="AH104">
        <v>3520</v>
      </c>
      <c r="AI104">
        <v>3298</v>
      </c>
      <c r="AJ104">
        <v>3301</v>
      </c>
      <c r="AK104">
        <v>2995</v>
      </c>
      <c r="AL104">
        <v>3230</v>
      </c>
      <c r="AM104">
        <v>3366</v>
      </c>
      <c r="AN104">
        <v>3772</v>
      </c>
      <c r="AO104">
        <v>3528</v>
      </c>
      <c r="AP104">
        <v>3255</v>
      </c>
      <c r="AQ104">
        <v>3426</v>
      </c>
      <c r="AR104">
        <v>3531</v>
      </c>
      <c r="AS104">
        <v>3614</v>
      </c>
      <c r="AT104">
        <v>3762</v>
      </c>
      <c r="AU104">
        <v>3049</v>
      </c>
      <c r="AV104">
        <v>3048</v>
      </c>
      <c r="AW104">
        <v>3348</v>
      </c>
      <c r="AX104">
        <v>3619</v>
      </c>
      <c r="AY104">
        <v>3373</v>
      </c>
      <c r="AZ104">
        <v>3724</v>
      </c>
      <c r="BA104">
        <v>3328</v>
      </c>
      <c r="BB104">
        <v>3063</v>
      </c>
      <c r="BC104">
        <v>3607</v>
      </c>
      <c r="BD104">
        <v>2931</v>
      </c>
      <c r="BE104">
        <v>3048</v>
      </c>
      <c r="BF104">
        <v>3269.5</v>
      </c>
      <c r="BG104">
        <v>3348</v>
      </c>
      <c r="BH104">
        <v>3529.5</v>
      </c>
      <c r="BI104">
        <v>3724</v>
      </c>
      <c r="BJ104">
        <v>4413</v>
      </c>
      <c r="BK104">
        <v>3394.67</v>
      </c>
    </row>
    <row r="105" spans="1:63" x14ac:dyDescent="0.2">
      <c r="A105">
        <v>39</v>
      </c>
      <c r="B105">
        <v>222027.36</v>
      </c>
      <c r="C105">
        <v>144191.94</v>
      </c>
      <c r="D105">
        <v>309107.52</v>
      </c>
      <c r="E105">
        <v>3482</v>
      </c>
      <c r="F105">
        <v>3048</v>
      </c>
      <c r="G105">
        <v>3438</v>
      </c>
      <c r="H105">
        <v>3249</v>
      </c>
      <c r="I105">
        <v>3288</v>
      </c>
      <c r="J105">
        <v>3217</v>
      </c>
      <c r="K105">
        <v>3170</v>
      </c>
      <c r="L105">
        <v>3397</v>
      </c>
      <c r="M105">
        <v>3419</v>
      </c>
      <c r="N105">
        <v>3309</v>
      </c>
      <c r="O105">
        <v>3382</v>
      </c>
      <c r="P105">
        <v>3828</v>
      </c>
      <c r="Q105">
        <v>3160</v>
      </c>
      <c r="R105">
        <v>2978</v>
      </c>
      <c r="S105">
        <v>3778</v>
      </c>
      <c r="T105">
        <v>3188</v>
      </c>
      <c r="U105">
        <v>3065</v>
      </c>
      <c r="V105">
        <v>3197</v>
      </c>
      <c r="W105">
        <v>3580</v>
      </c>
      <c r="X105">
        <v>3480</v>
      </c>
      <c r="Y105">
        <v>3190</v>
      </c>
      <c r="Z105">
        <v>3084</v>
      </c>
      <c r="AA105">
        <v>3261</v>
      </c>
      <c r="AB105">
        <v>3274</v>
      </c>
      <c r="AC105">
        <v>2892</v>
      </c>
      <c r="AD105">
        <v>3272</v>
      </c>
      <c r="AE105">
        <v>3640</v>
      </c>
      <c r="AF105">
        <v>4286</v>
      </c>
      <c r="AG105">
        <v>2972</v>
      </c>
      <c r="AH105">
        <v>3279</v>
      </c>
      <c r="AI105">
        <v>3440</v>
      </c>
      <c r="AJ105">
        <v>3474</v>
      </c>
      <c r="AK105">
        <v>3038</v>
      </c>
      <c r="AL105">
        <v>3293</v>
      </c>
      <c r="AM105">
        <v>3488</v>
      </c>
      <c r="AN105">
        <v>4158</v>
      </c>
      <c r="AO105">
        <v>3226</v>
      </c>
      <c r="AP105">
        <v>3264</v>
      </c>
      <c r="AQ105">
        <v>3399</v>
      </c>
      <c r="AR105">
        <v>3392</v>
      </c>
      <c r="AS105">
        <v>3341</v>
      </c>
      <c r="AT105">
        <v>3249</v>
      </c>
      <c r="AU105">
        <v>3784</v>
      </c>
      <c r="AV105">
        <v>2956</v>
      </c>
      <c r="AW105">
        <v>3482</v>
      </c>
      <c r="AX105">
        <v>3697</v>
      </c>
      <c r="AY105">
        <v>3259</v>
      </c>
      <c r="AZ105">
        <v>3779</v>
      </c>
      <c r="BA105">
        <v>3477</v>
      </c>
      <c r="BB105">
        <v>3074</v>
      </c>
      <c r="BC105">
        <v>3747</v>
      </c>
      <c r="BD105">
        <v>2892</v>
      </c>
      <c r="BE105">
        <v>3048</v>
      </c>
      <c r="BF105">
        <v>3193.5</v>
      </c>
      <c r="BG105">
        <v>3293</v>
      </c>
      <c r="BH105">
        <v>3481</v>
      </c>
      <c r="BI105">
        <v>3778</v>
      </c>
      <c r="BJ105">
        <v>4286</v>
      </c>
      <c r="BK105">
        <v>3369.02</v>
      </c>
    </row>
    <row r="106" spans="1:63" x14ac:dyDescent="0.2">
      <c r="A106">
        <v>40</v>
      </c>
      <c r="B106">
        <v>230094.98</v>
      </c>
      <c r="C106">
        <v>150408.04999999999</v>
      </c>
      <c r="D106">
        <v>324122.53999999998</v>
      </c>
      <c r="E106">
        <v>3413</v>
      </c>
      <c r="F106">
        <v>3281</v>
      </c>
      <c r="G106">
        <v>3283</v>
      </c>
      <c r="H106">
        <v>3272</v>
      </c>
      <c r="I106">
        <v>3073</v>
      </c>
      <c r="J106">
        <v>3321</v>
      </c>
      <c r="K106">
        <v>3047</v>
      </c>
      <c r="L106">
        <v>3171</v>
      </c>
      <c r="M106">
        <v>3289</v>
      </c>
      <c r="N106">
        <v>3342</v>
      </c>
      <c r="O106">
        <v>3103</v>
      </c>
      <c r="P106">
        <v>3236</v>
      </c>
      <c r="Q106">
        <v>3482</v>
      </c>
      <c r="R106">
        <v>3146</v>
      </c>
      <c r="S106">
        <v>3647</v>
      </c>
      <c r="T106">
        <v>3162</v>
      </c>
      <c r="U106">
        <v>3253</v>
      </c>
      <c r="V106">
        <v>3318</v>
      </c>
      <c r="W106">
        <v>3666</v>
      </c>
      <c r="X106">
        <v>3087</v>
      </c>
      <c r="Y106">
        <v>3243</v>
      </c>
      <c r="Z106">
        <v>3095</v>
      </c>
      <c r="AA106">
        <v>3250</v>
      </c>
      <c r="AB106">
        <v>3219</v>
      </c>
      <c r="AC106">
        <v>2902</v>
      </c>
      <c r="AD106">
        <v>3059</v>
      </c>
      <c r="AE106">
        <v>3382</v>
      </c>
      <c r="AF106">
        <v>4048</v>
      </c>
      <c r="AG106">
        <v>2913</v>
      </c>
      <c r="AH106">
        <v>3103</v>
      </c>
      <c r="AI106">
        <v>3588</v>
      </c>
      <c r="AJ106">
        <v>3386</v>
      </c>
      <c r="AK106">
        <v>3044</v>
      </c>
      <c r="AL106">
        <v>3366</v>
      </c>
      <c r="AM106">
        <v>3421</v>
      </c>
      <c r="AN106">
        <v>4050</v>
      </c>
      <c r="AO106">
        <v>3331</v>
      </c>
      <c r="AP106">
        <v>3305</v>
      </c>
      <c r="AQ106">
        <v>3517</v>
      </c>
      <c r="AR106">
        <v>3401</v>
      </c>
      <c r="AS106">
        <v>3568</v>
      </c>
      <c r="AT106">
        <v>3870</v>
      </c>
      <c r="AU106">
        <v>3039</v>
      </c>
      <c r="AV106">
        <v>3031</v>
      </c>
      <c r="AW106">
        <v>3628</v>
      </c>
      <c r="AX106">
        <v>3383</v>
      </c>
      <c r="AY106">
        <v>3172</v>
      </c>
      <c r="AZ106">
        <v>3776</v>
      </c>
      <c r="BA106">
        <v>3133</v>
      </c>
      <c r="BB106">
        <v>3036</v>
      </c>
      <c r="BC106">
        <v>3668</v>
      </c>
      <c r="BD106">
        <v>2902</v>
      </c>
      <c r="BE106">
        <v>3044</v>
      </c>
      <c r="BF106">
        <v>3118</v>
      </c>
      <c r="BG106">
        <v>3283</v>
      </c>
      <c r="BH106">
        <v>3417</v>
      </c>
      <c r="BI106">
        <v>3666</v>
      </c>
      <c r="BJ106">
        <v>4050</v>
      </c>
      <c r="BK106">
        <v>3323.9</v>
      </c>
    </row>
    <row r="107" spans="1:63" x14ac:dyDescent="0.2">
      <c r="A107">
        <v>41</v>
      </c>
      <c r="B107">
        <v>238520.53</v>
      </c>
      <c r="C107">
        <v>160109.82</v>
      </c>
      <c r="D107">
        <v>336860.13</v>
      </c>
      <c r="E107">
        <v>3288</v>
      </c>
      <c r="F107">
        <v>3154</v>
      </c>
      <c r="G107">
        <v>3609</v>
      </c>
      <c r="H107">
        <v>3174</v>
      </c>
      <c r="I107">
        <v>2905</v>
      </c>
      <c r="J107">
        <v>3518</v>
      </c>
      <c r="K107">
        <v>3103</v>
      </c>
      <c r="L107">
        <v>3056</v>
      </c>
      <c r="M107">
        <v>3612</v>
      </c>
      <c r="N107">
        <v>3385</v>
      </c>
      <c r="O107">
        <v>3000</v>
      </c>
      <c r="P107">
        <v>3379</v>
      </c>
      <c r="Q107">
        <v>3467</v>
      </c>
      <c r="R107">
        <v>3131</v>
      </c>
      <c r="S107">
        <v>3641</v>
      </c>
      <c r="T107">
        <v>3197</v>
      </c>
      <c r="U107">
        <v>3107</v>
      </c>
      <c r="V107">
        <v>3846</v>
      </c>
      <c r="W107">
        <v>3449</v>
      </c>
      <c r="X107">
        <v>3074</v>
      </c>
      <c r="Y107">
        <v>3010</v>
      </c>
      <c r="Z107">
        <v>3262</v>
      </c>
      <c r="AA107">
        <v>3129</v>
      </c>
      <c r="AB107">
        <v>3255</v>
      </c>
      <c r="AC107">
        <v>2920</v>
      </c>
      <c r="AD107">
        <v>3140</v>
      </c>
      <c r="AE107">
        <v>3354</v>
      </c>
      <c r="AF107">
        <v>4416</v>
      </c>
      <c r="AG107">
        <v>2917</v>
      </c>
      <c r="AH107">
        <v>4179</v>
      </c>
      <c r="AI107">
        <v>3438</v>
      </c>
      <c r="AJ107">
        <v>3255</v>
      </c>
      <c r="AK107">
        <v>3010</v>
      </c>
      <c r="AL107">
        <v>3388</v>
      </c>
      <c r="AM107">
        <v>3216</v>
      </c>
      <c r="AN107">
        <v>3691</v>
      </c>
      <c r="AO107">
        <v>4129</v>
      </c>
      <c r="AP107">
        <v>3099</v>
      </c>
      <c r="AQ107">
        <v>3246</v>
      </c>
      <c r="AR107">
        <v>3490</v>
      </c>
      <c r="AS107">
        <v>3518</v>
      </c>
      <c r="AT107">
        <v>3609</v>
      </c>
      <c r="AU107">
        <v>3572</v>
      </c>
      <c r="AV107">
        <v>3024</v>
      </c>
      <c r="AW107">
        <v>3288</v>
      </c>
      <c r="AX107">
        <v>3368</v>
      </c>
      <c r="AY107">
        <v>3205</v>
      </c>
      <c r="AZ107">
        <v>3651</v>
      </c>
      <c r="BA107">
        <v>3462</v>
      </c>
      <c r="BB107">
        <v>3075</v>
      </c>
      <c r="BC107">
        <v>3612</v>
      </c>
      <c r="BD107">
        <v>2905</v>
      </c>
      <c r="BE107">
        <v>3010</v>
      </c>
      <c r="BF107">
        <v>3118</v>
      </c>
      <c r="BG107">
        <v>3288</v>
      </c>
      <c r="BH107">
        <v>3518</v>
      </c>
      <c r="BI107">
        <v>3651</v>
      </c>
      <c r="BJ107">
        <v>4416</v>
      </c>
      <c r="BK107">
        <v>3353.39</v>
      </c>
    </row>
    <row r="108" spans="1:63" x14ac:dyDescent="0.2">
      <c r="A108">
        <v>42</v>
      </c>
      <c r="B108">
        <v>246715.81</v>
      </c>
      <c r="C108">
        <v>167427.72</v>
      </c>
      <c r="D108">
        <v>347401.06</v>
      </c>
      <c r="E108">
        <v>3528</v>
      </c>
      <c r="F108">
        <v>3602</v>
      </c>
      <c r="G108">
        <v>3680</v>
      </c>
      <c r="H108">
        <v>3222</v>
      </c>
      <c r="I108">
        <v>2888</v>
      </c>
      <c r="J108">
        <v>3358</v>
      </c>
      <c r="K108">
        <v>3177</v>
      </c>
      <c r="L108">
        <v>3000</v>
      </c>
      <c r="M108">
        <v>3630</v>
      </c>
      <c r="N108">
        <v>3227</v>
      </c>
      <c r="O108">
        <v>3239</v>
      </c>
      <c r="P108">
        <v>3442</v>
      </c>
      <c r="Q108">
        <v>3545</v>
      </c>
      <c r="R108">
        <v>3161</v>
      </c>
      <c r="S108">
        <v>3899</v>
      </c>
      <c r="T108">
        <v>3207</v>
      </c>
      <c r="U108">
        <v>3322</v>
      </c>
      <c r="V108">
        <v>3771</v>
      </c>
      <c r="W108">
        <v>3396</v>
      </c>
      <c r="X108">
        <v>3320</v>
      </c>
      <c r="Y108">
        <v>3007</v>
      </c>
      <c r="Z108">
        <v>3057</v>
      </c>
      <c r="AA108">
        <v>3187</v>
      </c>
      <c r="AB108">
        <v>3257</v>
      </c>
      <c r="AC108">
        <v>2939</v>
      </c>
      <c r="AD108">
        <v>3202</v>
      </c>
      <c r="AE108">
        <v>3588</v>
      </c>
      <c r="AF108">
        <v>3956</v>
      </c>
      <c r="AG108">
        <v>2965</v>
      </c>
      <c r="AH108">
        <v>3261</v>
      </c>
      <c r="AI108">
        <v>3275</v>
      </c>
      <c r="AJ108">
        <v>3205</v>
      </c>
      <c r="AK108">
        <v>3019</v>
      </c>
      <c r="AL108">
        <v>3444</v>
      </c>
      <c r="AM108">
        <v>3340</v>
      </c>
      <c r="AN108">
        <v>3949</v>
      </c>
      <c r="AO108">
        <v>3380</v>
      </c>
      <c r="AP108">
        <v>3341</v>
      </c>
      <c r="AQ108">
        <v>3511</v>
      </c>
      <c r="AR108">
        <v>3749</v>
      </c>
      <c r="AS108">
        <v>3381</v>
      </c>
      <c r="AT108">
        <v>3688</v>
      </c>
      <c r="AU108">
        <v>3421</v>
      </c>
      <c r="AV108">
        <v>2959</v>
      </c>
      <c r="AW108">
        <v>3265</v>
      </c>
      <c r="AX108">
        <v>3887</v>
      </c>
      <c r="AY108">
        <v>3179</v>
      </c>
      <c r="AZ108">
        <v>4038</v>
      </c>
      <c r="BA108">
        <v>3297</v>
      </c>
      <c r="BB108">
        <v>3018</v>
      </c>
      <c r="BC108">
        <v>3782</v>
      </c>
      <c r="BD108">
        <v>2888</v>
      </c>
      <c r="BE108">
        <v>3007</v>
      </c>
      <c r="BF108">
        <v>3194.5</v>
      </c>
      <c r="BG108">
        <v>3322</v>
      </c>
      <c r="BH108">
        <v>3566.5</v>
      </c>
      <c r="BI108">
        <v>3782</v>
      </c>
      <c r="BJ108">
        <v>4038</v>
      </c>
      <c r="BK108">
        <v>3375.71</v>
      </c>
    </row>
    <row r="109" spans="1:63" x14ac:dyDescent="0.2">
      <c r="A109">
        <v>43</v>
      </c>
      <c r="B109">
        <v>255163.39</v>
      </c>
      <c r="C109">
        <v>176632.1</v>
      </c>
      <c r="D109">
        <v>363535.28</v>
      </c>
      <c r="E109">
        <v>3481</v>
      </c>
      <c r="F109">
        <v>3312</v>
      </c>
      <c r="G109">
        <v>3467</v>
      </c>
      <c r="H109">
        <v>3284</v>
      </c>
      <c r="I109">
        <v>3529</v>
      </c>
      <c r="J109">
        <v>3312</v>
      </c>
      <c r="K109">
        <v>2989</v>
      </c>
      <c r="L109">
        <v>3648</v>
      </c>
      <c r="M109">
        <v>3680</v>
      </c>
      <c r="N109">
        <v>3163</v>
      </c>
      <c r="O109">
        <v>3044</v>
      </c>
      <c r="P109">
        <v>3533</v>
      </c>
      <c r="Q109">
        <v>3358</v>
      </c>
      <c r="R109">
        <v>3068</v>
      </c>
      <c r="S109">
        <v>3353</v>
      </c>
      <c r="T109">
        <v>3174</v>
      </c>
      <c r="U109">
        <v>3141</v>
      </c>
      <c r="V109">
        <v>3407</v>
      </c>
      <c r="W109">
        <v>3339</v>
      </c>
      <c r="X109">
        <v>3129</v>
      </c>
      <c r="Y109">
        <v>3106</v>
      </c>
      <c r="Z109">
        <v>3117</v>
      </c>
      <c r="AA109">
        <v>3263</v>
      </c>
      <c r="AB109">
        <v>3252</v>
      </c>
      <c r="AC109">
        <v>2992</v>
      </c>
      <c r="AD109">
        <v>3296</v>
      </c>
      <c r="AE109">
        <v>3311</v>
      </c>
      <c r="AF109">
        <v>4011</v>
      </c>
      <c r="AG109">
        <v>2928</v>
      </c>
      <c r="AH109">
        <v>4087</v>
      </c>
      <c r="AI109">
        <v>3319</v>
      </c>
      <c r="AJ109">
        <v>3352</v>
      </c>
      <c r="AK109">
        <v>2979</v>
      </c>
      <c r="AL109">
        <v>3431</v>
      </c>
      <c r="AM109">
        <v>4157</v>
      </c>
      <c r="AN109">
        <v>4139</v>
      </c>
      <c r="AO109">
        <v>3594</v>
      </c>
      <c r="AP109">
        <v>3102</v>
      </c>
      <c r="AQ109">
        <v>3347</v>
      </c>
      <c r="AR109">
        <v>4153</v>
      </c>
      <c r="AS109">
        <v>3450</v>
      </c>
      <c r="AT109">
        <v>3497</v>
      </c>
      <c r="AU109">
        <v>3461</v>
      </c>
      <c r="AV109">
        <v>3009</v>
      </c>
      <c r="AW109">
        <v>3323</v>
      </c>
      <c r="AX109">
        <v>3290</v>
      </c>
      <c r="AY109">
        <v>3148</v>
      </c>
      <c r="AZ109">
        <v>3666</v>
      </c>
      <c r="BA109">
        <v>3223</v>
      </c>
      <c r="BB109">
        <v>2963</v>
      </c>
      <c r="BC109">
        <v>3211</v>
      </c>
      <c r="BD109">
        <v>2928</v>
      </c>
      <c r="BE109">
        <v>3009</v>
      </c>
      <c r="BF109">
        <v>3144.5</v>
      </c>
      <c r="BG109">
        <v>3312</v>
      </c>
      <c r="BH109">
        <v>3474</v>
      </c>
      <c r="BI109">
        <v>3680</v>
      </c>
      <c r="BJ109">
        <v>4157</v>
      </c>
      <c r="BK109">
        <v>3364.47</v>
      </c>
    </row>
    <row r="110" spans="1:63" x14ac:dyDescent="0.2">
      <c r="A110">
        <v>44</v>
      </c>
      <c r="B110">
        <v>263599.26</v>
      </c>
      <c r="C110">
        <v>184390.71</v>
      </c>
      <c r="D110">
        <v>380607.32</v>
      </c>
      <c r="E110">
        <v>3892</v>
      </c>
      <c r="F110">
        <v>2957</v>
      </c>
      <c r="G110">
        <v>3230</v>
      </c>
      <c r="H110">
        <v>3177</v>
      </c>
      <c r="I110">
        <v>3078</v>
      </c>
      <c r="J110">
        <v>3271</v>
      </c>
      <c r="K110">
        <v>3196</v>
      </c>
      <c r="L110">
        <v>3802</v>
      </c>
      <c r="M110">
        <v>3563</v>
      </c>
      <c r="N110">
        <v>3324</v>
      </c>
      <c r="O110">
        <v>3049</v>
      </c>
      <c r="P110">
        <v>3598</v>
      </c>
      <c r="Q110">
        <v>3379</v>
      </c>
      <c r="R110">
        <v>3158</v>
      </c>
      <c r="S110">
        <v>3497</v>
      </c>
      <c r="T110">
        <v>3216</v>
      </c>
      <c r="U110">
        <v>3040</v>
      </c>
      <c r="V110">
        <v>3196</v>
      </c>
      <c r="W110">
        <v>3266</v>
      </c>
      <c r="X110">
        <v>3067</v>
      </c>
      <c r="Y110">
        <v>3178</v>
      </c>
      <c r="Z110">
        <v>3061</v>
      </c>
      <c r="AA110">
        <v>3260</v>
      </c>
      <c r="AB110">
        <v>3282</v>
      </c>
      <c r="AC110">
        <v>2895</v>
      </c>
      <c r="AD110">
        <v>3359</v>
      </c>
      <c r="AE110">
        <v>3562</v>
      </c>
      <c r="AF110">
        <v>3592</v>
      </c>
      <c r="AG110">
        <v>2946</v>
      </c>
      <c r="AH110">
        <v>2969</v>
      </c>
      <c r="AI110">
        <v>3235</v>
      </c>
      <c r="AJ110">
        <v>3218</v>
      </c>
      <c r="AK110">
        <v>3091</v>
      </c>
      <c r="AL110">
        <v>3170</v>
      </c>
      <c r="AM110">
        <v>3549</v>
      </c>
      <c r="AN110">
        <v>4013</v>
      </c>
      <c r="AO110">
        <v>3931</v>
      </c>
      <c r="AP110">
        <v>3027</v>
      </c>
      <c r="AQ110">
        <v>3451</v>
      </c>
      <c r="AR110">
        <v>3630</v>
      </c>
      <c r="AS110">
        <v>3479</v>
      </c>
      <c r="AT110">
        <v>3603</v>
      </c>
      <c r="AU110">
        <v>3362</v>
      </c>
      <c r="AV110">
        <v>3045</v>
      </c>
      <c r="AW110">
        <v>3517</v>
      </c>
      <c r="AX110">
        <v>3836</v>
      </c>
      <c r="AY110">
        <v>3156</v>
      </c>
      <c r="AZ110">
        <v>3885</v>
      </c>
      <c r="BA110">
        <v>3202</v>
      </c>
      <c r="BB110">
        <v>3062</v>
      </c>
      <c r="BC110">
        <v>2998</v>
      </c>
      <c r="BD110">
        <v>2895</v>
      </c>
      <c r="BE110">
        <v>3027</v>
      </c>
      <c r="BF110">
        <v>3084.5</v>
      </c>
      <c r="BG110">
        <v>3235</v>
      </c>
      <c r="BH110">
        <v>3533</v>
      </c>
      <c r="BI110">
        <v>3802</v>
      </c>
      <c r="BJ110">
        <v>4013</v>
      </c>
      <c r="BK110">
        <v>3323.92</v>
      </c>
    </row>
    <row r="111" spans="1:63" x14ac:dyDescent="0.2">
      <c r="A111">
        <v>45</v>
      </c>
      <c r="B111">
        <v>273286.5</v>
      </c>
      <c r="C111">
        <v>192097.18</v>
      </c>
      <c r="D111">
        <v>397519.38</v>
      </c>
      <c r="E111">
        <v>3597</v>
      </c>
      <c r="F111">
        <v>3123</v>
      </c>
      <c r="G111">
        <v>3489</v>
      </c>
      <c r="H111">
        <v>3179</v>
      </c>
      <c r="I111">
        <v>3098</v>
      </c>
      <c r="J111">
        <v>3307</v>
      </c>
      <c r="K111">
        <v>2976</v>
      </c>
      <c r="L111">
        <v>3521</v>
      </c>
      <c r="M111">
        <v>3127</v>
      </c>
      <c r="N111">
        <v>3084</v>
      </c>
      <c r="O111">
        <v>3101</v>
      </c>
      <c r="P111">
        <v>3312</v>
      </c>
      <c r="Q111">
        <v>3416</v>
      </c>
      <c r="R111">
        <v>3772</v>
      </c>
      <c r="S111">
        <v>3583</v>
      </c>
      <c r="T111">
        <v>3249</v>
      </c>
      <c r="U111">
        <v>3708</v>
      </c>
      <c r="V111">
        <v>3270</v>
      </c>
      <c r="W111">
        <v>3290</v>
      </c>
      <c r="X111">
        <v>3003</v>
      </c>
      <c r="Y111">
        <v>3078</v>
      </c>
      <c r="Z111">
        <v>3041</v>
      </c>
      <c r="AA111">
        <v>3265</v>
      </c>
      <c r="AB111">
        <v>3514</v>
      </c>
      <c r="AC111">
        <v>2901</v>
      </c>
      <c r="AD111">
        <v>3238</v>
      </c>
      <c r="AE111">
        <v>3385</v>
      </c>
      <c r="AF111">
        <v>4272</v>
      </c>
      <c r="AG111">
        <v>2915</v>
      </c>
      <c r="AH111">
        <v>2985</v>
      </c>
      <c r="AI111">
        <v>3326</v>
      </c>
      <c r="AJ111">
        <v>3126</v>
      </c>
      <c r="AK111">
        <v>2973</v>
      </c>
      <c r="AL111">
        <v>3453</v>
      </c>
      <c r="AM111">
        <v>3281</v>
      </c>
      <c r="AN111">
        <v>3884</v>
      </c>
      <c r="AO111">
        <v>3441</v>
      </c>
      <c r="AP111">
        <v>3014</v>
      </c>
      <c r="AQ111">
        <v>3259</v>
      </c>
      <c r="AR111">
        <v>3522</v>
      </c>
      <c r="AS111">
        <v>3380</v>
      </c>
      <c r="AT111">
        <v>3739</v>
      </c>
      <c r="AU111">
        <v>3417</v>
      </c>
      <c r="AV111">
        <v>2951</v>
      </c>
      <c r="AW111">
        <v>3738</v>
      </c>
      <c r="AX111">
        <v>3324</v>
      </c>
      <c r="AY111">
        <v>3352</v>
      </c>
      <c r="AZ111">
        <v>3608</v>
      </c>
      <c r="BA111">
        <v>3312</v>
      </c>
      <c r="BB111">
        <v>3109</v>
      </c>
      <c r="BC111">
        <v>2912</v>
      </c>
      <c r="BD111">
        <v>2901</v>
      </c>
      <c r="BE111">
        <v>2976</v>
      </c>
      <c r="BF111">
        <v>3099.5</v>
      </c>
      <c r="BG111">
        <v>3290</v>
      </c>
      <c r="BH111">
        <v>3471</v>
      </c>
      <c r="BI111">
        <v>3708</v>
      </c>
      <c r="BJ111">
        <v>4272</v>
      </c>
      <c r="BK111">
        <v>3312.16</v>
      </c>
    </row>
    <row r="112" spans="1:63" x14ac:dyDescent="0.2">
      <c r="A112">
        <v>46</v>
      </c>
      <c r="B112">
        <v>282939.09000000003</v>
      </c>
      <c r="C112">
        <v>199239.63</v>
      </c>
      <c r="D112">
        <v>414084.85</v>
      </c>
      <c r="E112">
        <v>3853</v>
      </c>
      <c r="F112">
        <v>3061</v>
      </c>
      <c r="G112">
        <v>3483</v>
      </c>
      <c r="H112">
        <v>3250</v>
      </c>
      <c r="I112">
        <v>3144</v>
      </c>
      <c r="J112">
        <v>3243</v>
      </c>
      <c r="K112">
        <v>3069</v>
      </c>
      <c r="L112">
        <v>3680</v>
      </c>
      <c r="M112">
        <v>3260</v>
      </c>
      <c r="N112">
        <v>3385</v>
      </c>
      <c r="O112">
        <v>2966</v>
      </c>
      <c r="P112">
        <v>3375</v>
      </c>
      <c r="Q112">
        <v>3359</v>
      </c>
      <c r="R112">
        <v>3089</v>
      </c>
      <c r="S112">
        <v>3501</v>
      </c>
      <c r="T112">
        <v>3349</v>
      </c>
      <c r="U112">
        <v>3186</v>
      </c>
      <c r="V112">
        <v>3466</v>
      </c>
      <c r="W112">
        <v>3300</v>
      </c>
      <c r="X112">
        <v>3106</v>
      </c>
      <c r="Y112">
        <v>3178</v>
      </c>
      <c r="Z112">
        <v>3175</v>
      </c>
      <c r="AA112">
        <v>3174</v>
      </c>
      <c r="AB112">
        <v>3403</v>
      </c>
      <c r="AC112">
        <v>2922</v>
      </c>
      <c r="AD112">
        <v>3234</v>
      </c>
      <c r="AE112">
        <v>3213</v>
      </c>
      <c r="AF112">
        <v>5075</v>
      </c>
      <c r="AG112">
        <v>3153</v>
      </c>
      <c r="AH112">
        <v>3016</v>
      </c>
      <c r="AI112">
        <v>3598</v>
      </c>
      <c r="AJ112">
        <v>3594</v>
      </c>
      <c r="AK112">
        <v>2972</v>
      </c>
      <c r="AL112">
        <v>3145</v>
      </c>
      <c r="AM112">
        <v>3203</v>
      </c>
      <c r="AN112">
        <v>3894</v>
      </c>
      <c r="AO112">
        <v>3512</v>
      </c>
      <c r="AP112">
        <v>3150</v>
      </c>
      <c r="AQ112">
        <v>3191</v>
      </c>
      <c r="AR112">
        <v>3619</v>
      </c>
      <c r="AS112">
        <v>3401</v>
      </c>
      <c r="AT112">
        <v>3139</v>
      </c>
      <c r="AU112">
        <v>3056</v>
      </c>
      <c r="AV112">
        <v>2952</v>
      </c>
      <c r="AW112">
        <v>3016</v>
      </c>
      <c r="AX112">
        <v>3375</v>
      </c>
      <c r="AY112">
        <v>3465</v>
      </c>
      <c r="AZ112">
        <v>3645</v>
      </c>
      <c r="BA112">
        <v>3210</v>
      </c>
      <c r="BB112">
        <v>3079</v>
      </c>
      <c r="BC112">
        <v>3444</v>
      </c>
      <c r="BD112">
        <v>2922</v>
      </c>
      <c r="BE112">
        <v>3016</v>
      </c>
      <c r="BF112">
        <v>3141.5</v>
      </c>
      <c r="BG112">
        <v>3234</v>
      </c>
      <c r="BH112">
        <v>3454.5</v>
      </c>
      <c r="BI112">
        <v>3619</v>
      </c>
      <c r="BJ112">
        <v>5075</v>
      </c>
      <c r="BK112">
        <v>3320.16</v>
      </c>
    </row>
    <row r="113" spans="1:63" x14ac:dyDescent="0.2">
      <c r="A113">
        <v>47</v>
      </c>
      <c r="B113">
        <v>292596.37</v>
      </c>
      <c r="C113">
        <v>202574.15</v>
      </c>
      <c r="D113">
        <v>433436.65</v>
      </c>
      <c r="E113">
        <v>3463</v>
      </c>
      <c r="F113">
        <v>3034</v>
      </c>
      <c r="G113">
        <v>3163</v>
      </c>
      <c r="H113">
        <v>3260</v>
      </c>
      <c r="I113">
        <v>3072</v>
      </c>
      <c r="J113">
        <v>3335</v>
      </c>
      <c r="K113">
        <v>3042</v>
      </c>
      <c r="L113">
        <v>3658</v>
      </c>
      <c r="M113">
        <v>3095</v>
      </c>
      <c r="N113">
        <v>3145</v>
      </c>
      <c r="O113">
        <v>3035</v>
      </c>
      <c r="P113">
        <v>3456</v>
      </c>
      <c r="Q113">
        <v>3143</v>
      </c>
      <c r="R113">
        <v>3292</v>
      </c>
      <c r="S113">
        <v>3437</v>
      </c>
      <c r="T113">
        <v>3194</v>
      </c>
      <c r="U113">
        <v>3154</v>
      </c>
      <c r="V113">
        <v>3438</v>
      </c>
      <c r="W113">
        <v>3088</v>
      </c>
      <c r="X113">
        <v>3067</v>
      </c>
      <c r="Y113">
        <v>3171</v>
      </c>
      <c r="Z113">
        <v>3265</v>
      </c>
      <c r="AA113">
        <v>3190</v>
      </c>
      <c r="AB113">
        <v>3217</v>
      </c>
      <c r="AC113">
        <v>2931</v>
      </c>
      <c r="AD113">
        <v>3095</v>
      </c>
      <c r="AE113">
        <v>3420</v>
      </c>
      <c r="AF113">
        <v>4821</v>
      </c>
      <c r="AG113">
        <v>3341</v>
      </c>
      <c r="AH113">
        <v>3016</v>
      </c>
      <c r="AI113">
        <v>3599</v>
      </c>
      <c r="AJ113">
        <v>3118</v>
      </c>
      <c r="AK113">
        <v>2981</v>
      </c>
      <c r="AL113">
        <v>3165</v>
      </c>
      <c r="AM113">
        <v>3156</v>
      </c>
      <c r="AN113">
        <v>3451</v>
      </c>
      <c r="AO113">
        <v>3461</v>
      </c>
      <c r="AP113">
        <v>3285</v>
      </c>
      <c r="AQ113">
        <v>3244</v>
      </c>
      <c r="AR113">
        <v>4122</v>
      </c>
      <c r="AS113">
        <v>3451</v>
      </c>
      <c r="AT113">
        <v>3080</v>
      </c>
      <c r="AU113">
        <v>3265</v>
      </c>
      <c r="AV113">
        <v>2928</v>
      </c>
      <c r="AW113">
        <v>3720</v>
      </c>
      <c r="AX113">
        <v>3116</v>
      </c>
      <c r="AY113">
        <v>3146</v>
      </c>
      <c r="AZ113">
        <v>3570</v>
      </c>
      <c r="BA113">
        <v>3285</v>
      </c>
      <c r="BB113">
        <v>3049</v>
      </c>
      <c r="BC113">
        <v>3393</v>
      </c>
      <c r="BD113">
        <v>2928</v>
      </c>
      <c r="BE113">
        <v>3035</v>
      </c>
      <c r="BF113">
        <v>3095</v>
      </c>
      <c r="BG113">
        <v>3194</v>
      </c>
      <c r="BH113">
        <v>3428.5</v>
      </c>
      <c r="BI113">
        <v>3570</v>
      </c>
      <c r="BJ113">
        <v>4821</v>
      </c>
      <c r="BK113">
        <v>3286.73</v>
      </c>
    </row>
    <row r="114" spans="1:63" x14ac:dyDescent="0.2">
      <c r="A114">
        <v>48</v>
      </c>
      <c r="B114">
        <v>303113.2</v>
      </c>
      <c r="C114">
        <v>207947.64</v>
      </c>
      <c r="D114">
        <v>454360.31</v>
      </c>
      <c r="E114">
        <v>3492</v>
      </c>
      <c r="F114">
        <v>3047</v>
      </c>
      <c r="G114">
        <v>3845</v>
      </c>
      <c r="H114">
        <v>3243</v>
      </c>
      <c r="I114">
        <v>2966</v>
      </c>
      <c r="J114">
        <v>3493</v>
      </c>
      <c r="K114">
        <v>3118</v>
      </c>
      <c r="L114">
        <v>3746</v>
      </c>
      <c r="M114">
        <v>3114</v>
      </c>
      <c r="N114">
        <v>3131</v>
      </c>
      <c r="O114">
        <v>3185</v>
      </c>
      <c r="P114">
        <v>3106</v>
      </c>
      <c r="Q114">
        <v>3405</v>
      </c>
      <c r="R114">
        <v>2979</v>
      </c>
      <c r="S114">
        <v>3514</v>
      </c>
      <c r="T114">
        <v>3121</v>
      </c>
      <c r="U114">
        <v>3072</v>
      </c>
      <c r="V114">
        <v>3405</v>
      </c>
      <c r="W114">
        <v>3238</v>
      </c>
      <c r="X114">
        <v>2992</v>
      </c>
      <c r="Y114">
        <v>3216</v>
      </c>
      <c r="Z114">
        <v>3086</v>
      </c>
      <c r="AA114">
        <v>3141</v>
      </c>
      <c r="AB114">
        <v>3350</v>
      </c>
      <c r="AC114">
        <v>2916</v>
      </c>
      <c r="AD114">
        <v>3208</v>
      </c>
      <c r="AE114">
        <v>3412</v>
      </c>
      <c r="AF114">
        <v>4349</v>
      </c>
      <c r="AG114">
        <v>2974</v>
      </c>
      <c r="AH114">
        <v>2971</v>
      </c>
      <c r="AI114">
        <v>3282</v>
      </c>
      <c r="AJ114">
        <v>3800</v>
      </c>
      <c r="AK114">
        <v>3010</v>
      </c>
      <c r="AL114">
        <v>3405</v>
      </c>
      <c r="AM114">
        <v>3216</v>
      </c>
      <c r="AN114">
        <v>4170</v>
      </c>
      <c r="AO114">
        <v>3929</v>
      </c>
      <c r="AP114">
        <v>3235</v>
      </c>
      <c r="AQ114">
        <v>3195</v>
      </c>
      <c r="AR114">
        <v>3536</v>
      </c>
      <c r="AS114">
        <v>3393</v>
      </c>
      <c r="AT114">
        <v>3083</v>
      </c>
      <c r="AU114">
        <v>3375</v>
      </c>
      <c r="AV114">
        <v>2905</v>
      </c>
      <c r="AW114">
        <v>3203</v>
      </c>
      <c r="AX114">
        <v>3282</v>
      </c>
      <c r="AY114">
        <v>3166</v>
      </c>
      <c r="AZ114">
        <v>3529</v>
      </c>
      <c r="BA114">
        <v>3275</v>
      </c>
      <c r="BB114">
        <v>3031</v>
      </c>
      <c r="BC114">
        <v>3406</v>
      </c>
      <c r="BD114">
        <v>2905</v>
      </c>
      <c r="BE114">
        <v>2979</v>
      </c>
      <c r="BF114">
        <v>3096</v>
      </c>
      <c r="BG114">
        <v>3216</v>
      </c>
      <c r="BH114">
        <v>3405.5</v>
      </c>
      <c r="BI114">
        <v>3746</v>
      </c>
      <c r="BJ114">
        <v>4349</v>
      </c>
      <c r="BK114">
        <v>3299.24</v>
      </c>
    </row>
    <row r="115" spans="1:63" x14ac:dyDescent="0.2">
      <c r="A115">
        <v>49</v>
      </c>
      <c r="B115">
        <v>313256.42</v>
      </c>
      <c r="C115">
        <v>210451.95</v>
      </c>
      <c r="D115">
        <v>477872.25</v>
      </c>
      <c r="E115">
        <v>3495</v>
      </c>
      <c r="F115">
        <v>3023</v>
      </c>
      <c r="G115">
        <v>4248</v>
      </c>
      <c r="H115">
        <v>3289</v>
      </c>
      <c r="I115">
        <v>3059</v>
      </c>
      <c r="J115">
        <v>3461</v>
      </c>
      <c r="K115">
        <v>3118</v>
      </c>
      <c r="L115">
        <v>3466</v>
      </c>
      <c r="M115">
        <v>3309</v>
      </c>
      <c r="N115">
        <v>3108</v>
      </c>
      <c r="O115">
        <v>2941</v>
      </c>
      <c r="P115">
        <v>3372</v>
      </c>
      <c r="Q115">
        <v>3517</v>
      </c>
      <c r="R115">
        <v>2973</v>
      </c>
      <c r="S115">
        <v>3667</v>
      </c>
      <c r="T115">
        <v>3416</v>
      </c>
      <c r="U115">
        <v>3031</v>
      </c>
      <c r="V115">
        <v>3232</v>
      </c>
      <c r="W115">
        <v>3150</v>
      </c>
      <c r="X115">
        <v>3007</v>
      </c>
      <c r="Y115">
        <v>3016</v>
      </c>
      <c r="Z115">
        <v>3135</v>
      </c>
      <c r="AA115">
        <v>3249</v>
      </c>
      <c r="AB115">
        <v>3174</v>
      </c>
      <c r="AC115">
        <v>2933</v>
      </c>
      <c r="AD115">
        <v>3037</v>
      </c>
      <c r="AE115">
        <v>3327</v>
      </c>
      <c r="AF115">
        <v>4357</v>
      </c>
      <c r="AG115">
        <v>2948</v>
      </c>
      <c r="AH115">
        <v>3389</v>
      </c>
      <c r="AI115">
        <v>3470</v>
      </c>
      <c r="AJ115">
        <v>3104</v>
      </c>
      <c r="AK115">
        <v>2997</v>
      </c>
      <c r="AL115">
        <v>3379</v>
      </c>
      <c r="AM115">
        <v>3614</v>
      </c>
      <c r="AN115">
        <v>4031</v>
      </c>
      <c r="AO115">
        <v>3903</v>
      </c>
      <c r="AP115">
        <v>3144</v>
      </c>
      <c r="AQ115">
        <v>3272</v>
      </c>
      <c r="AR115">
        <v>3731</v>
      </c>
      <c r="AS115">
        <v>3496</v>
      </c>
      <c r="AT115">
        <v>3067</v>
      </c>
      <c r="AU115">
        <v>3242</v>
      </c>
      <c r="AV115">
        <v>2928</v>
      </c>
      <c r="AW115">
        <v>3319</v>
      </c>
      <c r="AX115">
        <v>3046</v>
      </c>
      <c r="AY115">
        <v>3111</v>
      </c>
      <c r="AZ115">
        <v>3545</v>
      </c>
      <c r="BA115">
        <v>3332</v>
      </c>
      <c r="BB115">
        <v>3065</v>
      </c>
      <c r="BC115">
        <v>3648</v>
      </c>
      <c r="BD115">
        <v>2928</v>
      </c>
      <c r="BE115">
        <v>2997</v>
      </c>
      <c r="BF115">
        <v>3062</v>
      </c>
      <c r="BG115">
        <v>3249</v>
      </c>
      <c r="BH115">
        <v>3468</v>
      </c>
      <c r="BI115">
        <v>3667</v>
      </c>
      <c r="BJ115">
        <v>4357</v>
      </c>
      <c r="BK115">
        <v>3311.59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9383-1428-3E46-B6EB-0FD77A9B3E45}">
  <dimension ref="A2:BK115"/>
  <sheetViews>
    <sheetView topLeftCell="AM84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70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100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134</v>
      </c>
    </row>
    <row r="61" spans="1:2" x14ac:dyDescent="0.2">
      <c r="A61" t="s">
        <v>66</v>
      </c>
      <c r="B61" t="s">
        <v>135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752.2</v>
      </c>
      <c r="C66">
        <v>164.75</v>
      </c>
      <c r="D66">
        <v>3458.18</v>
      </c>
      <c r="E66">
        <v>6710</v>
      </c>
      <c r="F66">
        <v>6359</v>
      </c>
      <c r="G66">
        <v>5847</v>
      </c>
      <c r="H66">
        <v>6227</v>
      </c>
      <c r="I66">
        <v>6242</v>
      </c>
      <c r="J66">
        <v>7503</v>
      </c>
      <c r="K66">
        <v>6440</v>
      </c>
      <c r="L66">
        <v>6428</v>
      </c>
      <c r="M66">
        <v>5961</v>
      </c>
      <c r="N66">
        <v>6452</v>
      </c>
      <c r="O66">
        <v>5737</v>
      </c>
      <c r="P66">
        <v>6612</v>
      </c>
      <c r="Q66">
        <v>6429</v>
      </c>
      <c r="R66">
        <v>6776</v>
      </c>
      <c r="S66">
        <v>5743</v>
      </c>
      <c r="T66">
        <v>5902</v>
      </c>
      <c r="U66">
        <v>6191</v>
      </c>
      <c r="V66">
        <v>6776</v>
      </c>
      <c r="W66">
        <v>6023</v>
      </c>
      <c r="X66">
        <v>6573</v>
      </c>
      <c r="Y66">
        <v>6485</v>
      </c>
      <c r="Z66">
        <v>6048</v>
      </c>
      <c r="AA66">
        <v>6315</v>
      </c>
      <c r="AB66">
        <v>6059</v>
      </c>
      <c r="AC66">
        <v>6643</v>
      </c>
      <c r="AD66">
        <v>6538</v>
      </c>
      <c r="AE66">
        <v>8248</v>
      </c>
      <c r="AF66">
        <v>6983</v>
      </c>
      <c r="AG66">
        <v>6183</v>
      </c>
      <c r="AH66">
        <v>5939</v>
      </c>
      <c r="AI66">
        <v>6640</v>
      </c>
      <c r="AJ66">
        <v>5612</v>
      </c>
      <c r="AK66">
        <v>5898</v>
      </c>
      <c r="AL66">
        <v>6172</v>
      </c>
      <c r="AM66">
        <v>6184</v>
      </c>
      <c r="AN66">
        <v>6748</v>
      </c>
      <c r="AO66">
        <v>6357</v>
      </c>
      <c r="AP66">
        <v>6422</v>
      </c>
      <c r="AQ66">
        <v>7990</v>
      </c>
      <c r="AR66">
        <v>5958</v>
      </c>
      <c r="AS66">
        <v>6467</v>
      </c>
      <c r="AT66">
        <v>7310</v>
      </c>
      <c r="AU66">
        <v>5706</v>
      </c>
      <c r="AV66">
        <v>6276</v>
      </c>
      <c r="AW66">
        <v>6721</v>
      </c>
      <c r="AX66">
        <v>5441</v>
      </c>
      <c r="AY66">
        <v>6472</v>
      </c>
      <c r="AZ66">
        <v>6101</v>
      </c>
      <c r="BA66">
        <v>5599</v>
      </c>
      <c r="BB66">
        <v>6460</v>
      </c>
      <c r="BC66">
        <v>5627</v>
      </c>
      <c r="BD66">
        <v>5441</v>
      </c>
      <c r="BE66">
        <v>5737</v>
      </c>
      <c r="BF66">
        <v>5992</v>
      </c>
      <c r="BG66">
        <v>6357</v>
      </c>
      <c r="BH66">
        <v>6592.5</v>
      </c>
      <c r="BI66">
        <v>6776</v>
      </c>
      <c r="BJ66">
        <v>8248</v>
      </c>
      <c r="BK66">
        <v>6363.39</v>
      </c>
    </row>
    <row r="67" spans="1:63" x14ac:dyDescent="0.2">
      <c r="A67">
        <v>1</v>
      </c>
      <c r="B67">
        <v>2046.95</v>
      </c>
      <c r="C67">
        <v>462.89</v>
      </c>
      <c r="D67">
        <v>5939.82</v>
      </c>
      <c r="E67">
        <v>5532</v>
      </c>
      <c r="F67">
        <v>6014</v>
      </c>
      <c r="G67">
        <v>5495</v>
      </c>
      <c r="H67">
        <v>6025</v>
      </c>
      <c r="I67">
        <v>5521</v>
      </c>
      <c r="J67">
        <v>5759</v>
      </c>
      <c r="K67">
        <v>5490</v>
      </c>
      <c r="L67">
        <v>5735</v>
      </c>
      <c r="M67">
        <v>5131</v>
      </c>
      <c r="N67">
        <v>5884</v>
      </c>
      <c r="O67">
        <v>5377</v>
      </c>
      <c r="P67">
        <v>5880</v>
      </c>
      <c r="Q67">
        <v>5759</v>
      </c>
      <c r="R67">
        <v>5693</v>
      </c>
      <c r="S67">
        <v>5205</v>
      </c>
      <c r="T67">
        <v>5057</v>
      </c>
      <c r="U67">
        <v>6022</v>
      </c>
      <c r="V67">
        <v>6133</v>
      </c>
      <c r="W67">
        <v>5745</v>
      </c>
      <c r="X67">
        <v>5746</v>
      </c>
      <c r="Y67">
        <v>6150</v>
      </c>
      <c r="Z67">
        <v>5209</v>
      </c>
      <c r="AA67">
        <v>5755</v>
      </c>
      <c r="AB67">
        <v>5775</v>
      </c>
      <c r="AC67">
        <v>5622</v>
      </c>
      <c r="AD67">
        <v>5888</v>
      </c>
      <c r="AE67">
        <v>6857</v>
      </c>
      <c r="AF67">
        <v>6746</v>
      </c>
      <c r="AG67">
        <v>5816</v>
      </c>
      <c r="AH67">
        <v>5534</v>
      </c>
      <c r="AI67">
        <v>5533</v>
      </c>
      <c r="AJ67">
        <v>5288</v>
      </c>
      <c r="AK67">
        <v>5588</v>
      </c>
      <c r="AL67">
        <v>5702</v>
      </c>
      <c r="AM67">
        <v>5830</v>
      </c>
      <c r="AN67">
        <v>6452</v>
      </c>
      <c r="AO67">
        <v>5690</v>
      </c>
      <c r="AP67">
        <v>5939</v>
      </c>
      <c r="AQ67">
        <v>6345</v>
      </c>
      <c r="AR67">
        <v>5514</v>
      </c>
      <c r="AS67">
        <v>5795</v>
      </c>
      <c r="AT67">
        <v>6575</v>
      </c>
      <c r="AU67">
        <v>5305</v>
      </c>
      <c r="AV67">
        <v>5581</v>
      </c>
      <c r="AW67">
        <v>6423</v>
      </c>
      <c r="AX67">
        <v>5119</v>
      </c>
      <c r="AY67">
        <v>5829</v>
      </c>
      <c r="AZ67">
        <v>5925</v>
      </c>
      <c r="BA67">
        <v>5040</v>
      </c>
      <c r="BB67">
        <v>5241</v>
      </c>
      <c r="BC67">
        <v>5300</v>
      </c>
      <c r="BD67">
        <v>5040</v>
      </c>
      <c r="BE67">
        <v>5209</v>
      </c>
      <c r="BF67">
        <v>5504.5</v>
      </c>
      <c r="BG67">
        <v>5745</v>
      </c>
      <c r="BH67">
        <v>5906.5</v>
      </c>
      <c r="BI67">
        <v>6345</v>
      </c>
      <c r="BJ67">
        <v>6857</v>
      </c>
      <c r="BK67">
        <v>5736.65</v>
      </c>
    </row>
    <row r="68" spans="1:63" x14ac:dyDescent="0.2">
      <c r="A68">
        <v>2</v>
      </c>
      <c r="B68">
        <v>4107.04</v>
      </c>
      <c r="C68">
        <v>1220.4100000000001</v>
      </c>
      <c r="D68">
        <v>8877.5</v>
      </c>
      <c r="E68">
        <v>5199</v>
      </c>
      <c r="F68">
        <v>5492</v>
      </c>
      <c r="G68">
        <v>4924</v>
      </c>
      <c r="H68">
        <v>5176</v>
      </c>
      <c r="I68">
        <v>5165</v>
      </c>
      <c r="J68">
        <v>5435</v>
      </c>
      <c r="K68">
        <v>5278</v>
      </c>
      <c r="L68">
        <v>5402</v>
      </c>
      <c r="M68">
        <v>4597</v>
      </c>
      <c r="N68">
        <v>5431</v>
      </c>
      <c r="O68">
        <v>5039</v>
      </c>
      <c r="P68">
        <v>5504</v>
      </c>
      <c r="Q68">
        <v>5392</v>
      </c>
      <c r="R68">
        <v>5452</v>
      </c>
      <c r="S68">
        <v>4876</v>
      </c>
      <c r="T68">
        <v>4893</v>
      </c>
      <c r="U68">
        <v>5785</v>
      </c>
      <c r="V68">
        <v>5657</v>
      </c>
      <c r="W68">
        <v>5246</v>
      </c>
      <c r="X68">
        <v>5466</v>
      </c>
      <c r="Y68">
        <v>5714</v>
      </c>
      <c r="Z68">
        <v>5037</v>
      </c>
      <c r="AA68">
        <v>5096</v>
      </c>
      <c r="AB68">
        <v>5586</v>
      </c>
      <c r="AC68">
        <v>5356</v>
      </c>
      <c r="AD68">
        <v>5698</v>
      </c>
      <c r="AE68">
        <v>6682</v>
      </c>
      <c r="AF68">
        <v>6532</v>
      </c>
      <c r="AG68">
        <v>5616</v>
      </c>
      <c r="AH68">
        <v>4899</v>
      </c>
      <c r="AI68">
        <v>5189</v>
      </c>
      <c r="AJ68">
        <v>5042</v>
      </c>
      <c r="AK68">
        <v>5393</v>
      </c>
      <c r="AL68">
        <v>5441</v>
      </c>
      <c r="AM68">
        <v>5218</v>
      </c>
      <c r="AN68">
        <v>6019</v>
      </c>
      <c r="AO68">
        <v>5361</v>
      </c>
      <c r="AP68">
        <v>5646</v>
      </c>
      <c r="AQ68">
        <v>5521</v>
      </c>
      <c r="AR68">
        <v>5316</v>
      </c>
      <c r="AS68">
        <v>5518</v>
      </c>
      <c r="AT68">
        <v>5598</v>
      </c>
      <c r="AU68">
        <v>5098</v>
      </c>
      <c r="AV68">
        <v>5275</v>
      </c>
      <c r="AW68">
        <v>6106</v>
      </c>
      <c r="AX68">
        <v>4671</v>
      </c>
      <c r="AY68">
        <v>5497</v>
      </c>
      <c r="AZ68">
        <v>5522</v>
      </c>
      <c r="BA68">
        <v>4835</v>
      </c>
      <c r="BB68">
        <v>4837</v>
      </c>
      <c r="BC68">
        <v>4815</v>
      </c>
      <c r="BD68">
        <v>4597</v>
      </c>
      <c r="BE68">
        <v>4876</v>
      </c>
      <c r="BF68">
        <v>5097</v>
      </c>
      <c r="BG68">
        <v>5392</v>
      </c>
      <c r="BH68">
        <v>5521.5</v>
      </c>
      <c r="BI68">
        <v>5714</v>
      </c>
      <c r="BJ68">
        <v>6682</v>
      </c>
      <c r="BK68">
        <v>5363.59</v>
      </c>
    </row>
    <row r="69" spans="1:63" x14ac:dyDescent="0.2">
      <c r="A69">
        <v>3</v>
      </c>
      <c r="B69">
        <v>6324.95</v>
      </c>
      <c r="C69">
        <v>2171.11</v>
      </c>
      <c r="D69">
        <v>11432.26</v>
      </c>
      <c r="E69">
        <v>4799</v>
      </c>
      <c r="F69">
        <v>4847</v>
      </c>
      <c r="G69">
        <v>4588</v>
      </c>
      <c r="H69">
        <v>4775</v>
      </c>
      <c r="I69">
        <v>4769</v>
      </c>
      <c r="J69">
        <v>4930</v>
      </c>
      <c r="K69">
        <v>4775</v>
      </c>
      <c r="L69">
        <v>5082</v>
      </c>
      <c r="M69">
        <v>4271</v>
      </c>
      <c r="N69">
        <v>4853</v>
      </c>
      <c r="O69">
        <v>4771</v>
      </c>
      <c r="P69">
        <v>5153</v>
      </c>
      <c r="Q69">
        <v>5047</v>
      </c>
      <c r="R69">
        <v>5342</v>
      </c>
      <c r="S69">
        <v>4531</v>
      </c>
      <c r="T69">
        <v>4651</v>
      </c>
      <c r="U69">
        <v>5238</v>
      </c>
      <c r="V69">
        <v>5175</v>
      </c>
      <c r="W69">
        <v>4978</v>
      </c>
      <c r="X69">
        <v>5267</v>
      </c>
      <c r="Y69">
        <v>5313</v>
      </c>
      <c r="Z69">
        <v>4661</v>
      </c>
      <c r="AA69">
        <v>4559</v>
      </c>
      <c r="AB69">
        <v>5379</v>
      </c>
      <c r="AC69">
        <v>4707</v>
      </c>
      <c r="AD69">
        <v>5264</v>
      </c>
      <c r="AE69">
        <v>6016</v>
      </c>
      <c r="AF69">
        <v>6291</v>
      </c>
      <c r="AG69">
        <v>5280</v>
      </c>
      <c r="AH69">
        <v>4708</v>
      </c>
      <c r="AI69">
        <v>4739</v>
      </c>
      <c r="AJ69">
        <v>4596</v>
      </c>
      <c r="AK69">
        <v>5079</v>
      </c>
      <c r="AL69">
        <v>5013</v>
      </c>
      <c r="AM69">
        <v>4883</v>
      </c>
      <c r="AN69">
        <v>5762</v>
      </c>
      <c r="AO69">
        <v>5110</v>
      </c>
      <c r="AP69">
        <v>5240</v>
      </c>
      <c r="AQ69">
        <v>4978</v>
      </c>
      <c r="AR69">
        <v>5010</v>
      </c>
      <c r="AS69">
        <v>4866</v>
      </c>
      <c r="AT69">
        <v>5181</v>
      </c>
      <c r="AU69">
        <v>4695</v>
      </c>
      <c r="AV69">
        <v>4685</v>
      </c>
      <c r="AW69">
        <v>5891</v>
      </c>
      <c r="AX69">
        <v>4387</v>
      </c>
      <c r="AY69">
        <v>5137</v>
      </c>
      <c r="AZ69">
        <v>5300</v>
      </c>
      <c r="BA69">
        <v>4602</v>
      </c>
      <c r="BB69">
        <v>4494</v>
      </c>
      <c r="BC69">
        <v>4294</v>
      </c>
      <c r="BD69">
        <v>4271</v>
      </c>
      <c r="BE69">
        <v>4559</v>
      </c>
      <c r="BF69">
        <v>4701</v>
      </c>
      <c r="BG69">
        <v>4930</v>
      </c>
      <c r="BH69">
        <v>5209.5</v>
      </c>
      <c r="BI69">
        <v>5342</v>
      </c>
      <c r="BJ69">
        <v>6291</v>
      </c>
      <c r="BK69">
        <v>4979.6499999999996</v>
      </c>
    </row>
    <row r="70" spans="1:63" x14ac:dyDescent="0.2">
      <c r="A70">
        <v>4</v>
      </c>
      <c r="B70">
        <v>8695.24</v>
      </c>
      <c r="C70">
        <v>3256.36</v>
      </c>
      <c r="D70">
        <v>13848.26</v>
      </c>
      <c r="E70">
        <v>4596</v>
      </c>
      <c r="F70">
        <v>4391</v>
      </c>
      <c r="G70">
        <v>4297</v>
      </c>
      <c r="H70">
        <v>4566</v>
      </c>
      <c r="I70">
        <v>4359</v>
      </c>
      <c r="J70">
        <v>4626</v>
      </c>
      <c r="K70">
        <v>4531</v>
      </c>
      <c r="L70">
        <v>4880</v>
      </c>
      <c r="M70">
        <v>3989</v>
      </c>
      <c r="N70">
        <v>4545</v>
      </c>
      <c r="O70">
        <v>4519</v>
      </c>
      <c r="P70">
        <v>4790</v>
      </c>
      <c r="Q70">
        <v>4787</v>
      </c>
      <c r="R70">
        <v>5102</v>
      </c>
      <c r="S70">
        <v>4253</v>
      </c>
      <c r="T70">
        <v>4280</v>
      </c>
      <c r="U70">
        <v>5061</v>
      </c>
      <c r="V70">
        <v>4729</v>
      </c>
      <c r="W70">
        <v>4656</v>
      </c>
      <c r="X70">
        <v>4956</v>
      </c>
      <c r="Y70">
        <v>4818</v>
      </c>
      <c r="Z70">
        <v>4307</v>
      </c>
      <c r="AA70">
        <v>4178</v>
      </c>
      <c r="AB70">
        <v>4765</v>
      </c>
      <c r="AC70">
        <v>4465</v>
      </c>
      <c r="AD70">
        <v>4868</v>
      </c>
      <c r="AE70">
        <v>5742</v>
      </c>
      <c r="AF70">
        <v>5148</v>
      </c>
      <c r="AG70">
        <v>5005</v>
      </c>
      <c r="AH70">
        <v>4507</v>
      </c>
      <c r="AI70">
        <v>4380</v>
      </c>
      <c r="AJ70">
        <v>4373</v>
      </c>
      <c r="AK70">
        <v>4823</v>
      </c>
      <c r="AL70">
        <v>4615</v>
      </c>
      <c r="AM70">
        <v>4433</v>
      </c>
      <c r="AN70">
        <v>5228</v>
      </c>
      <c r="AO70">
        <v>4881</v>
      </c>
      <c r="AP70">
        <v>4707</v>
      </c>
      <c r="AQ70">
        <v>4322</v>
      </c>
      <c r="AR70">
        <v>4725</v>
      </c>
      <c r="AS70">
        <v>4579</v>
      </c>
      <c r="AT70">
        <v>4888</v>
      </c>
      <c r="AU70">
        <v>4388</v>
      </c>
      <c r="AV70">
        <v>4462</v>
      </c>
      <c r="AW70">
        <v>5389</v>
      </c>
      <c r="AX70">
        <v>4074</v>
      </c>
      <c r="AY70">
        <v>4739</v>
      </c>
      <c r="AZ70">
        <v>5026</v>
      </c>
      <c r="BA70">
        <v>4375</v>
      </c>
      <c r="BB70">
        <v>4073</v>
      </c>
      <c r="BC70">
        <v>3742</v>
      </c>
      <c r="BD70">
        <v>3742</v>
      </c>
      <c r="BE70">
        <v>4253</v>
      </c>
      <c r="BF70">
        <v>4377.5</v>
      </c>
      <c r="BG70">
        <v>4596</v>
      </c>
      <c r="BH70">
        <v>4845.5</v>
      </c>
      <c r="BI70">
        <v>5061</v>
      </c>
      <c r="BJ70">
        <v>5742</v>
      </c>
      <c r="BK70">
        <v>4626.24</v>
      </c>
    </row>
    <row r="71" spans="1:63" x14ac:dyDescent="0.2">
      <c r="A71">
        <v>5</v>
      </c>
      <c r="B71">
        <v>11376.72</v>
      </c>
      <c r="C71">
        <v>5024.8</v>
      </c>
      <c r="D71">
        <v>17477.150000000001</v>
      </c>
      <c r="E71">
        <v>4273</v>
      </c>
      <c r="F71">
        <v>4019</v>
      </c>
      <c r="G71">
        <v>4106</v>
      </c>
      <c r="H71">
        <v>4272</v>
      </c>
      <c r="I71">
        <v>4007</v>
      </c>
      <c r="J71">
        <v>4370</v>
      </c>
      <c r="K71">
        <v>4343</v>
      </c>
      <c r="L71">
        <v>4533</v>
      </c>
      <c r="M71">
        <v>3842</v>
      </c>
      <c r="N71">
        <v>4246</v>
      </c>
      <c r="O71">
        <v>4290</v>
      </c>
      <c r="P71">
        <v>4532</v>
      </c>
      <c r="Q71">
        <v>4588</v>
      </c>
      <c r="R71">
        <v>4732</v>
      </c>
      <c r="S71">
        <v>3959</v>
      </c>
      <c r="T71">
        <v>3992</v>
      </c>
      <c r="U71">
        <v>4798</v>
      </c>
      <c r="V71">
        <v>4249</v>
      </c>
      <c r="W71">
        <v>4470</v>
      </c>
      <c r="X71">
        <v>4681</v>
      </c>
      <c r="Y71">
        <v>4446</v>
      </c>
      <c r="Z71">
        <v>4182</v>
      </c>
      <c r="AA71">
        <v>3853</v>
      </c>
      <c r="AB71">
        <v>4423</v>
      </c>
      <c r="AC71">
        <v>4265</v>
      </c>
      <c r="AD71">
        <v>4580</v>
      </c>
      <c r="AE71">
        <v>5209</v>
      </c>
      <c r="AF71">
        <v>4703</v>
      </c>
      <c r="AG71">
        <v>4836</v>
      </c>
      <c r="AH71">
        <v>4355</v>
      </c>
      <c r="AI71">
        <v>4101</v>
      </c>
      <c r="AJ71">
        <v>4115</v>
      </c>
      <c r="AK71">
        <v>4350</v>
      </c>
      <c r="AL71">
        <v>4175</v>
      </c>
      <c r="AM71">
        <v>4068</v>
      </c>
      <c r="AN71">
        <v>4907</v>
      </c>
      <c r="AO71">
        <v>4746</v>
      </c>
      <c r="AP71">
        <v>4369</v>
      </c>
      <c r="AQ71">
        <v>4056</v>
      </c>
      <c r="AR71">
        <v>4429</v>
      </c>
      <c r="AS71">
        <v>4222</v>
      </c>
      <c r="AT71">
        <v>4612</v>
      </c>
      <c r="AU71">
        <v>4164</v>
      </c>
      <c r="AV71">
        <v>4260</v>
      </c>
      <c r="AW71">
        <v>5202</v>
      </c>
      <c r="AX71">
        <v>3851</v>
      </c>
      <c r="AY71">
        <v>4413</v>
      </c>
      <c r="AZ71">
        <v>4846</v>
      </c>
      <c r="BA71">
        <v>4243</v>
      </c>
      <c r="BB71">
        <v>3896</v>
      </c>
      <c r="BC71">
        <v>3550</v>
      </c>
      <c r="BD71">
        <v>3550</v>
      </c>
      <c r="BE71">
        <v>3959</v>
      </c>
      <c r="BF71">
        <v>4110.5</v>
      </c>
      <c r="BG71">
        <v>4290</v>
      </c>
      <c r="BH71">
        <v>4556.5</v>
      </c>
      <c r="BI71">
        <v>4798</v>
      </c>
      <c r="BJ71">
        <v>5209</v>
      </c>
      <c r="BK71">
        <v>4347.63</v>
      </c>
    </row>
    <row r="72" spans="1:63" x14ac:dyDescent="0.2">
      <c r="A72">
        <v>6</v>
      </c>
      <c r="B72">
        <v>14022.97</v>
      </c>
      <c r="C72">
        <v>6932.34</v>
      </c>
      <c r="D72">
        <v>21412.52</v>
      </c>
      <c r="E72">
        <v>3995</v>
      </c>
      <c r="F72">
        <v>3736</v>
      </c>
      <c r="G72">
        <v>3951</v>
      </c>
      <c r="H72">
        <v>3932</v>
      </c>
      <c r="I72">
        <v>3801</v>
      </c>
      <c r="J72">
        <v>4189</v>
      </c>
      <c r="K72">
        <v>4208</v>
      </c>
      <c r="L72">
        <v>4181</v>
      </c>
      <c r="M72">
        <v>3623</v>
      </c>
      <c r="N72">
        <v>4040</v>
      </c>
      <c r="O72">
        <v>3917</v>
      </c>
      <c r="P72">
        <v>4190</v>
      </c>
      <c r="Q72">
        <v>4459</v>
      </c>
      <c r="R72">
        <v>4484</v>
      </c>
      <c r="S72">
        <v>3751</v>
      </c>
      <c r="T72">
        <v>3846</v>
      </c>
      <c r="U72">
        <v>4244</v>
      </c>
      <c r="V72">
        <v>3931</v>
      </c>
      <c r="W72">
        <v>4072</v>
      </c>
      <c r="X72">
        <v>4248</v>
      </c>
      <c r="Y72">
        <v>4225</v>
      </c>
      <c r="Z72">
        <v>3962</v>
      </c>
      <c r="AA72">
        <v>3587</v>
      </c>
      <c r="AB72">
        <v>3961</v>
      </c>
      <c r="AC72">
        <v>4132</v>
      </c>
      <c r="AD72">
        <v>4312</v>
      </c>
      <c r="AE72">
        <v>4979</v>
      </c>
      <c r="AF72">
        <v>4388</v>
      </c>
      <c r="AG72">
        <v>4704</v>
      </c>
      <c r="AH72">
        <v>3923</v>
      </c>
      <c r="AI72">
        <v>3790</v>
      </c>
      <c r="AJ72">
        <v>3726</v>
      </c>
      <c r="AK72">
        <v>4095</v>
      </c>
      <c r="AL72">
        <v>3756</v>
      </c>
      <c r="AM72">
        <v>3851</v>
      </c>
      <c r="AN72">
        <v>4281</v>
      </c>
      <c r="AO72">
        <v>4280</v>
      </c>
      <c r="AP72">
        <v>4040</v>
      </c>
      <c r="AQ72">
        <v>3722</v>
      </c>
      <c r="AR72">
        <v>3881</v>
      </c>
      <c r="AS72">
        <v>4000</v>
      </c>
      <c r="AT72">
        <v>4105</v>
      </c>
      <c r="AU72">
        <v>4007</v>
      </c>
      <c r="AV72">
        <v>4072</v>
      </c>
      <c r="AW72">
        <v>4971</v>
      </c>
      <c r="AX72">
        <v>3528</v>
      </c>
      <c r="AY72">
        <v>4142</v>
      </c>
      <c r="AZ72">
        <v>4757</v>
      </c>
      <c r="BA72">
        <v>3788</v>
      </c>
      <c r="BB72">
        <v>3530</v>
      </c>
      <c r="BC72">
        <v>3313</v>
      </c>
      <c r="BD72">
        <v>3313</v>
      </c>
      <c r="BE72">
        <v>3722</v>
      </c>
      <c r="BF72">
        <v>3823.5</v>
      </c>
      <c r="BG72">
        <v>4007</v>
      </c>
      <c r="BH72">
        <v>4216.5</v>
      </c>
      <c r="BI72">
        <v>4459</v>
      </c>
      <c r="BJ72">
        <v>4979</v>
      </c>
      <c r="BK72">
        <v>4051.1</v>
      </c>
    </row>
    <row r="73" spans="1:63" x14ac:dyDescent="0.2">
      <c r="A73">
        <v>7</v>
      </c>
      <c r="B73">
        <v>16845.14</v>
      </c>
      <c r="C73">
        <v>9997.65</v>
      </c>
      <c r="D73">
        <v>25043.1</v>
      </c>
      <c r="E73">
        <v>3822</v>
      </c>
      <c r="F73">
        <v>3488</v>
      </c>
      <c r="G73">
        <v>3704</v>
      </c>
      <c r="H73">
        <v>3696</v>
      </c>
      <c r="I73">
        <v>3480</v>
      </c>
      <c r="J73">
        <v>3964</v>
      </c>
      <c r="K73">
        <v>4061</v>
      </c>
      <c r="L73">
        <v>3833</v>
      </c>
      <c r="M73">
        <v>3378</v>
      </c>
      <c r="N73">
        <v>3754</v>
      </c>
      <c r="O73">
        <v>3687</v>
      </c>
      <c r="P73">
        <v>3900</v>
      </c>
      <c r="Q73">
        <v>4154</v>
      </c>
      <c r="R73">
        <v>4164</v>
      </c>
      <c r="S73">
        <v>3333</v>
      </c>
      <c r="T73">
        <v>3683</v>
      </c>
      <c r="U73">
        <v>4001</v>
      </c>
      <c r="V73">
        <v>3727</v>
      </c>
      <c r="W73">
        <v>3801</v>
      </c>
      <c r="X73">
        <v>3731</v>
      </c>
      <c r="Y73">
        <v>4077</v>
      </c>
      <c r="Z73">
        <v>3705</v>
      </c>
      <c r="AA73">
        <v>3434</v>
      </c>
      <c r="AB73">
        <v>3726</v>
      </c>
      <c r="AC73">
        <v>3754</v>
      </c>
      <c r="AD73">
        <v>3715</v>
      </c>
      <c r="AE73">
        <v>4672</v>
      </c>
      <c r="AF73">
        <v>4085</v>
      </c>
      <c r="AG73">
        <v>3934</v>
      </c>
      <c r="AH73">
        <v>3598</v>
      </c>
      <c r="AI73">
        <v>3626</v>
      </c>
      <c r="AJ73">
        <v>3510</v>
      </c>
      <c r="AK73">
        <v>3765</v>
      </c>
      <c r="AL73">
        <v>3465</v>
      </c>
      <c r="AM73">
        <v>3705</v>
      </c>
      <c r="AN73">
        <v>3939</v>
      </c>
      <c r="AO73">
        <v>4046</v>
      </c>
      <c r="AP73">
        <v>3691</v>
      </c>
      <c r="AQ73">
        <v>3489</v>
      </c>
      <c r="AR73">
        <v>3682</v>
      </c>
      <c r="AS73">
        <v>3766</v>
      </c>
      <c r="AT73">
        <v>3796</v>
      </c>
      <c r="AU73">
        <v>3839</v>
      </c>
      <c r="AV73">
        <v>3861</v>
      </c>
      <c r="AW73">
        <v>4422</v>
      </c>
      <c r="AX73">
        <v>3303</v>
      </c>
      <c r="AY73">
        <v>3895</v>
      </c>
      <c r="AZ73">
        <v>4506</v>
      </c>
      <c r="BA73">
        <v>3485</v>
      </c>
      <c r="BB73">
        <v>3266</v>
      </c>
      <c r="BC73">
        <v>3133</v>
      </c>
      <c r="BD73">
        <v>3133</v>
      </c>
      <c r="BE73">
        <v>3434</v>
      </c>
      <c r="BF73">
        <v>3612</v>
      </c>
      <c r="BG73">
        <v>3731</v>
      </c>
      <c r="BH73">
        <v>3917</v>
      </c>
      <c r="BI73">
        <v>4085</v>
      </c>
      <c r="BJ73">
        <v>4672</v>
      </c>
      <c r="BK73">
        <v>3769.63</v>
      </c>
    </row>
    <row r="74" spans="1:63" x14ac:dyDescent="0.2">
      <c r="A74">
        <v>8</v>
      </c>
      <c r="B74">
        <v>19726.48</v>
      </c>
      <c r="C74">
        <v>13858.53</v>
      </c>
      <c r="D74">
        <v>27031.93</v>
      </c>
      <c r="E74">
        <v>3482</v>
      </c>
      <c r="F74">
        <v>3295</v>
      </c>
      <c r="G74">
        <v>3525</v>
      </c>
      <c r="H74">
        <v>3433</v>
      </c>
      <c r="I74">
        <v>3203</v>
      </c>
      <c r="J74">
        <v>3546</v>
      </c>
      <c r="K74">
        <v>3613</v>
      </c>
      <c r="L74">
        <v>3574</v>
      </c>
      <c r="M74">
        <v>3238</v>
      </c>
      <c r="N74">
        <v>3388</v>
      </c>
      <c r="O74">
        <v>3422</v>
      </c>
      <c r="P74">
        <v>3771</v>
      </c>
      <c r="Q74">
        <v>3809</v>
      </c>
      <c r="R74">
        <v>3775</v>
      </c>
      <c r="S74">
        <v>3119</v>
      </c>
      <c r="T74">
        <v>3348</v>
      </c>
      <c r="U74">
        <v>3838</v>
      </c>
      <c r="V74">
        <v>3580</v>
      </c>
      <c r="W74">
        <v>3604</v>
      </c>
      <c r="X74">
        <v>3514</v>
      </c>
      <c r="Y74">
        <v>3638</v>
      </c>
      <c r="Z74">
        <v>3545</v>
      </c>
      <c r="AA74">
        <v>3185</v>
      </c>
      <c r="AB74">
        <v>3473</v>
      </c>
      <c r="AC74">
        <v>3528</v>
      </c>
      <c r="AD74">
        <v>3468</v>
      </c>
      <c r="AE74">
        <v>4391</v>
      </c>
      <c r="AF74">
        <v>3807</v>
      </c>
      <c r="AG74">
        <v>3721</v>
      </c>
      <c r="AH74">
        <v>3339</v>
      </c>
      <c r="AI74">
        <v>3349</v>
      </c>
      <c r="AJ74">
        <v>3294</v>
      </c>
      <c r="AK74">
        <v>3581</v>
      </c>
      <c r="AL74">
        <v>3266</v>
      </c>
      <c r="AM74">
        <v>3424</v>
      </c>
      <c r="AN74">
        <v>3736</v>
      </c>
      <c r="AO74">
        <v>3727</v>
      </c>
      <c r="AP74">
        <v>3457</v>
      </c>
      <c r="AQ74">
        <v>3355</v>
      </c>
      <c r="AR74">
        <v>3480</v>
      </c>
      <c r="AS74">
        <v>3499</v>
      </c>
      <c r="AT74">
        <v>3568</v>
      </c>
      <c r="AU74">
        <v>3568</v>
      </c>
      <c r="AV74">
        <v>3597</v>
      </c>
      <c r="AW74">
        <v>4126</v>
      </c>
      <c r="AX74">
        <v>3150</v>
      </c>
      <c r="AY74">
        <v>3506</v>
      </c>
      <c r="AZ74">
        <v>4142</v>
      </c>
      <c r="BA74">
        <v>3167</v>
      </c>
      <c r="BB74">
        <v>3110</v>
      </c>
      <c r="BC74">
        <v>2972</v>
      </c>
      <c r="BD74">
        <v>2972</v>
      </c>
      <c r="BE74">
        <v>3185</v>
      </c>
      <c r="BF74">
        <v>3348.5</v>
      </c>
      <c r="BG74">
        <v>3506</v>
      </c>
      <c r="BH74">
        <v>3608.5</v>
      </c>
      <c r="BI74">
        <v>3807</v>
      </c>
      <c r="BJ74">
        <v>4391</v>
      </c>
      <c r="BK74">
        <v>3514.63</v>
      </c>
    </row>
    <row r="75" spans="1:63" x14ac:dyDescent="0.2">
      <c r="A75">
        <v>9</v>
      </c>
      <c r="B75">
        <v>22834.240000000002</v>
      </c>
      <c r="C75">
        <v>16439.98</v>
      </c>
      <c r="D75">
        <v>29257.42</v>
      </c>
      <c r="E75">
        <v>3276</v>
      </c>
      <c r="F75">
        <v>3166</v>
      </c>
      <c r="G75">
        <v>3306</v>
      </c>
      <c r="H75">
        <v>3187</v>
      </c>
      <c r="I75">
        <v>3081</v>
      </c>
      <c r="J75">
        <v>3355</v>
      </c>
      <c r="K75">
        <v>3386</v>
      </c>
      <c r="L75">
        <v>3324</v>
      </c>
      <c r="M75">
        <v>3030</v>
      </c>
      <c r="N75">
        <v>3203</v>
      </c>
      <c r="O75">
        <v>3124</v>
      </c>
      <c r="P75">
        <v>3453</v>
      </c>
      <c r="Q75">
        <v>3598</v>
      </c>
      <c r="R75">
        <v>3523</v>
      </c>
      <c r="S75">
        <v>2981</v>
      </c>
      <c r="T75">
        <v>3178</v>
      </c>
      <c r="U75">
        <v>3585</v>
      </c>
      <c r="V75">
        <v>3381</v>
      </c>
      <c r="W75">
        <v>3396</v>
      </c>
      <c r="X75">
        <v>3401</v>
      </c>
      <c r="Y75">
        <v>3421</v>
      </c>
      <c r="Z75">
        <v>3345</v>
      </c>
      <c r="AA75">
        <v>3054</v>
      </c>
      <c r="AB75">
        <v>3256</v>
      </c>
      <c r="AC75">
        <v>3363</v>
      </c>
      <c r="AD75">
        <v>3307</v>
      </c>
      <c r="AE75">
        <v>4087</v>
      </c>
      <c r="AF75">
        <v>3513</v>
      </c>
      <c r="AG75">
        <v>3386</v>
      </c>
      <c r="AH75">
        <v>3163</v>
      </c>
      <c r="AI75">
        <v>3195</v>
      </c>
      <c r="AJ75">
        <v>3116</v>
      </c>
      <c r="AK75">
        <v>3394</v>
      </c>
      <c r="AL75">
        <v>3072</v>
      </c>
      <c r="AM75">
        <v>3215</v>
      </c>
      <c r="AN75">
        <v>3462</v>
      </c>
      <c r="AO75">
        <v>3390</v>
      </c>
      <c r="AP75">
        <v>3169</v>
      </c>
      <c r="AQ75">
        <v>3141</v>
      </c>
      <c r="AR75">
        <v>3298</v>
      </c>
      <c r="AS75">
        <v>3299</v>
      </c>
      <c r="AT75">
        <v>3382</v>
      </c>
      <c r="AU75">
        <v>3275</v>
      </c>
      <c r="AV75">
        <v>3376</v>
      </c>
      <c r="AW75">
        <v>3952</v>
      </c>
      <c r="AX75">
        <v>3013</v>
      </c>
      <c r="AY75">
        <v>3376</v>
      </c>
      <c r="AZ75">
        <v>3814</v>
      </c>
      <c r="BA75">
        <v>3006</v>
      </c>
      <c r="BB75">
        <v>2987</v>
      </c>
      <c r="BC75">
        <v>2952</v>
      </c>
      <c r="BD75">
        <v>2952</v>
      </c>
      <c r="BE75">
        <v>3030</v>
      </c>
      <c r="BF75">
        <v>3164.5</v>
      </c>
      <c r="BG75">
        <v>3306</v>
      </c>
      <c r="BH75">
        <v>3392</v>
      </c>
      <c r="BI75">
        <v>3523</v>
      </c>
      <c r="BJ75">
        <v>4087</v>
      </c>
      <c r="BK75">
        <v>3308.1</v>
      </c>
    </row>
    <row r="76" spans="1:63" x14ac:dyDescent="0.2">
      <c r="A76">
        <v>10</v>
      </c>
      <c r="B76">
        <v>26179.02</v>
      </c>
      <c r="C76">
        <v>20098.77</v>
      </c>
      <c r="D76">
        <v>32396.28</v>
      </c>
      <c r="E76">
        <v>3141</v>
      </c>
      <c r="F76">
        <v>2993</v>
      </c>
      <c r="G76">
        <v>3174</v>
      </c>
      <c r="H76">
        <v>3048</v>
      </c>
      <c r="I76">
        <v>2989</v>
      </c>
      <c r="J76">
        <v>3143</v>
      </c>
      <c r="K76">
        <v>3036</v>
      </c>
      <c r="L76">
        <v>3153</v>
      </c>
      <c r="M76">
        <v>2948</v>
      </c>
      <c r="N76">
        <v>3079</v>
      </c>
      <c r="O76">
        <v>2978</v>
      </c>
      <c r="P76">
        <v>3236</v>
      </c>
      <c r="Q76">
        <v>3387</v>
      </c>
      <c r="R76">
        <v>3323</v>
      </c>
      <c r="S76">
        <v>2956</v>
      </c>
      <c r="T76">
        <v>3056</v>
      </c>
      <c r="U76">
        <v>3269</v>
      </c>
      <c r="V76">
        <v>3165</v>
      </c>
      <c r="W76">
        <v>3148</v>
      </c>
      <c r="X76">
        <v>3192</v>
      </c>
      <c r="Y76">
        <v>3226</v>
      </c>
      <c r="Z76">
        <v>3148</v>
      </c>
      <c r="AA76">
        <v>2971</v>
      </c>
      <c r="AB76">
        <v>3028</v>
      </c>
      <c r="AC76">
        <v>3197</v>
      </c>
      <c r="AD76">
        <v>3111</v>
      </c>
      <c r="AE76">
        <v>3674</v>
      </c>
      <c r="AF76">
        <v>3307</v>
      </c>
      <c r="AG76">
        <v>3216</v>
      </c>
      <c r="AH76">
        <v>3030</v>
      </c>
      <c r="AI76">
        <v>2989</v>
      </c>
      <c r="AJ76">
        <v>2986</v>
      </c>
      <c r="AK76">
        <v>3226</v>
      </c>
      <c r="AL76">
        <v>2918</v>
      </c>
      <c r="AM76">
        <v>3079</v>
      </c>
      <c r="AN76">
        <v>3310</v>
      </c>
      <c r="AO76">
        <v>3103</v>
      </c>
      <c r="AP76">
        <v>3057</v>
      </c>
      <c r="AQ76">
        <v>2979</v>
      </c>
      <c r="AR76">
        <v>3127</v>
      </c>
      <c r="AS76">
        <v>3132</v>
      </c>
      <c r="AT76">
        <v>3133</v>
      </c>
      <c r="AU76">
        <v>3139</v>
      </c>
      <c r="AV76">
        <v>3210</v>
      </c>
      <c r="AW76">
        <v>3629</v>
      </c>
      <c r="AX76">
        <v>2948</v>
      </c>
      <c r="AY76">
        <v>3196</v>
      </c>
      <c r="AZ76">
        <v>3542</v>
      </c>
      <c r="BA76">
        <v>2926</v>
      </c>
      <c r="BB76">
        <v>2974</v>
      </c>
      <c r="BC76">
        <v>2951</v>
      </c>
      <c r="BD76">
        <v>2918</v>
      </c>
      <c r="BE76">
        <v>2956</v>
      </c>
      <c r="BF76">
        <v>2991</v>
      </c>
      <c r="BG76">
        <v>3132</v>
      </c>
      <c r="BH76">
        <v>3203.5</v>
      </c>
      <c r="BI76">
        <v>3310</v>
      </c>
      <c r="BJ76">
        <v>3674</v>
      </c>
      <c r="BK76">
        <v>3134.82</v>
      </c>
    </row>
    <row r="77" spans="1:63" x14ac:dyDescent="0.2">
      <c r="A77">
        <v>11</v>
      </c>
      <c r="B77">
        <v>29635.88</v>
      </c>
      <c r="C77">
        <v>23514.35</v>
      </c>
      <c r="D77">
        <v>35932.339999999997</v>
      </c>
      <c r="E77">
        <v>3058</v>
      </c>
      <c r="F77">
        <v>2952</v>
      </c>
      <c r="G77">
        <v>3080</v>
      </c>
      <c r="H77">
        <v>2953</v>
      </c>
      <c r="I77">
        <v>2987</v>
      </c>
      <c r="J77">
        <v>2978</v>
      </c>
      <c r="K77">
        <v>2936</v>
      </c>
      <c r="L77">
        <v>2987</v>
      </c>
      <c r="M77">
        <v>2941</v>
      </c>
      <c r="N77">
        <v>2952</v>
      </c>
      <c r="O77">
        <v>2928</v>
      </c>
      <c r="P77">
        <v>3074</v>
      </c>
      <c r="Q77">
        <v>3222</v>
      </c>
      <c r="R77">
        <v>3079</v>
      </c>
      <c r="S77">
        <v>2951</v>
      </c>
      <c r="T77">
        <v>2956</v>
      </c>
      <c r="U77">
        <v>3122</v>
      </c>
      <c r="V77">
        <v>3004</v>
      </c>
      <c r="W77">
        <v>2962</v>
      </c>
      <c r="X77">
        <v>2975</v>
      </c>
      <c r="Y77">
        <v>3053</v>
      </c>
      <c r="Z77">
        <v>2989</v>
      </c>
      <c r="AA77">
        <v>6913</v>
      </c>
      <c r="AB77">
        <v>2927</v>
      </c>
      <c r="AC77">
        <v>3088</v>
      </c>
      <c r="AD77">
        <v>3030</v>
      </c>
      <c r="AE77">
        <v>3484</v>
      </c>
      <c r="AF77">
        <v>3113</v>
      </c>
      <c r="AG77">
        <v>3073</v>
      </c>
      <c r="AH77">
        <v>2955</v>
      </c>
      <c r="AI77">
        <v>2935</v>
      </c>
      <c r="AJ77">
        <v>2959</v>
      </c>
      <c r="AK77">
        <v>3040</v>
      </c>
      <c r="AL77">
        <v>2905</v>
      </c>
      <c r="AM77">
        <v>2974</v>
      </c>
      <c r="AN77">
        <v>3184</v>
      </c>
      <c r="AO77">
        <v>3018</v>
      </c>
      <c r="AP77">
        <v>6570</v>
      </c>
      <c r="AQ77">
        <v>2939</v>
      </c>
      <c r="AR77">
        <v>3017</v>
      </c>
      <c r="AS77">
        <v>2989</v>
      </c>
      <c r="AT77">
        <v>2959</v>
      </c>
      <c r="AU77">
        <v>2980</v>
      </c>
      <c r="AV77">
        <v>3056</v>
      </c>
      <c r="AW77">
        <v>3408</v>
      </c>
      <c r="AX77">
        <v>2947</v>
      </c>
      <c r="AY77">
        <v>3044</v>
      </c>
      <c r="AZ77">
        <v>3314</v>
      </c>
      <c r="BA77">
        <v>2914</v>
      </c>
      <c r="BB77">
        <v>6982</v>
      </c>
      <c r="BC77">
        <v>6702</v>
      </c>
      <c r="BD77">
        <v>2905</v>
      </c>
      <c r="BE77">
        <v>2936</v>
      </c>
      <c r="BF77">
        <v>2954</v>
      </c>
      <c r="BG77">
        <v>2989</v>
      </c>
      <c r="BH77">
        <v>3079.5</v>
      </c>
      <c r="BI77">
        <v>3408</v>
      </c>
      <c r="BJ77">
        <v>6982</v>
      </c>
      <c r="BK77">
        <v>3324.67</v>
      </c>
    </row>
    <row r="78" spans="1:63" x14ac:dyDescent="0.2">
      <c r="A78">
        <v>12</v>
      </c>
      <c r="B78">
        <v>32988.82</v>
      </c>
      <c r="C78">
        <v>26628.32</v>
      </c>
      <c r="D78">
        <v>39481.620000000003</v>
      </c>
      <c r="E78">
        <v>3047</v>
      </c>
      <c r="F78">
        <v>2942</v>
      </c>
      <c r="G78">
        <v>3004</v>
      </c>
      <c r="H78">
        <v>2950</v>
      </c>
      <c r="I78">
        <v>7739</v>
      </c>
      <c r="J78">
        <v>2920</v>
      </c>
      <c r="K78">
        <v>2919</v>
      </c>
      <c r="L78">
        <v>2947</v>
      </c>
      <c r="M78">
        <v>8534</v>
      </c>
      <c r="N78">
        <v>2937</v>
      </c>
      <c r="O78">
        <v>2926</v>
      </c>
      <c r="P78">
        <v>2983</v>
      </c>
      <c r="Q78">
        <v>2981</v>
      </c>
      <c r="R78">
        <v>2968</v>
      </c>
      <c r="S78">
        <v>7066</v>
      </c>
      <c r="T78">
        <v>2951</v>
      </c>
      <c r="U78">
        <v>2983</v>
      </c>
      <c r="V78">
        <v>2964</v>
      </c>
      <c r="W78">
        <v>2927</v>
      </c>
      <c r="X78">
        <v>2937</v>
      </c>
      <c r="Y78">
        <v>2935</v>
      </c>
      <c r="Z78">
        <v>2944</v>
      </c>
      <c r="AA78">
        <v>7381</v>
      </c>
      <c r="AB78">
        <v>2925</v>
      </c>
      <c r="AC78">
        <v>3035</v>
      </c>
      <c r="AD78">
        <v>2964</v>
      </c>
      <c r="AE78">
        <v>3240</v>
      </c>
      <c r="AF78">
        <v>2997</v>
      </c>
      <c r="AG78">
        <v>2983</v>
      </c>
      <c r="AH78">
        <v>2928</v>
      </c>
      <c r="AI78">
        <v>7478</v>
      </c>
      <c r="AJ78">
        <v>6704</v>
      </c>
      <c r="AK78">
        <v>2995</v>
      </c>
      <c r="AL78">
        <v>7709</v>
      </c>
      <c r="AM78">
        <v>2952</v>
      </c>
      <c r="AN78">
        <v>3000</v>
      </c>
      <c r="AO78">
        <v>2928</v>
      </c>
      <c r="AP78">
        <v>6748</v>
      </c>
      <c r="AQ78">
        <v>6584</v>
      </c>
      <c r="AR78">
        <v>2985</v>
      </c>
      <c r="AS78">
        <v>2943</v>
      </c>
      <c r="AT78">
        <v>2916</v>
      </c>
      <c r="AU78">
        <v>2946</v>
      </c>
      <c r="AV78">
        <v>2932</v>
      </c>
      <c r="AW78">
        <v>3260</v>
      </c>
      <c r="AX78">
        <v>6583</v>
      </c>
      <c r="AY78">
        <v>2948</v>
      </c>
      <c r="AZ78">
        <v>3147</v>
      </c>
      <c r="BA78">
        <v>2908</v>
      </c>
      <c r="BB78">
        <v>8877</v>
      </c>
      <c r="BC78">
        <v>6676</v>
      </c>
      <c r="BD78">
        <v>2908</v>
      </c>
      <c r="BE78">
        <v>2926</v>
      </c>
      <c r="BF78">
        <v>2939.5</v>
      </c>
      <c r="BG78">
        <v>2981</v>
      </c>
      <c r="BH78">
        <v>3250</v>
      </c>
      <c r="BI78">
        <v>7381</v>
      </c>
      <c r="BJ78">
        <v>8877</v>
      </c>
      <c r="BK78">
        <v>4003.45</v>
      </c>
    </row>
    <row r="79" spans="1:63" x14ac:dyDescent="0.2">
      <c r="A79">
        <v>13</v>
      </c>
      <c r="B79">
        <v>36284.74</v>
      </c>
      <c r="C79">
        <v>29734.63</v>
      </c>
      <c r="D79">
        <v>43726.080000000002</v>
      </c>
      <c r="E79">
        <v>6922</v>
      </c>
      <c r="F79">
        <v>7166</v>
      </c>
      <c r="G79">
        <v>2958</v>
      </c>
      <c r="H79">
        <v>7280</v>
      </c>
      <c r="I79">
        <v>7902</v>
      </c>
      <c r="J79">
        <v>7726</v>
      </c>
      <c r="K79">
        <v>6901</v>
      </c>
      <c r="L79">
        <v>2945</v>
      </c>
      <c r="M79">
        <v>8370</v>
      </c>
      <c r="N79">
        <v>7569</v>
      </c>
      <c r="O79">
        <v>6947</v>
      </c>
      <c r="P79">
        <v>2978</v>
      </c>
      <c r="Q79">
        <v>2928</v>
      </c>
      <c r="R79">
        <v>2938</v>
      </c>
      <c r="S79">
        <v>6805</v>
      </c>
      <c r="T79">
        <v>6454</v>
      </c>
      <c r="U79">
        <v>2943</v>
      </c>
      <c r="V79">
        <v>2944</v>
      </c>
      <c r="W79">
        <v>7713</v>
      </c>
      <c r="X79">
        <v>2935</v>
      </c>
      <c r="Y79">
        <v>2927</v>
      </c>
      <c r="Z79">
        <v>7100</v>
      </c>
      <c r="AA79">
        <v>6899</v>
      </c>
      <c r="AB79">
        <v>7296</v>
      </c>
      <c r="AC79">
        <v>3033</v>
      </c>
      <c r="AD79">
        <v>2961</v>
      </c>
      <c r="AE79">
        <v>3087</v>
      </c>
      <c r="AF79">
        <v>2979</v>
      </c>
      <c r="AG79">
        <v>2981</v>
      </c>
      <c r="AH79">
        <v>2924</v>
      </c>
      <c r="AI79">
        <v>6640</v>
      </c>
      <c r="AJ79">
        <v>7571</v>
      </c>
      <c r="AK79">
        <v>7277</v>
      </c>
      <c r="AL79">
        <v>8017</v>
      </c>
      <c r="AM79">
        <v>6750</v>
      </c>
      <c r="AN79">
        <v>2920</v>
      </c>
      <c r="AO79">
        <v>2920</v>
      </c>
      <c r="AP79">
        <v>7981</v>
      </c>
      <c r="AQ79">
        <v>6890</v>
      </c>
      <c r="AR79">
        <v>7005</v>
      </c>
      <c r="AS79">
        <v>6840</v>
      </c>
      <c r="AT79">
        <v>2913</v>
      </c>
      <c r="AU79">
        <v>7655</v>
      </c>
      <c r="AV79">
        <v>2931</v>
      </c>
      <c r="AW79">
        <v>3108</v>
      </c>
      <c r="AX79">
        <v>6917</v>
      </c>
      <c r="AY79">
        <v>2935</v>
      </c>
      <c r="AZ79">
        <v>2994</v>
      </c>
      <c r="BA79">
        <v>2907</v>
      </c>
      <c r="BB79">
        <v>6951</v>
      </c>
      <c r="BC79">
        <v>8349</v>
      </c>
      <c r="BD79">
        <v>2907</v>
      </c>
      <c r="BE79">
        <v>2927</v>
      </c>
      <c r="BF79">
        <v>2944.5</v>
      </c>
      <c r="BG79">
        <v>6750</v>
      </c>
      <c r="BH79">
        <v>7221.5</v>
      </c>
      <c r="BI79">
        <v>7726</v>
      </c>
      <c r="BJ79">
        <v>8370</v>
      </c>
      <c r="BK79">
        <v>5332.98</v>
      </c>
    </row>
    <row r="80" spans="1:63" x14ac:dyDescent="0.2">
      <c r="A80">
        <v>14</v>
      </c>
      <c r="B80">
        <v>39250.449999999997</v>
      </c>
      <c r="C80">
        <v>30514.09</v>
      </c>
      <c r="D80">
        <v>47362.62</v>
      </c>
      <c r="E80">
        <v>7005</v>
      </c>
      <c r="F80">
        <v>7751</v>
      </c>
      <c r="G80">
        <v>2956</v>
      </c>
      <c r="H80">
        <v>7814</v>
      </c>
      <c r="I80">
        <v>7217</v>
      </c>
      <c r="J80">
        <v>6743</v>
      </c>
      <c r="K80">
        <v>7447</v>
      </c>
      <c r="L80">
        <v>6706</v>
      </c>
      <c r="M80">
        <v>8164</v>
      </c>
      <c r="N80">
        <v>7477</v>
      </c>
      <c r="O80">
        <v>7822</v>
      </c>
      <c r="P80">
        <v>7443</v>
      </c>
      <c r="Q80">
        <v>2927</v>
      </c>
      <c r="R80">
        <v>2934</v>
      </c>
      <c r="S80">
        <v>6709</v>
      </c>
      <c r="T80">
        <v>7575</v>
      </c>
      <c r="U80">
        <v>2930</v>
      </c>
      <c r="V80">
        <v>8536</v>
      </c>
      <c r="W80">
        <v>7068</v>
      </c>
      <c r="X80">
        <v>7926</v>
      </c>
      <c r="Y80">
        <v>7587</v>
      </c>
      <c r="Z80">
        <v>7714</v>
      </c>
      <c r="AA80">
        <v>7576</v>
      </c>
      <c r="AB80">
        <v>7313</v>
      </c>
      <c r="AC80">
        <v>7671</v>
      </c>
      <c r="AD80">
        <v>7457</v>
      </c>
      <c r="AE80">
        <v>2966</v>
      </c>
      <c r="AF80">
        <v>2962</v>
      </c>
      <c r="AG80">
        <v>6864</v>
      </c>
      <c r="AH80">
        <v>7481</v>
      </c>
      <c r="AI80">
        <v>6925</v>
      </c>
      <c r="AJ80">
        <v>6734</v>
      </c>
      <c r="AK80">
        <v>6900</v>
      </c>
      <c r="AL80">
        <v>7760</v>
      </c>
      <c r="AM80">
        <v>7150</v>
      </c>
      <c r="AN80">
        <v>2912</v>
      </c>
      <c r="AO80">
        <v>6579</v>
      </c>
      <c r="AP80">
        <v>7373</v>
      </c>
      <c r="AQ80">
        <v>8358</v>
      </c>
      <c r="AR80">
        <v>7814</v>
      </c>
      <c r="AS80">
        <v>7288</v>
      </c>
      <c r="AT80">
        <v>7758</v>
      </c>
      <c r="AU80">
        <v>7665</v>
      </c>
      <c r="AV80">
        <v>7644</v>
      </c>
      <c r="AW80">
        <v>2965</v>
      </c>
      <c r="AX80">
        <v>6234</v>
      </c>
      <c r="AY80">
        <v>2933</v>
      </c>
      <c r="AZ80">
        <v>2943</v>
      </c>
      <c r="BA80">
        <v>7175</v>
      </c>
      <c r="BB80">
        <v>7107</v>
      </c>
      <c r="BC80">
        <v>7196</v>
      </c>
      <c r="BD80">
        <v>2912</v>
      </c>
      <c r="BE80">
        <v>2943</v>
      </c>
      <c r="BF80">
        <v>6707.5</v>
      </c>
      <c r="BG80">
        <v>7217</v>
      </c>
      <c r="BH80">
        <v>7654.5</v>
      </c>
      <c r="BI80">
        <v>7814</v>
      </c>
      <c r="BJ80">
        <v>8536</v>
      </c>
      <c r="BK80">
        <v>6512.82</v>
      </c>
    </row>
    <row r="81" spans="1:63" x14ac:dyDescent="0.2">
      <c r="A81">
        <v>15</v>
      </c>
      <c r="B81">
        <v>41746.78</v>
      </c>
      <c r="C81">
        <v>30623.97</v>
      </c>
      <c r="D81">
        <v>50844.14</v>
      </c>
      <c r="E81">
        <v>8065</v>
      </c>
      <c r="F81">
        <v>7414</v>
      </c>
      <c r="G81">
        <v>7420</v>
      </c>
      <c r="H81">
        <v>6613</v>
      </c>
      <c r="I81">
        <v>7425</v>
      </c>
      <c r="J81">
        <v>8009</v>
      </c>
      <c r="K81">
        <v>7267</v>
      </c>
      <c r="L81">
        <v>7780</v>
      </c>
      <c r="M81">
        <v>7618</v>
      </c>
      <c r="N81">
        <v>6915</v>
      </c>
      <c r="O81">
        <v>7591</v>
      </c>
      <c r="P81">
        <v>6229</v>
      </c>
      <c r="Q81">
        <v>6712</v>
      </c>
      <c r="R81">
        <v>2930</v>
      </c>
      <c r="S81">
        <v>7215</v>
      </c>
      <c r="T81">
        <v>8253</v>
      </c>
      <c r="U81">
        <v>6947</v>
      </c>
      <c r="V81">
        <v>7505</v>
      </c>
      <c r="W81">
        <v>7539</v>
      </c>
      <c r="X81">
        <v>8317</v>
      </c>
      <c r="Y81">
        <v>7865</v>
      </c>
      <c r="Z81">
        <v>6987</v>
      </c>
      <c r="AA81">
        <v>7874</v>
      </c>
      <c r="AB81">
        <v>6839</v>
      </c>
      <c r="AC81">
        <v>6999</v>
      </c>
      <c r="AD81">
        <v>7802</v>
      </c>
      <c r="AE81">
        <v>2950</v>
      </c>
      <c r="AF81">
        <v>7118</v>
      </c>
      <c r="AG81">
        <v>6887</v>
      </c>
      <c r="AH81">
        <v>7697</v>
      </c>
      <c r="AI81">
        <v>8014</v>
      </c>
      <c r="AJ81">
        <v>7231</v>
      </c>
      <c r="AK81">
        <v>7420</v>
      </c>
      <c r="AL81">
        <v>8109</v>
      </c>
      <c r="AM81">
        <v>8724</v>
      </c>
      <c r="AN81">
        <v>6663</v>
      </c>
      <c r="AO81">
        <v>6482</v>
      </c>
      <c r="AP81">
        <v>6216</v>
      </c>
      <c r="AQ81">
        <v>8607</v>
      </c>
      <c r="AR81">
        <v>7271</v>
      </c>
      <c r="AS81">
        <v>6780</v>
      </c>
      <c r="AT81">
        <v>7673</v>
      </c>
      <c r="AU81">
        <v>7029</v>
      </c>
      <c r="AV81">
        <v>5911</v>
      </c>
      <c r="AW81">
        <v>2945</v>
      </c>
      <c r="AX81">
        <v>7872</v>
      </c>
      <c r="AY81">
        <v>6836</v>
      </c>
      <c r="AZ81">
        <v>2936</v>
      </c>
      <c r="BA81">
        <v>6655</v>
      </c>
      <c r="BB81">
        <v>7483</v>
      </c>
      <c r="BC81">
        <v>7371</v>
      </c>
      <c r="BD81">
        <v>2930</v>
      </c>
      <c r="BE81">
        <v>6216</v>
      </c>
      <c r="BF81">
        <v>6808</v>
      </c>
      <c r="BG81">
        <v>7271</v>
      </c>
      <c r="BH81">
        <v>7738.5</v>
      </c>
      <c r="BI81">
        <v>8065</v>
      </c>
      <c r="BJ81">
        <v>8724</v>
      </c>
      <c r="BK81">
        <v>7000.2</v>
      </c>
    </row>
    <row r="82" spans="1:63" x14ac:dyDescent="0.2">
      <c r="A82">
        <v>16</v>
      </c>
      <c r="B82">
        <v>43368.93</v>
      </c>
      <c r="C82">
        <v>31323.31</v>
      </c>
      <c r="D82">
        <v>54289.37</v>
      </c>
      <c r="E82">
        <v>7131</v>
      </c>
      <c r="F82">
        <v>7568</v>
      </c>
      <c r="G82">
        <v>6838</v>
      </c>
      <c r="H82">
        <v>7120</v>
      </c>
      <c r="I82">
        <v>7550</v>
      </c>
      <c r="J82">
        <v>7255</v>
      </c>
      <c r="K82">
        <v>6771</v>
      </c>
      <c r="L82">
        <v>7517</v>
      </c>
      <c r="M82">
        <v>7677</v>
      </c>
      <c r="N82">
        <v>7400</v>
      </c>
      <c r="O82">
        <v>7465</v>
      </c>
      <c r="P82">
        <v>7703</v>
      </c>
      <c r="Q82">
        <v>6912</v>
      </c>
      <c r="R82">
        <v>6878</v>
      </c>
      <c r="S82">
        <v>7940</v>
      </c>
      <c r="T82">
        <v>7492</v>
      </c>
      <c r="U82">
        <v>6616</v>
      </c>
      <c r="V82">
        <v>7291</v>
      </c>
      <c r="W82">
        <v>6668</v>
      </c>
      <c r="X82">
        <v>7577</v>
      </c>
      <c r="Y82">
        <v>7165</v>
      </c>
      <c r="Z82">
        <v>7451</v>
      </c>
      <c r="AA82">
        <v>5896</v>
      </c>
      <c r="AB82">
        <v>7972</v>
      </c>
      <c r="AC82">
        <v>7932</v>
      </c>
      <c r="AD82">
        <v>6767</v>
      </c>
      <c r="AE82">
        <v>2947</v>
      </c>
      <c r="AF82">
        <v>7414</v>
      </c>
      <c r="AG82">
        <v>6944</v>
      </c>
      <c r="AH82">
        <v>8436</v>
      </c>
      <c r="AI82">
        <v>6365</v>
      </c>
      <c r="AJ82">
        <v>7921</v>
      </c>
      <c r="AK82">
        <v>6370</v>
      </c>
      <c r="AL82">
        <v>6709</v>
      </c>
      <c r="AM82">
        <v>7580</v>
      </c>
      <c r="AN82">
        <v>6724</v>
      </c>
      <c r="AO82">
        <v>8576</v>
      </c>
      <c r="AP82">
        <v>5131</v>
      </c>
      <c r="AQ82">
        <v>7146</v>
      </c>
      <c r="AR82">
        <v>6739</v>
      </c>
      <c r="AS82">
        <v>6593</v>
      </c>
      <c r="AT82">
        <v>7075</v>
      </c>
      <c r="AU82">
        <v>6284</v>
      </c>
      <c r="AV82">
        <v>7287</v>
      </c>
      <c r="AW82">
        <v>7323</v>
      </c>
      <c r="AX82">
        <v>6201</v>
      </c>
      <c r="AY82">
        <v>6866</v>
      </c>
      <c r="AZ82">
        <v>7621</v>
      </c>
      <c r="BA82">
        <v>6571</v>
      </c>
      <c r="BB82">
        <v>7774</v>
      </c>
      <c r="BC82">
        <v>7803</v>
      </c>
      <c r="BD82">
        <v>2947</v>
      </c>
      <c r="BE82">
        <v>6365</v>
      </c>
      <c r="BF82">
        <v>6731.5</v>
      </c>
      <c r="BG82">
        <v>7165</v>
      </c>
      <c r="BH82">
        <v>7572.5</v>
      </c>
      <c r="BI82">
        <v>7921</v>
      </c>
      <c r="BJ82">
        <v>8576</v>
      </c>
      <c r="BK82">
        <v>7077.49</v>
      </c>
    </row>
    <row r="83" spans="1:63" x14ac:dyDescent="0.2">
      <c r="A83">
        <v>17</v>
      </c>
      <c r="B83">
        <v>44477.93</v>
      </c>
      <c r="C83">
        <v>31495.41</v>
      </c>
      <c r="D83">
        <v>58066.6</v>
      </c>
      <c r="E83">
        <v>6342</v>
      </c>
      <c r="F83">
        <v>6187</v>
      </c>
      <c r="G83">
        <v>7281</v>
      </c>
      <c r="H83">
        <v>6545</v>
      </c>
      <c r="I83">
        <v>5621</v>
      </c>
      <c r="J83">
        <v>6584</v>
      </c>
      <c r="K83">
        <v>6870</v>
      </c>
      <c r="L83">
        <v>7140</v>
      </c>
      <c r="M83">
        <v>6256</v>
      </c>
      <c r="N83">
        <v>7611</v>
      </c>
      <c r="O83">
        <v>6393</v>
      </c>
      <c r="P83">
        <v>8302</v>
      </c>
      <c r="Q83">
        <v>6630</v>
      </c>
      <c r="R83">
        <v>6789</v>
      </c>
      <c r="S83">
        <v>5855</v>
      </c>
      <c r="T83">
        <v>6076</v>
      </c>
      <c r="U83">
        <v>7341</v>
      </c>
      <c r="V83">
        <v>7779</v>
      </c>
      <c r="W83">
        <v>7035</v>
      </c>
      <c r="X83">
        <v>6586</v>
      </c>
      <c r="Y83">
        <v>7766</v>
      </c>
      <c r="Z83">
        <v>7991</v>
      </c>
      <c r="AA83">
        <v>5408</v>
      </c>
      <c r="AB83">
        <v>6942</v>
      </c>
      <c r="AC83">
        <v>6981</v>
      </c>
      <c r="AD83">
        <v>7611</v>
      </c>
      <c r="AE83">
        <v>7846</v>
      </c>
      <c r="AF83">
        <v>7477</v>
      </c>
      <c r="AG83">
        <v>6711</v>
      </c>
      <c r="AH83">
        <v>7297</v>
      </c>
      <c r="AI83">
        <v>5848</v>
      </c>
      <c r="AJ83">
        <v>5390</v>
      </c>
      <c r="AK83">
        <v>5431</v>
      </c>
      <c r="AL83">
        <v>6251</v>
      </c>
      <c r="AM83">
        <v>6621</v>
      </c>
      <c r="AN83">
        <v>7423</v>
      </c>
      <c r="AO83">
        <v>7594</v>
      </c>
      <c r="AP83">
        <v>4752</v>
      </c>
      <c r="AQ83">
        <v>6673</v>
      </c>
      <c r="AR83">
        <v>7385</v>
      </c>
      <c r="AS83">
        <v>6958</v>
      </c>
      <c r="AT83">
        <v>7009</v>
      </c>
      <c r="AU83">
        <v>7769</v>
      </c>
      <c r="AV83">
        <v>6407</v>
      </c>
      <c r="AW83">
        <v>7052</v>
      </c>
      <c r="AX83">
        <v>5563</v>
      </c>
      <c r="AY83">
        <v>8086</v>
      </c>
      <c r="AZ83">
        <v>7852</v>
      </c>
      <c r="BA83">
        <v>8091</v>
      </c>
      <c r="BB83">
        <v>8221</v>
      </c>
      <c r="BC83">
        <v>5685</v>
      </c>
      <c r="BD83">
        <v>4752</v>
      </c>
      <c r="BE83">
        <v>5621</v>
      </c>
      <c r="BF83">
        <v>6299</v>
      </c>
      <c r="BG83">
        <v>6942</v>
      </c>
      <c r="BH83">
        <v>7535.5</v>
      </c>
      <c r="BI83">
        <v>7852</v>
      </c>
      <c r="BJ83">
        <v>8302</v>
      </c>
      <c r="BK83">
        <v>6849.29</v>
      </c>
    </row>
    <row r="84" spans="1:63" x14ac:dyDescent="0.2">
      <c r="A84">
        <v>18</v>
      </c>
      <c r="B84">
        <v>45695.040000000001</v>
      </c>
      <c r="C84">
        <v>31622.97</v>
      </c>
      <c r="D84">
        <v>61545.64</v>
      </c>
      <c r="E84">
        <v>6135</v>
      </c>
      <c r="F84">
        <v>5660</v>
      </c>
      <c r="G84">
        <v>7525</v>
      </c>
      <c r="H84">
        <v>5911</v>
      </c>
      <c r="I84">
        <v>5308</v>
      </c>
      <c r="J84">
        <v>6390</v>
      </c>
      <c r="K84">
        <v>8118</v>
      </c>
      <c r="L84">
        <v>5772</v>
      </c>
      <c r="M84">
        <v>5802</v>
      </c>
      <c r="N84">
        <v>6396</v>
      </c>
      <c r="O84">
        <v>5637</v>
      </c>
      <c r="P84">
        <v>6088</v>
      </c>
      <c r="Q84">
        <v>7580</v>
      </c>
      <c r="R84">
        <v>6617</v>
      </c>
      <c r="S84">
        <v>5592</v>
      </c>
      <c r="T84">
        <v>5592</v>
      </c>
      <c r="U84">
        <v>6883</v>
      </c>
      <c r="V84">
        <v>6416</v>
      </c>
      <c r="W84">
        <v>7691</v>
      </c>
      <c r="X84">
        <v>6759</v>
      </c>
      <c r="Y84">
        <v>6741</v>
      </c>
      <c r="Z84">
        <v>5896</v>
      </c>
      <c r="AA84">
        <v>5184</v>
      </c>
      <c r="AB84">
        <v>6817</v>
      </c>
      <c r="AC84">
        <v>6420</v>
      </c>
      <c r="AD84">
        <v>8573</v>
      </c>
      <c r="AE84">
        <v>7004</v>
      </c>
      <c r="AF84">
        <v>9200</v>
      </c>
      <c r="AG84">
        <v>7683</v>
      </c>
      <c r="AH84">
        <v>6260</v>
      </c>
      <c r="AI84">
        <v>5303</v>
      </c>
      <c r="AJ84">
        <v>5181</v>
      </c>
      <c r="AK84">
        <v>5224</v>
      </c>
      <c r="AL84">
        <v>5761</v>
      </c>
      <c r="AM84">
        <v>6222</v>
      </c>
      <c r="AN84">
        <v>7390</v>
      </c>
      <c r="AO84">
        <v>6370</v>
      </c>
      <c r="AP84">
        <v>4474</v>
      </c>
      <c r="AQ84">
        <v>6096</v>
      </c>
      <c r="AR84">
        <v>7219</v>
      </c>
      <c r="AS84">
        <v>7676</v>
      </c>
      <c r="AT84">
        <v>5711</v>
      </c>
      <c r="AU84">
        <v>7673</v>
      </c>
      <c r="AV84">
        <v>7253</v>
      </c>
      <c r="AW84">
        <v>7388</v>
      </c>
      <c r="AX84">
        <v>4874</v>
      </c>
      <c r="AY84">
        <v>7396</v>
      </c>
      <c r="AZ84">
        <v>7562</v>
      </c>
      <c r="BA84">
        <v>6831</v>
      </c>
      <c r="BB84">
        <v>7847</v>
      </c>
      <c r="BC84">
        <v>5166</v>
      </c>
      <c r="BD84">
        <v>4474</v>
      </c>
      <c r="BE84">
        <v>5224</v>
      </c>
      <c r="BF84">
        <v>5736</v>
      </c>
      <c r="BG84">
        <v>6396</v>
      </c>
      <c r="BH84">
        <v>7389</v>
      </c>
      <c r="BI84">
        <v>7683</v>
      </c>
      <c r="BJ84">
        <v>9200</v>
      </c>
      <c r="BK84">
        <v>6515.04</v>
      </c>
    </row>
    <row r="85" spans="1:63" x14ac:dyDescent="0.2">
      <c r="A85">
        <v>19</v>
      </c>
      <c r="B85">
        <v>47151.839999999997</v>
      </c>
      <c r="C85">
        <v>31895.66</v>
      </c>
      <c r="D85">
        <v>61610.54</v>
      </c>
      <c r="E85">
        <v>5782</v>
      </c>
      <c r="F85">
        <v>5391</v>
      </c>
      <c r="G85">
        <v>6499</v>
      </c>
      <c r="H85">
        <v>5384</v>
      </c>
      <c r="I85">
        <v>4907</v>
      </c>
      <c r="J85">
        <v>6134</v>
      </c>
      <c r="K85">
        <v>7501</v>
      </c>
      <c r="L85">
        <v>5298</v>
      </c>
      <c r="M85">
        <v>5484</v>
      </c>
      <c r="N85">
        <v>6090</v>
      </c>
      <c r="O85">
        <v>5386</v>
      </c>
      <c r="P85">
        <v>5797</v>
      </c>
      <c r="Q85">
        <v>5938</v>
      </c>
      <c r="R85">
        <v>6747</v>
      </c>
      <c r="S85">
        <v>5336</v>
      </c>
      <c r="T85">
        <v>5199</v>
      </c>
      <c r="U85">
        <v>6098</v>
      </c>
      <c r="V85">
        <v>6265</v>
      </c>
      <c r="W85">
        <v>8125</v>
      </c>
      <c r="X85">
        <v>5795</v>
      </c>
      <c r="Y85">
        <v>5877</v>
      </c>
      <c r="Z85">
        <v>5463</v>
      </c>
      <c r="AA85">
        <v>4987</v>
      </c>
      <c r="AB85">
        <v>6178</v>
      </c>
      <c r="AC85">
        <v>6217</v>
      </c>
      <c r="AD85">
        <v>5886</v>
      </c>
      <c r="AE85">
        <v>7475</v>
      </c>
      <c r="AF85">
        <v>5773</v>
      </c>
      <c r="AG85">
        <v>7537</v>
      </c>
      <c r="AH85">
        <v>6028</v>
      </c>
      <c r="AI85">
        <v>5078</v>
      </c>
      <c r="AJ85">
        <v>4741</v>
      </c>
      <c r="AK85">
        <v>4799</v>
      </c>
      <c r="AL85">
        <v>5456</v>
      </c>
      <c r="AM85">
        <v>5962</v>
      </c>
      <c r="AN85">
        <v>7705</v>
      </c>
      <c r="AO85">
        <v>6151</v>
      </c>
      <c r="AP85">
        <v>4109</v>
      </c>
      <c r="AQ85">
        <v>5764</v>
      </c>
      <c r="AR85">
        <v>6972</v>
      </c>
      <c r="AS85">
        <v>7644</v>
      </c>
      <c r="AT85">
        <v>5394</v>
      </c>
      <c r="AU85">
        <v>6581</v>
      </c>
      <c r="AV85">
        <v>8035</v>
      </c>
      <c r="AW85">
        <v>7736</v>
      </c>
      <c r="AX85">
        <v>4674</v>
      </c>
      <c r="AY85">
        <v>6628</v>
      </c>
      <c r="AZ85">
        <v>6548</v>
      </c>
      <c r="BA85">
        <v>5899</v>
      </c>
      <c r="BB85">
        <v>8644</v>
      </c>
      <c r="BC85">
        <v>4910</v>
      </c>
      <c r="BD85">
        <v>4109</v>
      </c>
      <c r="BE85">
        <v>4910</v>
      </c>
      <c r="BF85">
        <v>5388.5</v>
      </c>
      <c r="BG85">
        <v>5899</v>
      </c>
      <c r="BH85">
        <v>6564.5</v>
      </c>
      <c r="BI85">
        <v>7644</v>
      </c>
      <c r="BJ85">
        <v>8644</v>
      </c>
      <c r="BK85">
        <v>6078.57</v>
      </c>
    </row>
    <row r="86" spans="1:63" x14ac:dyDescent="0.2">
      <c r="A86">
        <v>20</v>
      </c>
      <c r="B86">
        <v>48735.839999999997</v>
      </c>
      <c r="C86">
        <v>31972.39</v>
      </c>
      <c r="D86">
        <v>61983.44</v>
      </c>
      <c r="E86">
        <v>5564</v>
      </c>
      <c r="F86">
        <v>5119</v>
      </c>
      <c r="G86">
        <v>6108</v>
      </c>
      <c r="H86">
        <v>5116</v>
      </c>
      <c r="I86">
        <v>4479</v>
      </c>
      <c r="J86">
        <v>5609</v>
      </c>
      <c r="K86">
        <v>7549</v>
      </c>
      <c r="L86">
        <v>4945</v>
      </c>
      <c r="M86">
        <v>5031</v>
      </c>
      <c r="N86">
        <v>5410</v>
      </c>
      <c r="O86">
        <v>4924</v>
      </c>
      <c r="P86">
        <v>4980</v>
      </c>
      <c r="Q86">
        <v>5382</v>
      </c>
      <c r="R86">
        <v>6960</v>
      </c>
      <c r="S86">
        <v>5043</v>
      </c>
      <c r="T86">
        <v>4761</v>
      </c>
      <c r="U86">
        <v>5811</v>
      </c>
      <c r="V86">
        <v>5610</v>
      </c>
      <c r="W86">
        <v>7556</v>
      </c>
      <c r="X86">
        <v>5431</v>
      </c>
      <c r="Y86">
        <v>5640</v>
      </c>
      <c r="Z86">
        <v>5232</v>
      </c>
      <c r="AA86">
        <v>4787</v>
      </c>
      <c r="AB86">
        <v>5687</v>
      </c>
      <c r="AC86">
        <v>5920</v>
      </c>
      <c r="AD86">
        <v>5253</v>
      </c>
      <c r="AE86">
        <v>7352</v>
      </c>
      <c r="AF86">
        <v>5331</v>
      </c>
      <c r="AG86">
        <v>7796</v>
      </c>
      <c r="AH86">
        <v>5587</v>
      </c>
      <c r="AI86">
        <v>4680</v>
      </c>
      <c r="AJ86">
        <v>4509</v>
      </c>
      <c r="AK86">
        <v>4511</v>
      </c>
      <c r="AL86">
        <v>5165</v>
      </c>
      <c r="AM86">
        <v>5592</v>
      </c>
      <c r="AN86">
        <v>7470</v>
      </c>
      <c r="AO86">
        <v>5790</v>
      </c>
      <c r="AP86">
        <v>3962</v>
      </c>
      <c r="AQ86">
        <v>5541</v>
      </c>
      <c r="AR86">
        <v>7467</v>
      </c>
      <c r="AS86">
        <v>7004</v>
      </c>
      <c r="AT86">
        <v>5096</v>
      </c>
      <c r="AU86">
        <v>5696</v>
      </c>
      <c r="AV86">
        <v>6968</v>
      </c>
      <c r="AW86">
        <v>8111</v>
      </c>
      <c r="AX86">
        <v>4295</v>
      </c>
      <c r="AY86">
        <v>5849</v>
      </c>
      <c r="AZ86">
        <v>7050</v>
      </c>
      <c r="BA86">
        <v>5526</v>
      </c>
      <c r="BB86">
        <v>7432</v>
      </c>
      <c r="BC86">
        <v>4598</v>
      </c>
      <c r="BD86">
        <v>3962</v>
      </c>
      <c r="BE86">
        <v>4598</v>
      </c>
      <c r="BF86">
        <v>5037</v>
      </c>
      <c r="BG86">
        <v>5541</v>
      </c>
      <c r="BH86">
        <v>6014</v>
      </c>
      <c r="BI86">
        <v>7467</v>
      </c>
      <c r="BJ86">
        <v>8111</v>
      </c>
      <c r="BK86">
        <v>5731.08</v>
      </c>
    </row>
    <row r="87" spans="1:63" x14ac:dyDescent="0.2">
      <c r="A87">
        <v>21</v>
      </c>
      <c r="B87">
        <v>50740.14</v>
      </c>
      <c r="C87">
        <v>32146.83</v>
      </c>
      <c r="D87">
        <v>62762.2</v>
      </c>
      <c r="E87">
        <v>5148</v>
      </c>
      <c r="F87">
        <v>4757</v>
      </c>
      <c r="G87">
        <v>5637</v>
      </c>
      <c r="H87">
        <v>4675</v>
      </c>
      <c r="I87">
        <v>4240</v>
      </c>
      <c r="J87">
        <v>5369</v>
      </c>
      <c r="K87">
        <v>7926</v>
      </c>
      <c r="L87">
        <v>4743</v>
      </c>
      <c r="M87">
        <v>4757</v>
      </c>
      <c r="N87">
        <v>5006</v>
      </c>
      <c r="O87">
        <v>4615</v>
      </c>
      <c r="P87">
        <v>4773</v>
      </c>
      <c r="Q87">
        <v>5082</v>
      </c>
      <c r="R87">
        <v>7535</v>
      </c>
      <c r="S87">
        <v>4814</v>
      </c>
      <c r="T87">
        <v>4474</v>
      </c>
      <c r="U87">
        <v>5274</v>
      </c>
      <c r="V87">
        <v>5435</v>
      </c>
      <c r="W87">
        <v>6815</v>
      </c>
      <c r="X87">
        <v>5147</v>
      </c>
      <c r="Y87">
        <v>5436</v>
      </c>
      <c r="Z87">
        <v>4939</v>
      </c>
      <c r="AA87">
        <v>4492</v>
      </c>
      <c r="AB87">
        <v>5292</v>
      </c>
      <c r="AC87">
        <v>5587</v>
      </c>
      <c r="AD87">
        <v>4778</v>
      </c>
      <c r="AE87">
        <v>6317</v>
      </c>
      <c r="AF87">
        <v>5050</v>
      </c>
      <c r="AG87">
        <v>7642</v>
      </c>
      <c r="AH87">
        <v>5365</v>
      </c>
      <c r="AI87">
        <v>4468</v>
      </c>
      <c r="AJ87">
        <v>4203</v>
      </c>
      <c r="AK87">
        <v>4153</v>
      </c>
      <c r="AL87">
        <v>4955</v>
      </c>
      <c r="AM87">
        <v>5297</v>
      </c>
      <c r="AN87">
        <v>6653</v>
      </c>
      <c r="AO87">
        <v>5503</v>
      </c>
      <c r="AP87">
        <v>3835</v>
      </c>
      <c r="AQ87">
        <v>5226</v>
      </c>
      <c r="AR87">
        <v>7827</v>
      </c>
      <c r="AS87">
        <v>6643</v>
      </c>
      <c r="AT87">
        <v>4784</v>
      </c>
      <c r="AU87">
        <v>5494</v>
      </c>
      <c r="AV87">
        <v>6791</v>
      </c>
      <c r="AW87">
        <v>6034</v>
      </c>
      <c r="AX87">
        <v>4015</v>
      </c>
      <c r="AY87">
        <v>5324</v>
      </c>
      <c r="AZ87">
        <v>8136</v>
      </c>
      <c r="BA87">
        <v>5317</v>
      </c>
      <c r="BB87">
        <v>6017</v>
      </c>
      <c r="BC87">
        <v>4264</v>
      </c>
      <c r="BD87">
        <v>3835</v>
      </c>
      <c r="BE87">
        <v>4264</v>
      </c>
      <c r="BF87">
        <v>4757</v>
      </c>
      <c r="BG87">
        <v>5226</v>
      </c>
      <c r="BH87">
        <v>5612</v>
      </c>
      <c r="BI87">
        <v>6815</v>
      </c>
      <c r="BJ87">
        <v>8136</v>
      </c>
      <c r="BK87">
        <v>5412.92</v>
      </c>
    </row>
    <row r="88" spans="1:63" x14ac:dyDescent="0.2">
      <c r="A88">
        <v>22</v>
      </c>
      <c r="B88">
        <v>53012.98</v>
      </c>
      <c r="C88">
        <v>33392.199999999997</v>
      </c>
      <c r="D88">
        <v>65189.02</v>
      </c>
      <c r="E88">
        <v>4858</v>
      </c>
      <c r="F88">
        <v>4515</v>
      </c>
      <c r="G88">
        <v>5411</v>
      </c>
      <c r="H88">
        <v>4394</v>
      </c>
      <c r="I88">
        <v>3896</v>
      </c>
      <c r="J88">
        <v>5153</v>
      </c>
      <c r="K88">
        <v>7451</v>
      </c>
      <c r="L88">
        <v>4579</v>
      </c>
      <c r="M88">
        <v>4347</v>
      </c>
      <c r="N88">
        <v>4780</v>
      </c>
      <c r="O88">
        <v>4388</v>
      </c>
      <c r="P88">
        <v>4480</v>
      </c>
      <c r="Q88">
        <v>4730</v>
      </c>
      <c r="R88">
        <v>7368</v>
      </c>
      <c r="S88">
        <v>4567</v>
      </c>
      <c r="T88">
        <v>4056</v>
      </c>
      <c r="U88">
        <v>4975</v>
      </c>
      <c r="V88">
        <v>4738</v>
      </c>
      <c r="W88">
        <v>6942</v>
      </c>
      <c r="X88">
        <v>4722</v>
      </c>
      <c r="Y88">
        <v>4998</v>
      </c>
      <c r="Z88">
        <v>4752</v>
      </c>
      <c r="AA88">
        <v>4062</v>
      </c>
      <c r="AB88">
        <v>5029</v>
      </c>
      <c r="AC88">
        <v>4886</v>
      </c>
      <c r="AD88">
        <v>4625</v>
      </c>
      <c r="AE88">
        <v>5774</v>
      </c>
      <c r="AF88">
        <v>4643</v>
      </c>
      <c r="AG88">
        <v>7842</v>
      </c>
      <c r="AH88">
        <v>5147</v>
      </c>
      <c r="AI88">
        <v>4321</v>
      </c>
      <c r="AJ88">
        <v>3854</v>
      </c>
      <c r="AK88">
        <v>3935</v>
      </c>
      <c r="AL88">
        <v>4548</v>
      </c>
      <c r="AM88">
        <v>4640</v>
      </c>
      <c r="AN88">
        <v>6275</v>
      </c>
      <c r="AO88">
        <v>4767</v>
      </c>
      <c r="AP88">
        <v>3531</v>
      </c>
      <c r="AQ88">
        <v>4469</v>
      </c>
      <c r="AR88">
        <v>8001</v>
      </c>
      <c r="AS88">
        <v>6941</v>
      </c>
      <c r="AT88">
        <v>4398</v>
      </c>
      <c r="AU88">
        <v>4982</v>
      </c>
      <c r="AV88">
        <v>6531</v>
      </c>
      <c r="AW88">
        <v>5734</v>
      </c>
      <c r="AX88">
        <v>3845</v>
      </c>
      <c r="AY88">
        <v>5147</v>
      </c>
      <c r="AZ88">
        <v>6149</v>
      </c>
      <c r="BA88">
        <v>4882</v>
      </c>
      <c r="BB88">
        <v>5672</v>
      </c>
      <c r="BC88">
        <v>3797</v>
      </c>
      <c r="BD88">
        <v>3531</v>
      </c>
      <c r="BE88">
        <v>3935</v>
      </c>
      <c r="BF88">
        <v>4433.5</v>
      </c>
      <c r="BG88">
        <v>4752</v>
      </c>
      <c r="BH88">
        <v>5282</v>
      </c>
      <c r="BI88">
        <v>6941</v>
      </c>
      <c r="BJ88">
        <v>8001</v>
      </c>
      <c r="BK88">
        <v>5069.16</v>
      </c>
    </row>
    <row r="89" spans="1:63" x14ac:dyDescent="0.2">
      <c r="A89">
        <v>23</v>
      </c>
      <c r="B89">
        <v>55190.8</v>
      </c>
      <c r="C89">
        <v>34872.339999999997</v>
      </c>
      <c r="D89">
        <v>67029.119999999995</v>
      </c>
      <c r="E89">
        <v>4595</v>
      </c>
      <c r="F89">
        <v>4287</v>
      </c>
      <c r="G89">
        <v>4736</v>
      </c>
      <c r="H89">
        <v>4067</v>
      </c>
      <c r="I89">
        <v>3651</v>
      </c>
      <c r="J89">
        <v>5004</v>
      </c>
      <c r="K89">
        <v>7738</v>
      </c>
      <c r="L89">
        <v>4290</v>
      </c>
      <c r="M89">
        <v>4143</v>
      </c>
      <c r="N89">
        <v>4372</v>
      </c>
      <c r="O89">
        <v>4067</v>
      </c>
      <c r="P89">
        <v>4223</v>
      </c>
      <c r="Q89">
        <v>4320</v>
      </c>
      <c r="R89">
        <v>6208</v>
      </c>
      <c r="S89">
        <v>4446</v>
      </c>
      <c r="T89">
        <v>3891</v>
      </c>
      <c r="U89">
        <v>4618</v>
      </c>
      <c r="V89">
        <v>4551</v>
      </c>
      <c r="W89">
        <v>5607</v>
      </c>
      <c r="X89">
        <v>4344</v>
      </c>
      <c r="Y89">
        <v>4736</v>
      </c>
      <c r="Z89">
        <v>4591</v>
      </c>
      <c r="AA89">
        <v>3771</v>
      </c>
      <c r="AB89">
        <v>4489</v>
      </c>
      <c r="AC89">
        <v>4571</v>
      </c>
      <c r="AD89">
        <v>4155</v>
      </c>
      <c r="AE89">
        <v>5019</v>
      </c>
      <c r="AF89">
        <v>4472</v>
      </c>
      <c r="AG89">
        <v>6358</v>
      </c>
      <c r="AH89">
        <v>4839</v>
      </c>
      <c r="AI89">
        <v>4094</v>
      </c>
      <c r="AJ89">
        <v>3599</v>
      </c>
      <c r="AK89">
        <v>3721</v>
      </c>
      <c r="AL89">
        <v>4226</v>
      </c>
      <c r="AM89">
        <v>4393</v>
      </c>
      <c r="AN89">
        <v>6114</v>
      </c>
      <c r="AO89">
        <v>4411</v>
      </c>
      <c r="AP89">
        <v>3310</v>
      </c>
      <c r="AQ89">
        <v>4171</v>
      </c>
      <c r="AR89">
        <v>7351</v>
      </c>
      <c r="AS89">
        <v>7470</v>
      </c>
      <c r="AT89">
        <v>4216</v>
      </c>
      <c r="AU89">
        <v>4477</v>
      </c>
      <c r="AV89">
        <v>6845</v>
      </c>
      <c r="AW89">
        <v>5339</v>
      </c>
      <c r="AX89">
        <v>3543</v>
      </c>
      <c r="AY89">
        <v>4845</v>
      </c>
      <c r="AZ89">
        <v>5553</v>
      </c>
      <c r="BA89">
        <v>4586</v>
      </c>
      <c r="BB89">
        <v>5399</v>
      </c>
      <c r="BC89">
        <v>3534</v>
      </c>
      <c r="BD89">
        <v>3310</v>
      </c>
      <c r="BE89">
        <v>3721</v>
      </c>
      <c r="BF89">
        <v>4163</v>
      </c>
      <c r="BG89">
        <v>4472</v>
      </c>
      <c r="BH89">
        <v>4924.5</v>
      </c>
      <c r="BI89">
        <v>6208</v>
      </c>
      <c r="BJ89">
        <v>7738</v>
      </c>
      <c r="BK89">
        <v>4732.47</v>
      </c>
    </row>
    <row r="90" spans="1:63" x14ac:dyDescent="0.2">
      <c r="A90">
        <v>24</v>
      </c>
      <c r="B90">
        <v>57709.85</v>
      </c>
      <c r="C90">
        <v>35833.51</v>
      </c>
      <c r="D90">
        <v>68357.899999999994</v>
      </c>
      <c r="E90">
        <v>4448</v>
      </c>
      <c r="F90">
        <v>4145</v>
      </c>
      <c r="G90">
        <v>4159</v>
      </c>
      <c r="H90">
        <v>3719</v>
      </c>
      <c r="I90">
        <v>3333</v>
      </c>
      <c r="J90">
        <v>4492</v>
      </c>
      <c r="K90">
        <v>7374</v>
      </c>
      <c r="L90">
        <v>4188</v>
      </c>
      <c r="M90">
        <v>3777</v>
      </c>
      <c r="N90">
        <v>4072</v>
      </c>
      <c r="O90">
        <v>3695</v>
      </c>
      <c r="P90">
        <v>4022</v>
      </c>
      <c r="Q90">
        <v>4197</v>
      </c>
      <c r="R90">
        <v>5956</v>
      </c>
      <c r="S90">
        <v>4114</v>
      </c>
      <c r="T90">
        <v>3757</v>
      </c>
      <c r="U90">
        <v>4370</v>
      </c>
      <c r="V90">
        <v>4292</v>
      </c>
      <c r="W90">
        <v>5198</v>
      </c>
      <c r="X90">
        <v>4062</v>
      </c>
      <c r="Y90">
        <v>4387</v>
      </c>
      <c r="Z90">
        <v>4468</v>
      </c>
      <c r="AA90">
        <v>3518</v>
      </c>
      <c r="AB90">
        <v>3974</v>
      </c>
      <c r="AC90">
        <v>4289</v>
      </c>
      <c r="AD90">
        <v>3771</v>
      </c>
      <c r="AE90">
        <v>4725</v>
      </c>
      <c r="AF90">
        <v>4328</v>
      </c>
      <c r="AG90">
        <v>6193</v>
      </c>
      <c r="AH90">
        <v>4532</v>
      </c>
      <c r="AI90">
        <v>3721</v>
      </c>
      <c r="AJ90">
        <v>3382</v>
      </c>
      <c r="AK90">
        <v>3389</v>
      </c>
      <c r="AL90">
        <v>3933</v>
      </c>
      <c r="AM90">
        <v>4102</v>
      </c>
      <c r="AN90">
        <v>5599</v>
      </c>
      <c r="AO90">
        <v>4270</v>
      </c>
      <c r="AP90">
        <v>3041</v>
      </c>
      <c r="AQ90">
        <v>3839</v>
      </c>
      <c r="AR90">
        <v>7513</v>
      </c>
      <c r="AS90">
        <v>6811</v>
      </c>
      <c r="AT90">
        <v>3922</v>
      </c>
      <c r="AU90">
        <v>4243</v>
      </c>
      <c r="AV90">
        <v>6462</v>
      </c>
      <c r="AW90">
        <v>5062</v>
      </c>
      <c r="AX90">
        <v>3297</v>
      </c>
      <c r="AY90">
        <v>4537</v>
      </c>
      <c r="AZ90">
        <v>5314</v>
      </c>
      <c r="BA90">
        <v>4262</v>
      </c>
      <c r="BB90">
        <v>5070</v>
      </c>
      <c r="BC90">
        <v>3329</v>
      </c>
      <c r="BD90">
        <v>3041</v>
      </c>
      <c r="BE90">
        <v>3389</v>
      </c>
      <c r="BF90">
        <v>3808</v>
      </c>
      <c r="BG90">
        <v>4197</v>
      </c>
      <c r="BH90">
        <v>4534.5</v>
      </c>
      <c r="BI90">
        <v>5956</v>
      </c>
      <c r="BJ90">
        <v>7513</v>
      </c>
      <c r="BK90">
        <v>4444.18</v>
      </c>
    </row>
    <row r="91" spans="1:63" x14ac:dyDescent="0.2">
      <c r="A91">
        <v>25</v>
      </c>
      <c r="B91">
        <v>60358.84</v>
      </c>
      <c r="C91">
        <v>38135.19</v>
      </c>
      <c r="D91">
        <v>71703.06</v>
      </c>
      <c r="E91">
        <v>3964</v>
      </c>
      <c r="F91">
        <v>3822</v>
      </c>
      <c r="G91">
        <v>3888</v>
      </c>
      <c r="H91">
        <v>3517</v>
      </c>
      <c r="I91">
        <v>3161</v>
      </c>
      <c r="J91">
        <v>4384</v>
      </c>
      <c r="K91">
        <v>7912</v>
      </c>
      <c r="L91">
        <v>3767</v>
      </c>
      <c r="M91">
        <v>3493</v>
      </c>
      <c r="N91">
        <v>3894</v>
      </c>
      <c r="O91">
        <v>3510</v>
      </c>
      <c r="P91">
        <v>3919</v>
      </c>
      <c r="Q91">
        <v>4097</v>
      </c>
      <c r="R91">
        <v>5738</v>
      </c>
      <c r="S91">
        <v>3892</v>
      </c>
      <c r="T91">
        <v>3488</v>
      </c>
      <c r="U91">
        <v>4111</v>
      </c>
      <c r="V91">
        <v>4131</v>
      </c>
      <c r="W91">
        <v>4684</v>
      </c>
      <c r="X91">
        <v>3692</v>
      </c>
      <c r="Y91">
        <v>4115</v>
      </c>
      <c r="Z91">
        <v>4209</v>
      </c>
      <c r="AA91">
        <v>3374</v>
      </c>
      <c r="AB91">
        <v>3745</v>
      </c>
      <c r="AC91">
        <v>4041</v>
      </c>
      <c r="AD91">
        <v>3599</v>
      </c>
      <c r="AE91">
        <v>4259</v>
      </c>
      <c r="AF91">
        <v>3962</v>
      </c>
      <c r="AG91">
        <v>5519</v>
      </c>
      <c r="AH91">
        <v>4274</v>
      </c>
      <c r="AI91">
        <v>3494</v>
      </c>
      <c r="AJ91">
        <v>3211</v>
      </c>
      <c r="AK91">
        <v>3087</v>
      </c>
      <c r="AL91">
        <v>3729</v>
      </c>
      <c r="AM91">
        <v>3749</v>
      </c>
      <c r="AN91">
        <v>5270</v>
      </c>
      <c r="AO91">
        <v>3869</v>
      </c>
      <c r="AP91">
        <v>2967</v>
      </c>
      <c r="AQ91">
        <v>3584</v>
      </c>
      <c r="AR91">
        <v>6898</v>
      </c>
      <c r="AS91">
        <v>6215</v>
      </c>
      <c r="AT91">
        <v>3743</v>
      </c>
      <c r="AU91">
        <v>3917</v>
      </c>
      <c r="AV91">
        <v>7534</v>
      </c>
      <c r="AW91">
        <v>4489</v>
      </c>
      <c r="AX91">
        <v>3144</v>
      </c>
      <c r="AY91">
        <v>4100</v>
      </c>
      <c r="AZ91">
        <v>4873</v>
      </c>
      <c r="BA91">
        <v>3960</v>
      </c>
      <c r="BB91">
        <v>4637</v>
      </c>
      <c r="BC91">
        <v>3165</v>
      </c>
      <c r="BD91">
        <v>2967</v>
      </c>
      <c r="BE91">
        <v>3211</v>
      </c>
      <c r="BF91">
        <v>3591.5</v>
      </c>
      <c r="BG91">
        <v>3917</v>
      </c>
      <c r="BH91">
        <v>4266.5</v>
      </c>
      <c r="BI91">
        <v>5519</v>
      </c>
      <c r="BJ91">
        <v>7912</v>
      </c>
      <c r="BK91">
        <v>4192.08</v>
      </c>
    </row>
    <row r="92" spans="1:63" x14ac:dyDescent="0.2">
      <c r="A92">
        <v>26</v>
      </c>
      <c r="B92">
        <v>63045.57</v>
      </c>
      <c r="C92">
        <v>39603.93</v>
      </c>
      <c r="D92">
        <v>75655.83</v>
      </c>
      <c r="E92">
        <v>3541</v>
      </c>
      <c r="F92">
        <v>3574</v>
      </c>
      <c r="G92">
        <v>3708</v>
      </c>
      <c r="H92">
        <v>3334</v>
      </c>
      <c r="I92">
        <v>2971</v>
      </c>
      <c r="J92">
        <v>4004</v>
      </c>
      <c r="K92">
        <v>8019</v>
      </c>
      <c r="L92">
        <v>3412</v>
      </c>
      <c r="M92">
        <v>3355</v>
      </c>
      <c r="N92">
        <v>3667</v>
      </c>
      <c r="O92">
        <v>3314</v>
      </c>
      <c r="P92">
        <v>3764</v>
      </c>
      <c r="Q92">
        <v>3717</v>
      </c>
      <c r="R92">
        <v>5003</v>
      </c>
      <c r="S92">
        <v>3635</v>
      </c>
      <c r="T92">
        <v>3303</v>
      </c>
      <c r="U92">
        <v>3913</v>
      </c>
      <c r="V92">
        <v>4039</v>
      </c>
      <c r="W92">
        <v>4489</v>
      </c>
      <c r="X92">
        <v>3536</v>
      </c>
      <c r="Y92">
        <v>3851</v>
      </c>
      <c r="Z92">
        <v>4070</v>
      </c>
      <c r="AA92">
        <v>3174</v>
      </c>
      <c r="AB92">
        <v>3562</v>
      </c>
      <c r="AC92">
        <v>3799</v>
      </c>
      <c r="AD92">
        <v>3330</v>
      </c>
      <c r="AE92">
        <v>3911</v>
      </c>
      <c r="AF92">
        <v>3692</v>
      </c>
      <c r="AG92">
        <v>5177</v>
      </c>
      <c r="AH92">
        <v>4130</v>
      </c>
      <c r="AI92">
        <v>3162</v>
      </c>
      <c r="AJ92">
        <v>3090</v>
      </c>
      <c r="AK92">
        <v>2961</v>
      </c>
      <c r="AL92">
        <v>3528</v>
      </c>
      <c r="AM92">
        <v>3494</v>
      </c>
      <c r="AN92">
        <v>4928</v>
      </c>
      <c r="AO92">
        <v>3669</v>
      </c>
      <c r="AP92">
        <v>7292</v>
      </c>
      <c r="AQ92">
        <v>3374</v>
      </c>
      <c r="AR92">
        <v>7357</v>
      </c>
      <c r="AS92">
        <v>5969</v>
      </c>
      <c r="AT92">
        <v>3403</v>
      </c>
      <c r="AU92">
        <v>3703</v>
      </c>
      <c r="AV92">
        <v>7168</v>
      </c>
      <c r="AW92">
        <v>4223</v>
      </c>
      <c r="AX92">
        <v>2990</v>
      </c>
      <c r="AY92">
        <v>3831</v>
      </c>
      <c r="AZ92">
        <v>4581</v>
      </c>
      <c r="BA92">
        <v>3601</v>
      </c>
      <c r="BB92">
        <v>4388</v>
      </c>
      <c r="BC92">
        <v>3004</v>
      </c>
      <c r="BD92">
        <v>2961</v>
      </c>
      <c r="BE92">
        <v>3162</v>
      </c>
      <c r="BF92">
        <v>3388.5</v>
      </c>
      <c r="BG92">
        <v>3692</v>
      </c>
      <c r="BH92">
        <v>4100</v>
      </c>
      <c r="BI92">
        <v>5177</v>
      </c>
      <c r="BJ92">
        <v>8019</v>
      </c>
      <c r="BK92">
        <v>4053.14</v>
      </c>
    </row>
    <row r="93" spans="1:63" x14ac:dyDescent="0.2">
      <c r="A93">
        <v>27</v>
      </c>
      <c r="B93">
        <v>66000.61</v>
      </c>
      <c r="C93">
        <v>42214.19</v>
      </c>
      <c r="D93">
        <v>79293.42</v>
      </c>
      <c r="E93">
        <v>3395</v>
      </c>
      <c r="F93">
        <v>3331</v>
      </c>
      <c r="G93">
        <v>3483</v>
      </c>
      <c r="H93">
        <v>3191</v>
      </c>
      <c r="I93">
        <v>2939</v>
      </c>
      <c r="J93">
        <v>3761</v>
      </c>
      <c r="K93">
        <v>8011</v>
      </c>
      <c r="L93">
        <v>3274</v>
      </c>
      <c r="M93">
        <v>3083</v>
      </c>
      <c r="N93">
        <v>3431</v>
      </c>
      <c r="O93">
        <v>3139</v>
      </c>
      <c r="P93">
        <v>3600</v>
      </c>
      <c r="Q93">
        <v>3562</v>
      </c>
      <c r="R93">
        <v>4755</v>
      </c>
      <c r="S93">
        <v>3406</v>
      </c>
      <c r="T93">
        <v>3151</v>
      </c>
      <c r="U93">
        <v>3717</v>
      </c>
      <c r="V93">
        <v>3707</v>
      </c>
      <c r="W93">
        <v>4266</v>
      </c>
      <c r="X93">
        <v>3371</v>
      </c>
      <c r="Y93">
        <v>3553</v>
      </c>
      <c r="Z93">
        <v>3710</v>
      </c>
      <c r="AA93">
        <v>2991</v>
      </c>
      <c r="AB93">
        <v>3314</v>
      </c>
      <c r="AC93">
        <v>3548</v>
      </c>
      <c r="AD93">
        <v>3142</v>
      </c>
      <c r="AE93">
        <v>3601</v>
      </c>
      <c r="AF93">
        <v>3478</v>
      </c>
      <c r="AG93">
        <v>4768</v>
      </c>
      <c r="AH93">
        <v>3891</v>
      </c>
      <c r="AI93">
        <v>3006</v>
      </c>
      <c r="AJ93">
        <v>2989</v>
      </c>
      <c r="AK93">
        <v>2926</v>
      </c>
      <c r="AL93">
        <v>3322</v>
      </c>
      <c r="AM93">
        <v>3304</v>
      </c>
      <c r="AN93">
        <v>4586</v>
      </c>
      <c r="AO93">
        <v>3457</v>
      </c>
      <c r="AP93">
        <v>6869</v>
      </c>
      <c r="AQ93">
        <v>3200</v>
      </c>
      <c r="AR93">
        <v>6800</v>
      </c>
      <c r="AS93">
        <v>5196</v>
      </c>
      <c r="AT93">
        <v>3261</v>
      </c>
      <c r="AU93">
        <v>3423</v>
      </c>
      <c r="AV93">
        <v>6827</v>
      </c>
      <c r="AW93">
        <v>4003</v>
      </c>
      <c r="AX93">
        <v>2963</v>
      </c>
      <c r="AY93">
        <v>3604</v>
      </c>
      <c r="AZ93">
        <v>4351</v>
      </c>
      <c r="BA93">
        <v>3398</v>
      </c>
      <c r="BB93">
        <v>4178</v>
      </c>
      <c r="BC93">
        <v>2963</v>
      </c>
      <c r="BD93">
        <v>2926</v>
      </c>
      <c r="BE93">
        <v>2991</v>
      </c>
      <c r="BF93">
        <v>3230.5</v>
      </c>
      <c r="BG93">
        <v>3457</v>
      </c>
      <c r="BH93">
        <v>3826</v>
      </c>
      <c r="BI93">
        <v>4768</v>
      </c>
      <c r="BJ93">
        <v>8011</v>
      </c>
      <c r="BK93">
        <v>3827.35</v>
      </c>
    </row>
    <row r="94" spans="1:63" x14ac:dyDescent="0.2">
      <c r="A94">
        <v>28</v>
      </c>
      <c r="B94">
        <v>69036.05</v>
      </c>
      <c r="C94">
        <v>44498.48</v>
      </c>
      <c r="D94">
        <v>82863.179999999993</v>
      </c>
      <c r="E94">
        <v>3245</v>
      </c>
      <c r="F94">
        <v>3189</v>
      </c>
      <c r="G94">
        <v>3264</v>
      </c>
      <c r="H94">
        <v>3058</v>
      </c>
      <c r="I94">
        <v>2935</v>
      </c>
      <c r="J94">
        <v>3455</v>
      </c>
      <c r="K94">
        <v>7038</v>
      </c>
      <c r="L94">
        <v>3125</v>
      </c>
      <c r="M94">
        <v>2991</v>
      </c>
      <c r="N94">
        <v>3237</v>
      </c>
      <c r="O94">
        <v>3038</v>
      </c>
      <c r="P94">
        <v>3250</v>
      </c>
      <c r="Q94">
        <v>3363</v>
      </c>
      <c r="R94">
        <v>4351</v>
      </c>
      <c r="S94">
        <v>3219</v>
      </c>
      <c r="T94">
        <v>2996</v>
      </c>
      <c r="U94">
        <v>3366</v>
      </c>
      <c r="V94">
        <v>3516</v>
      </c>
      <c r="W94">
        <v>3938</v>
      </c>
      <c r="X94">
        <v>3187</v>
      </c>
      <c r="Y94">
        <v>3427</v>
      </c>
      <c r="Z94">
        <v>3362</v>
      </c>
      <c r="AA94">
        <v>2968</v>
      </c>
      <c r="AB94">
        <v>3147</v>
      </c>
      <c r="AC94">
        <v>3367</v>
      </c>
      <c r="AD94">
        <v>3015</v>
      </c>
      <c r="AE94">
        <v>3383</v>
      </c>
      <c r="AF94">
        <v>3290</v>
      </c>
      <c r="AG94">
        <v>4549</v>
      </c>
      <c r="AH94">
        <v>3689</v>
      </c>
      <c r="AI94">
        <v>2937</v>
      </c>
      <c r="AJ94">
        <v>2957</v>
      </c>
      <c r="AK94">
        <v>2917</v>
      </c>
      <c r="AL94">
        <v>3159</v>
      </c>
      <c r="AM94">
        <v>3136</v>
      </c>
      <c r="AN94">
        <v>4250</v>
      </c>
      <c r="AO94">
        <v>3176</v>
      </c>
      <c r="AP94">
        <v>7494</v>
      </c>
      <c r="AQ94">
        <v>3056</v>
      </c>
      <c r="AR94">
        <v>5671</v>
      </c>
      <c r="AS94">
        <v>4930</v>
      </c>
      <c r="AT94">
        <v>3120</v>
      </c>
      <c r="AU94">
        <v>3148</v>
      </c>
      <c r="AV94">
        <v>8190</v>
      </c>
      <c r="AW94">
        <v>3556</v>
      </c>
      <c r="AX94">
        <v>7370</v>
      </c>
      <c r="AY94">
        <v>3406</v>
      </c>
      <c r="AZ94">
        <v>4150</v>
      </c>
      <c r="BA94">
        <v>3236</v>
      </c>
      <c r="BB94">
        <v>3869</v>
      </c>
      <c r="BC94">
        <v>2960</v>
      </c>
      <c r="BD94">
        <v>2917</v>
      </c>
      <c r="BE94">
        <v>2968</v>
      </c>
      <c r="BF94">
        <v>3122.5</v>
      </c>
      <c r="BG94">
        <v>3250</v>
      </c>
      <c r="BH94">
        <v>3622.5</v>
      </c>
      <c r="BI94">
        <v>4930</v>
      </c>
      <c r="BJ94">
        <v>8190</v>
      </c>
      <c r="BK94">
        <v>3738.16</v>
      </c>
    </row>
    <row r="95" spans="1:63" x14ac:dyDescent="0.2">
      <c r="A95">
        <v>29</v>
      </c>
      <c r="B95">
        <v>72105.350000000006</v>
      </c>
      <c r="C95">
        <v>45824.94</v>
      </c>
      <c r="D95">
        <v>86371.69</v>
      </c>
      <c r="E95">
        <v>3051</v>
      </c>
      <c r="F95">
        <v>3042</v>
      </c>
      <c r="G95">
        <v>3076</v>
      </c>
      <c r="H95">
        <v>2953</v>
      </c>
      <c r="I95">
        <v>7827</v>
      </c>
      <c r="J95">
        <v>3319</v>
      </c>
      <c r="K95">
        <v>7153</v>
      </c>
      <c r="L95">
        <v>2941</v>
      </c>
      <c r="M95">
        <v>2967</v>
      </c>
      <c r="N95">
        <v>3036</v>
      </c>
      <c r="O95">
        <v>3033</v>
      </c>
      <c r="P95">
        <v>3062</v>
      </c>
      <c r="Q95">
        <v>3239</v>
      </c>
      <c r="R95">
        <v>4118</v>
      </c>
      <c r="S95">
        <v>3007</v>
      </c>
      <c r="T95">
        <v>2945</v>
      </c>
      <c r="U95">
        <v>3138</v>
      </c>
      <c r="V95">
        <v>3376</v>
      </c>
      <c r="W95">
        <v>3661</v>
      </c>
      <c r="X95">
        <v>3041</v>
      </c>
      <c r="Y95">
        <v>3232</v>
      </c>
      <c r="Z95">
        <v>3227</v>
      </c>
      <c r="AA95">
        <v>7195</v>
      </c>
      <c r="AB95">
        <v>2986</v>
      </c>
      <c r="AC95">
        <v>3178</v>
      </c>
      <c r="AD95">
        <v>2918</v>
      </c>
      <c r="AE95">
        <v>3225</v>
      </c>
      <c r="AF95">
        <v>3151</v>
      </c>
      <c r="AG95">
        <v>4135</v>
      </c>
      <c r="AH95">
        <v>3476</v>
      </c>
      <c r="AI95">
        <v>2934</v>
      </c>
      <c r="AJ95">
        <v>2956</v>
      </c>
      <c r="AK95">
        <v>2915</v>
      </c>
      <c r="AL95">
        <v>3001</v>
      </c>
      <c r="AM95">
        <v>2984</v>
      </c>
      <c r="AN95">
        <v>3838</v>
      </c>
      <c r="AO95">
        <v>3036</v>
      </c>
      <c r="AP95">
        <v>7963</v>
      </c>
      <c r="AQ95">
        <v>2938</v>
      </c>
      <c r="AR95">
        <v>5266</v>
      </c>
      <c r="AS95">
        <v>4671</v>
      </c>
      <c r="AT95">
        <v>3013</v>
      </c>
      <c r="AU95">
        <v>2991</v>
      </c>
      <c r="AV95">
        <v>6835</v>
      </c>
      <c r="AW95">
        <v>3414</v>
      </c>
      <c r="AX95">
        <v>7713</v>
      </c>
      <c r="AY95">
        <v>3256</v>
      </c>
      <c r="AZ95">
        <v>3704</v>
      </c>
      <c r="BA95">
        <v>3061</v>
      </c>
      <c r="BB95">
        <v>3522</v>
      </c>
      <c r="BC95">
        <v>7103</v>
      </c>
      <c r="BD95">
        <v>2915</v>
      </c>
      <c r="BE95">
        <v>2945</v>
      </c>
      <c r="BF95">
        <v>3004</v>
      </c>
      <c r="BG95">
        <v>3151</v>
      </c>
      <c r="BH95">
        <v>3682.5</v>
      </c>
      <c r="BI95">
        <v>7103</v>
      </c>
      <c r="BJ95">
        <v>7963</v>
      </c>
      <c r="BK95">
        <v>3839.65</v>
      </c>
    </row>
    <row r="96" spans="1:63" x14ac:dyDescent="0.2">
      <c r="A96">
        <v>30</v>
      </c>
      <c r="B96">
        <v>75241.47</v>
      </c>
      <c r="C96">
        <v>46690.92</v>
      </c>
      <c r="D96">
        <v>89463.43</v>
      </c>
      <c r="E96">
        <v>2977</v>
      </c>
      <c r="F96">
        <v>2936</v>
      </c>
      <c r="G96">
        <v>2955</v>
      </c>
      <c r="H96">
        <v>2940</v>
      </c>
      <c r="I96">
        <v>6862</v>
      </c>
      <c r="J96">
        <v>3075</v>
      </c>
      <c r="K96">
        <v>8839</v>
      </c>
      <c r="L96">
        <v>2935</v>
      </c>
      <c r="M96">
        <v>7007</v>
      </c>
      <c r="N96">
        <v>2949</v>
      </c>
      <c r="O96">
        <v>8689</v>
      </c>
      <c r="P96">
        <v>2958</v>
      </c>
      <c r="Q96">
        <v>3080</v>
      </c>
      <c r="R96">
        <v>3764</v>
      </c>
      <c r="S96">
        <v>2918</v>
      </c>
      <c r="T96">
        <v>7815</v>
      </c>
      <c r="U96">
        <v>2972</v>
      </c>
      <c r="V96">
        <v>3173</v>
      </c>
      <c r="W96">
        <v>3319</v>
      </c>
      <c r="X96">
        <v>2987</v>
      </c>
      <c r="Y96">
        <v>3089</v>
      </c>
      <c r="Z96">
        <v>3072</v>
      </c>
      <c r="AA96">
        <v>6534</v>
      </c>
      <c r="AB96">
        <v>2948</v>
      </c>
      <c r="AC96">
        <v>2976</v>
      </c>
      <c r="AD96">
        <v>2910</v>
      </c>
      <c r="AE96">
        <v>3097</v>
      </c>
      <c r="AF96">
        <v>3009</v>
      </c>
      <c r="AG96">
        <v>3729</v>
      </c>
      <c r="AH96">
        <v>3118</v>
      </c>
      <c r="AI96">
        <v>7341</v>
      </c>
      <c r="AJ96">
        <v>7231</v>
      </c>
      <c r="AK96">
        <v>6899</v>
      </c>
      <c r="AL96">
        <v>2944</v>
      </c>
      <c r="AM96">
        <v>2956</v>
      </c>
      <c r="AN96">
        <v>3705</v>
      </c>
      <c r="AO96">
        <v>2932</v>
      </c>
      <c r="AP96">
        <v>7111</v>
      </c>
      <c r="AQ96">
        <v>2932</v>
      </c>
      <c r="AR96">
        <v>4803</v>
      </c>
      <c r="AS96">
        <v>4527</v>
      </c>
      <c r="AT96">
        <v>2950</v>
      </c>
      <c r="AU96">
        <v>2924</v>
      </c>
      <c r="AV96">
        <v>7070</v>
      </c>
      <c r="AW96">
        <v>3208</v>
      </c>
      <c r="AX96">
        <v>7643</v>
      </c>
      <c r="AY96">
        <v>3056</v>
      </c>
      <c r="AZ96">
        <v>3519</v>
      </c>
      <c r="BA96">
        <v>2960</v>
      </c>
      <c r="BB96">
        <v>3239</v>
      </c>
      <c r="BC96">
        <v>7360</v>
      </c>
      <c r="BD96">
        <v>2910</v>
      </c>
      <c r="BE96">
        <v>2935</v>
      </c>
      <c r="BF96">
        <v>2955.5</v>
      </c>
      <c r="BG96">
        <v>3089</v>
      </c>
      <c r="BH96">
        <v>5668.5</v>
      </c>
      <c r="BI96">
        <v>7341</v>
      </c>
      <c r="BJ96">
        <v>8839</v>
      </c>
      <c r="BK96">
        <v>4253.76</v>
      </c>
    </row>
    <row r="97" spans="1:63" x14ac:dyDescent="0.2">
      <c r="A97">
        <v>31</v>
      </c>
      <c r="B97">
        <v>78309</v>
      </c>
      <c r="C97">
        <v>46980.45</v>
      </c>
      <c r="D97">
        <v>92603.32</v>
      </c>
      <c r="E97">
        <v>2961</v>
      </c>
      <c r="F97">
        <v>2919</v>
      </c>
      <c r="G97">
        <v>2948</v>
      </c>
      <c r="H97">
        <v>7735</v>
      </c>
      <c r="I97">
        <v>6811</v>
      </c>
      <c r="J97">
        <v>2975</v>
      </c>
      <c r="K97">
        <v>7033</v>
      </c>
      <c r="L97">
        <v>7721</v>
      </c>
      <c r="M97">
        <v>7408</v>
      </c>
      <c r="N97">
        <v>2932</v>
      </c>
      <c r="O97">
        <v>7259</v>
      </c>
      <c r="P97">
        <v>2935</v>
      </c>
      <c r="Q97">
        <v>2958</v>
      </c>
      <c r="R97">
        <v>3607</v>
      </c>
      <c r="S97">
        <v>2917</v>
      </c>
      <c r="T97">
        <v>7140</v>
      </c>
      <c r="U97">
        <v>2932</v>
      </c>
      <c r="V97">
        <v>2985</v>
      </c>
      <c r="W97">
        <v>3148</v>
      </c>
      <c r="X97">
        <v>2984</v>
      </c>
      <c r="Y97">
        <v>3031</v>
      </c>
      <c r="Z97">
        <v>2947</v>
      </c>
      <c r="AA97">
        <v>7906</v>
      </c>
      <c r="AB97">
        <v>7348</v>
      </c>
      <c r="AC97">
        <v>2951</v>
      </c>
      <c r="AD97">
        <v>8725</v>
      </c>
      <c r="AE97">
        <v>2959</v>
      </c>
      <c r="AF97">
        <v>2943</v>
      </c>
      <c r="AG97">
        <v>3555</v>
      </c>
      <c r="AH97">
        <v>2969</v>
      </c>
      <c r="AI97">
        <v>8213</v>
      </c>
      <c r="AJ97">
        <v>7106</v>
      </c>
      <c r="AK97">
        <v>7765</v>
      </c>
      <c r="AL97">
        <v>2942</v>
      </c>
      <c r="AM97">
        <v>6485</v>
      </c>
      <c r="AN97">
        <v>3540</v>
      </c>
      <c r="AO97">
        <v>2914</v>
      </c>
      <c r="AP97">
        <v>6396</v>
      </c>
      <c r="AQ97">
        <v>6701</v>
      </c>
      <c r="AR97">
        <v>4332</v>
      </c>
      <c r="AS97">
        <v>4400</v>
      </c>
      <c r="AT97">
        <v>2940</v>
      </c>
      <c r="AU97">
        <v>7368</v>
      </c>
      <c r="AV97">
        <v>6821</v>
      </c>
      <c r="AW97">
        <v>3065</v>
      </c>
      <c r="AX97">
        <v>7040</v>
      </c>
      <c r="AY97">
        <v>2951</v>
      </c>
      <c r="AZ97">
        <v>3347</v>
      </c>
      <c r="BA97">
        <v>2958</v>
      </c>
      <c r="BB97">
        <v>3035</v>
      </c>
      <c r="BC97">
        <v>6759</v>
      </c>
      <c r="BD97">
        <v>2914</v>
      </c>
      <c r="BE97">
        <v>2935</v>
      </c>
      <c r="BF97">
        <v>2954.5</v>
      </c>
      <c r="BG97">
        <v>3347</v>
      </c>
      <c r="BH97">
        <v>7036.5</v>
      </c>
      <c r="BI97">
        <v>7721</v>
      </c>
      <c r="BJ97">
        <v>8725</v>
      </c>
      <c r="BK97">
        <v>4759.22</v>
      </c>
    </row>
    <row r="98" spans="1:63" x14ac:dyDescent="0.2">
      <c r="A98">
        <v>32</v>
      </c>
      <c r="B98">
        <v>81238.47</v>
      </c>
      <c r="C98">
        <v>47108.04</v>
      </c>
      <c r="D98">
        <v>96240.23</v>
      </c>
      <c r="E98">
        <v>2953</v>
      </c>
      <c r="F98">
        <v>6242</v>
      </c>
      <c r="G98">
        <v>7822</v>
      </c>
      <c r="H98">
        <v>7580</v>
      </c>
      <c r="I98">
        <v>8034</v>
      </c>
      <c r="J98">
        <v>2972</v>
      </c>
      <c r="K98">
        <v>7152</v>
      </c>
      <c r="L98">
        <v>7772</v>
      </c>
      <c r="M98">
        <v>7490</v>
      </c>
      <c r="N98">
        <v>8076</v>
      </c>
      <c r="O98">
        <v>7568</v>
      </c>
      <c r="P98">
        <v>7123</v>
      </c>
      <c r="Q98">
        <v>2947</v>
      </c>
      <c r="R98">
        <v>3464</v>
      </c>
      <c r="S98">
        <v>7968</v>
      </c>
      <c r="T98">
        <v>7082</v>
      </c>
      <c r="U98">
        <v>7250</v>
      </c>
      <c r="V98">
        <v>2956</v>
      </c>
      <c r="W98">
        <v>3013</v>
      </c>
      <c r="X98">
        <v>7300</v>
      </c>
      <c r="Y98">
        <v>7206</v>
      </c>
      <c r="Z98">
        <v>7226</v>
      </c>
      <c r="AA98">
        <v>7002</v>
      </c>
      <c r="AB98">
        <v>7690</v>
      </c>
      <c r="AC98">
        <v>2946</v>
      </c>
      <c r="AD98">
        <v>7182</v>
      </c>
      <c r="AE98">
        <v>2926</v>
      </c>
      <c r="AF98">
        <v>2942</v>
      </c>
      <c r="AG98">
        <v>3428</v>
      </c>
      <c r="AH98">
        <v>2940</v>
      </c>
      <c r="AI98">
        <v>7102</v>
      </c>
      <c r="AJ98">
        <v>7568</v>
      </c>
      <c r="AK98">
        <v>8031</v>
      </c>
      <c r="AL98">
        <v>7042</v>
      </c>
      <c r="AM98">
        <v>7265</v>
      </c>
      <c r="AN98">
        <v>3284</v>
      </c>
      <c r="AO98">
        <v>7030</v>
      </c>
      <c r="AP98">
        <v>6104</v>
      </c>
      <c r="AQ98">
        <v>7089</v>
      </c>
      <c r="AR98">
        <v>4042</v>
      </c>
      <c r="AS98">
        <v>4251</v>
      </c>
      <c r="AT98">
        <v>6982</v>
      </c>
      <c r="AU98">
        <v>8389</v>
      </c>
      <c r="AV98">
        <v>7815</v>
      </c>
      <c r="AW98">
        <v>2958</v>
      </c>
      <c r="AX98">
        <v>7540</v>
      </c>
      <c r="AY98">
        <v>7998</v>
      </c>
      <c r="AZ98">
        <v>3112</v>
      </c>
      <c r="BA98">
        <v>7292</v>
      </c>
      <c r="BB98">
        <v>2930</v>
      </c>
      <c r="BC98">
        <v>6766</v>
      </c>
      <c r="BD98">
        <v>2926</v>
      </c>
      <c r="BE98">
        <v>2947</v>
      </c>
      <c r="BF98">
        <v>3356</v>
      </c>
      <c r="BG98">
        <v>7089</v>
      </c>
      <c r="BH98">
        <v>7554</v>
      </c>
      <c r="BI98">
        <v>7968</v>
      </c>
      <c r="BJ98">
        <v>8389</v>
      </c>
      <c r="BK98">
        <v>5977.29</v>
      </c>
    </row>
    <row r="99" spans="1:63" x14ac:dyDescent="0.2">
      <c r="A99">
        <v>33</v>
      </c>
      <c r="B99">
        <v>83711.47</v>
      </c>
      <c r="C99">
        <v>47736.2</v>
      </c>
      <c r="D99">
        <v>98468.98</v>
      </c>
      <c r="E99">
        <v>8203</v>
      </c>
      <c r="F99">
        <v>7734</v>
      </c>
      <c r="G99">
        <v>8178</v>
      </c>
      <c r="H99">
        <v>7488</v>
      </c>
      <c r="I99">
        <v>6337</v>
      </c>
      <c r="J99">
        <v>7844</v>
      </c>
      <c r="K99">
        <v>5981</v>
      </c>
      <c r="L99">
        <v>7065</v>
      </c>
      <c r="M99">
        <v>6695</v>
      </c>
      <c r="N99">
        <v>6972</v>
      </c>
      <c r="O99">
        <v>7745</v>
      </c>
      <c r="P99">
        <v>7940</v>
      </c>
      <c r="Q99">
        <v>7088</v>
      </c>
      <c r="R99">
        <v>3272</v>
      </c>
      <c r="S99">
        <v>9205</v>
      </c>
      <c r="T99">
        <v>7409</v>
      </c>
      <c r="U99">
        <v>7586</v>
      </c>
      <c r="V99">
        <v>6602</v>
      </c>
      <c r="W99">
        <v>2982</v>
      </c>
      <c r="X99">
        <v>6455</v>
      </c>
      <c r="Y99">
        <v>6783</v>
      </c>
      <c r="Z99">
        <v>7218</v>
      </c>
      <c r="AA99">
        <v>7832</v>
      </c>
      <c r="AB99">
        <v>7868</v>
      </c>
      <c r="AC99">
        <v>2944</v>
      </c>
      <c r="AD99">
        <v>7837</v>
      </c>
      <c r="AE99">
        <v>7569</v>
      </c>
      <c r="AF99">
        <v>7376</v>
      </c>
      <c r="AG99">
        <v>3232</v>
      </c>
      <c r="AH99">
        <v>8410</v>
      </c>
      <c r="AI99">
        <v>7339</v>
      </c>
      <c r="AJ99">
        <v>7654</v>
      </c>
      <c r="AK99">
        <v>7389</v>
      </c>
      <c r="AL99">
        <v>7536</v>
      </c>
      <c r="AM99">
        <v>6629</v>
      </c>
      <c r="AN99">
        <v>3056</v>
      </c>
      <c r="AO99">
        <v>7564</v>
      </c>
      <c r="AP99">
        <v>5702</v>
      </c>
      <c r="AQ99">
        <v>7892</v>
      </c>
      <c r="AR99">
        <v>3659</v>
      </c>
      <c r="AS99">
        <v>3825</v>
      </c>
      <c r="AT99">
        <v>7675</v>
      </c>
      <c r="AU99">
        <v>7858</v>
      </c>
      <c r="AV99">
        <v>6446</v>
      </c>
      <c r="AW99">
        <v>2939</v>
      </c>
      <c r="AX99">
        <v>7194</v>
      </c>
      <c r="AY99">
        <v>7153</v>
      </c>
      <c r="AZ99">
        <v>3010</v>
      </c>
      <c r="BA99">
        <v>8109</v>
      </c>
      <c r="BB99">
        <v>2922</v>
      </c>
      <c r="BC99">
        <v>7197</v>
      </c>
      <c r="BD99">
        <v>2922</v>
      </c>
      <c r="BE99">
        <v>3056</v>
      </c>
      <c r="BF99">
        <v>6391.5</v>
      </c>
      <c r="BG99">
        <v>7218</v>
      </c>
      <c r="BH99">
        <v>7739.5</v>
      </c>
      <c r="BI99">
        <v>7940</v>
      </c>
      <c r="BJ99">
        <v>9205</v>
      </c>
      <c r="BK99">
        <v>6560.75</v>
      </c>
    </row>
    <row r="100" spans="1:63" x14ac:dyDescent="0.2">
      <c r="A100">
        <v>34</v>
      </c>
      <c r="B100">
        <v>85848.74</v>
      </c>
      <c r="C100">
        <v>47841.97</v>
      </c>
      <c r="D100">
        <v>101586.27</v>
      </c>
      <c r="E100">
        <v>7155</v>
      </c>
      <c r="F100">
        <v>6829</v>
      </c>
      <c r="G100">
        <v>7892</v>
      </c>
      <c r="H100">
        <v>7580</v>
      </c>
      <c r="I100">
        <v>6017</v>
      </c>
      <c r="J100">
        <v>8214</v>
      </c>
      <c r="K100">
        <v>5682</v>
      </c>
      <c r="L100">
        <v>7223</v>
      </c>
      <c r="M100">
        <v>6968</v>
      </c>
      <c r="N100">
        <v>7273</v>
      </c>
      <c r="O100">
        <v>6363</v>
      </c>
      <c r="P100">
        <v>7604</v>
      </c>
      <c r="Q100">
        <v>7566</v>
      </c>
      <c r="R100">
        <v>3084</v>
      </c>
      <c r="S100">
        <v>7680</v>
      </c>
      <c r="T100">
        <v>7824</v>
      </c>
      <c r="U100">
        <v>8142</v>
      </c>
      <c r="V100">
        <v>7724</v>
      </c>
      <c r="W100">
        <v>2980</v>
      </c>
      <c r="X100">
        <v>6765</v>
      </c>
      <c r="Y100">
        <v>7594</v>
      </c>
      <c r="Z100">
        <v>7571</v>
      </c>
      <c r="AA100">
        <v>6463</v>
      </c>
      <c r="AB100">
        <v>7780</v>
      </c>
      <c r="AC100">
        <v>6934</v>
      </c>
      <c r="AD100">
        <v>7992</v>
      </c>
      <c r="AE100">
        <v>8312</v>
      </c>
      <c r="AF100">
        <v>7299</v>
      </c>
      <c r="AG100">
        <v>3081</v>
      </c>
      <c r="AH100">
        <v>6848</v>
      </c>
      <c r="AI100">
        <v>7634</v>
      </c>
      <c r="AJ100">
        <v>5769</v>
      </c>
      <c r="AK100">
        <v>6948</v>
      </c>
      <c r="AL100">
        <v>7357</v>
      </c>
      <c r="AM100">
        <v>7248</v>
      </c>
      <c r="AN100">
        <v>2938</v>
      </c>
      <c r="AO100">
        <v>7171</v>
      </c>
      <c r="AP100">
        <v>5208</v>
      </c>
      <c r="AQ100">
        <v>7397</v>
      </c>
      <c r="AR100">
        <v>3406</v>
      </c>
      <c r="AS100">
        <v>3546</v>
      </c>
      <c r="AT100">
        <v>7492</v>
      </c>
      <c r="AU100">
        <v>7010</v>
      </c>
      <c r="AV100">
        <v>6782</v>
      </c>
      <c r="AW100">
        <v>6900</v>
      </c>
      <c r="AX100">
        <v>7233</v>
      </c>
      <c r="AY100">
        <v>7696</v>
      </c>
      <c r="AZ100">
        <v>2936</v>
      </c>
      <c r="BA100">
        <v>6875</v>
      </c>
      <c r="BB100">
        <v>7332</v>
      </c>
      <c r="BC100">
        <v>7279</v>
      </c>
      <c r="BD100">
        <v>2936</v>
      </c>
      <c r="BE100">
        <v>3406</v>
      </c>
      <c r="BF100">
        <v>6614</v>
      </c>
      <c r="BG100">
        <v>7223</v>
      </c>
      <c r="BH100">
        <v>7587</v>
      </c>
      <c r="BI100">
        <v>7824</v>
      </c>
      <c r="BJ100">
        <v>8312</v>
      </c>
      <c r="BK100">
        <v>6639.14</v>
      </c>
    </row>
    <row r="101" spans="1:63" x14ac:dyDescent="0.2">
      <c r="A101">
        <v>35</v>
      </c>
      <c r="B101">
        <v>87447.97</v>
      </c>
      <c r="C101">
        <v>48365.26</v>
      </c>
      <c r="D101">
        <v>104666.73</v>
      </c>
      <c r="E101">
        <v>7984</v>
      </c>
      <c r="F101">
        <v>8156</v>
      </c>
      <c r="G101">
        <v>7996</v>
      </c>
      <c r="H101">
        <v>6266</v>
      </c>
      <c r="I101">
        <v>5800</v>
      </c>
      <c r="J101">
        <v>6948</v>
      </c>
      <c r="K101">
        <v>5307</v>
      </c>
      <c r="L101">
        <v>7662</v>
      </c>
      <c r="M101">
        <v>5751</v>
      </c>
      <c r="N101">
        <v>7327</v>
      </c>
      <c r="O101">
        <v>6037</v>
      </c>
      <c r="P101">
        <v>7074</v>
      </c>
      <c r="Q101">
        <v>6761</v>
      </c>
      <c r="R101">
        <v>2974</v>
      </c>
      <c r="S101">
        <v>7460</v>
      </c>
      <c r="T101">
        <v>8328</v>
      </c>
      <c r="U101">
        <v>7158</v>
      </c>
      <c r="V101">
        <v>6938</v>
      </c>
      <c r="W101">
        <v>8330</v>
      </c>
      <c r="X101">
        <v>6926</v>
      </c>
      <c r="Y101">
        <v>7094</v>
      </c>
      <c r="Z101">
        <v>6922</v>
      </c>
      <c r="AA101">
        <v>6261</v>
      </c>
      <c r="AB101">
        <v>6789</v>
      </c>
      <c r="AC101">
        <v>7145</v>
      </c>
      <c r="AD101">
        <v>6658</v>
      </c>
      <c r="AE101">
        <v>7392</v>
      </c>
      <c r="AF101">
        <v>8484</v>
      </c>
      <c r="AG101">
        <v>2938</v>
      </c>
      <c r="AH101">
        <v>7710</v>
      </c>
      <c r="AI101">
        <v>7769</v>
      </c>
      <c r="AJ101">
        <v>5135</v>
      </c>
      <c r="AK101">
        <v>6470</v>
      </c>
      <c r="AL101">
        <v>7015</v>
      </c>
      <c r="AM101">
        <v>7356</v>
      </c>
      <c r="AN101">
        <v>2931</v>
      </c>
      <c r="AO101">
        <v>6986</v>
      </c>
      <c r="AP101">
        <v>4954</v>
      </c>
      <c r="AQ101">
        <v>7988</v>
      </c>
      <c r="AR101">
        <v>3197</v>
      </c>
      <c r="AS101">
        <v>3311</v>
      </c>
      <c r="AT101">
        <v>7642</v>
      </c>
      <c r="AU101">
        <v>7407</v>
      </c>
      <c r="AV101">
        <v>7548</v>
      </c>
      <c r="AW101">
        <v>7333</v>
      </c>
      <c r="AX101">
        <v>6194</v>
      </c>
      <c r="AY101">
        <v>8419</v>
      </c>
      <c r="AZ101">
        <v>2913</v>
      </c>
      <c r="BA101">
        <v>6543</v>
      </c>
      <c r="BB101">
        <v>7690</v>
      </c>
      <c r="BC101">
        <v>7271</v>
      </c>
      <c r="BD101">
        <v>2913</v>
      </c>
      <c r="BE101">
        <v>3311</v>
      </c>
      <c r="BF101">
        <v>6227.5</v>
      </c>
      <c r="BG101">
        <v>7015</v>
      </c>
      <c r="BH101">
        <v>7595</v>
      </c>
      <c r="BI101">
        <v>7996</v>
      </c>
      <c r="BJ101">
        <v>8484</v>
      </c>
      <c r="BK101">
        <v>6600.94</v>
      </c>
    </row>
    <row r="102" spans="1:63" x14ac:dyDescent="0.2">
      <c r="A102">
        <v>36</v>
      </c>
      <c r="B102">
        <v>88646.51</v>
      </c>
      <c r="C102">
        <v>48458.05</v>
      </c>
      <c r="D102">
        <v>107793.88</v>
      </c>
      <c r="E102">
        <v>7944</v>
      </c>
      <c r="F102">
        <v>6278</v>
      </c>
      <c r="G102">
        <v>6280</v>
      </c>
      <c r="H102">
        <v>5892</v>
      </c>
      <c r="I102">
        <v>5242</v>
      </c>
      <c r="J102">
        <v>7788</v>
      </c>
      <c r="K102">
        <v>4840</v>
      </c>
      <c r="L102">
        <v>7750</v>
      </c>
      <c r="M102">
        <v>5564</v>
      </c>
      <c r="N102">
        <v>8312</v>
      </c>
      <c r="O102">
        <v>5143</v>
      </c>
      <c r="P102">
        <v>7605</v>
      </c>
      <c r="Q102">
        <v>7682</v>
      </c>
      <c r="R102">
        <v>2946</v>
      </c>
      <c r="S102">
        <v>8051</v>
      </c>
      <c r="T102">
        <v>7756</v>
      </c>
      <c r="U102">
        <v>7537</v>
      </c>
      <c r="V102">
        <v>7050</v>
      </c>
      <c r="W102">
        <v>6951</v>
      </c>
      <c r="X102">
        <v>5871</v>
      </c>
      <c r="Y102">
        <v>7154</v>
      </c>
      <c r="Z102">
        <v>6941</v>
      </c>
      <c r="AA102">
        <v>5793</v>
      </c>
      <c r="AB102">
        <v>5954</v>
      </c>
      <c r="AC102">
        <v>7455</v>
      </c>
      <c r="AD102">
        <v>5665</v>
      </c>
      <c r="AE102">
        <v>7687</v>
      </c>
      <c r="AF102">
        <v>8311</v>
      </c>
      <c r="AG102">
        <v>2921</v>
      </c>
      <c r="AH102">
        <v>7736</v>
      </c>
      <c r="AI102">
        <v>7928</v>
      </c>
      <c r="AJ102">
        <v>4807</v>
      </c>
      <c r="AK102">
        <v>6148</v>
      </c>
      <c r="AL102">
        <v>7794</v>
      </c>
      <c r="AM102">
        <v>6033</v>
      </c>
      <c r="AN102">
        <v>7058</v>
      </c>
      <c r="AO102">
        <v>6050</v>
      </c>
      <c r="AP102">
        <v>4557</v>
      </c>
      <c r="AQ102">
        <v>6036</v>
      </c>
      <c r="AR102">
        <v>3024</v>
      </c>
      <c r="AS102">
        <v>3124</v>
      </c>
      <c r="AT102">
        <v>7932</v>
      </c>
      <c r="AU102">
        <v>6191</v>
      </c>
      <c r="AV102">
        <v>6591</v>
      </c>
      <c r="AW102">
        <v>6537</v>
      </c>
      <c r="AX102">
        <v>5723</v>
      </c>
      <c r="AY102">
        <v>6336</v>
      </c>
      <c r="AZ102">
        <v>2910</v>
      </c>
      <c r="BA102">
        <v>6218</v>
      </c>
      <c r="BB102">
        <v>7017</v>
      </c>
      <c r="BC102">
        <v>7648</v>
      </c>
      <c r="BD102">
        <v>2910</v>
      </c>
      <c r="BE102">
        <v>4557</v>
      </c>
      <c r="BF102">
        <v>5758</v>
      </c>
      <c r="BG102">
        <v>6336</v>
      </c>
      <c r="BH102">
        <v>7665</v>
      </c>
      <c r="BI102">
        <v>7928</v>
      </c>
      <c r="BJ102">
        <v>8312</v>
      </c>
      <c r="BK102">
        <v>6348.25</v>
      </c>
    </row>
    <row r="103" spans="1:63" x14ac:dyDescent="0.2">
      <c r="A103">
        <v>37</v>
      </c>
      <c r="B103">
        <v>89922.35</v>
      </c>
      <c r="C103">
        <v>48530.55</v>
      </c>
      <c r="D103">
        <v>107875.08</v>
      </c>
      <c r="E103">
        <v>5750</v>
      </c>
      <c r="F103">
        <v>5531</v>
      </c>
      <c r="G103">
        <v>5854</v>
      </c>
      <c r="H103">
        <v>5323</v>
      </c>
      <c r="I103">
        <v>4745</v>
      </c>
      <c r="J103">
        <v>6602</v>
      </c>
      <c r="K103">
        <v>4364</v>
      </c>
      <c r="L103">
        <v>6485</v>
      </c>
      <c r="M103">
        <v>5183</v>
      </c>
      <c r="N103">
        <v>6147</v>
      </c>
      <c r="O103">
        <v>4740</v>
      </c>
      <c r="P103">
        <v>7602</v>
      </c>
      <c r="Q103">
        <v>7870</v>
      </c>
      <c r="R103">
        <v>7865</v>
      </c>
      <c r="S103">
        <v>6105</v>
      </c>
      <c r="T103">
        <v>6801</v>
      </c>
      <c r="U103">
        <v>6092</v>
      </c>
      <c r="V103">
        <v>7456</v>
      </c>
      <c r="W103">
        <v>7612</v>
      </c>
      <c r="X103">
        <v>5463</v>
      </c>
      <c r="Y103">
        <v>7519</v>
      </c>
      <c r="Z103">
        <v>7792</v>
      </c>
      <c r="AA103">
        <v>5373</v>
      </c>
      <c r="AB103">
        <v>5529</v>
      </c>
      <c r="AC103">
        <v>6774</v>
      </c>
      <c r="AD103">
        <v>5087</v>
      </c>
      <c r="AE103">
        <v>6053</v>
      </c>
      <c r="AF103">
        <v>6815</v>
      </c>
      <c r="AG103">
        <v>7169</v>
      </c>
      <c r="AH103">
        <v>6484</v>
      </c>
      <c r="AI103">
        <v>7972</v>
      </c>
      <c r="AJ103">
        <v>4494</v>
      </c>
      <c r="AK103">
        <v>5758</v>
      </c>
      <c r="AL103">
        <v>5968</v>
      </c>
      <c r="AM103">
        <v>5751</v>
      </c>
      <c r="AN103">
        <v>8170</v>
      </c>
      <c r="AO103">
        <v>5450</v>
      </c>
      <c r="AP103">
        <v>4309</v>
      </c>
      <c r="AQ103">
        <v>5615</v>
      </c>
      <c r="AR103">
        <v>2963</v>
      </c>
      <c r="AS103">
        <v>2981</v>
      </c>
      <c r="AT103">
        <v>7074</v>
      </c>
      <c r="AU103">
        <v>5863</v>
      </c>
      <c r="AV103">
        <v>7374</v>
      </c>
      <c r="AW103">
        <v>6303</v>
      </c>
      <c r="AX103">
        <v>5551</v>
      </c>
      <c r="AY103">
        <v>5704</v>
      </c>
      <c r="AZ103">
        <v>2909</v>
      </c>
      <c r="BA103">
        <v>5979</v>
      </c>
      <c r="BB103">
        <v>6449</v>
      </c>
      <c r="BC103">
        <v>7732</v>
      </c>
      <c r="BD103">
        <v>2909</v>
      </c>
      <c r="BE103">
        <v>4494</v>
      </c>
      <c r="BF103">
        <v>5456.5</v>
      </c>
      <c r="BG103">
        <v>5979</v>
      </c>
      <c r="BH103">
        <v>6944.5</v>
      </c>
      <c r="BI103">
        <v>7732</v>
      </c>
      <c r="BJ103">
        <v>8170</v>
      </c>
      <c r="BK103">
        <v>6050.08</v>
      </c>
    </row>
    <row r="104" spans="1:63" x14ac:dyDescent="0.2">
      <c r="A104">
        <v>38</v>
      </c>
      <c r="B104">
        <v>91741.28</v>
      </c>
      <c r="C104">
        <v>48634.51</v>
      </c>
      <c r="D104">
        <v>108448.88</v>
      </c>
      <c r="E104">
        <v>5158</v>
      </c>
      <c r="F104">
        <v>5314</v>
      </c>
      <c r="G104">
        <v>5515</v>
      </c>
      <c r="H104">
        <v>5054</v>
      </c>
      <c r="I104">
        <v>4528</v>
      </c>
      <c r="J104">
        <v>6239</v>
      </c>
      <c r="K104">
        <v>4159</v>
      </c>
      <c r="L104">
        <v>6273</v>
      </c>
      <c r="M104">
        <v>4857</v>
      </c>
      <c r="N104">
        <v>5440</v>
      </c>
      <c r="O104">
        <v>4483</v>
      </c>
      <c r="P104">
        <v>7700</v>
      </c>
      <c r="Q104">
        <v>6745</v>
      </c>
      <c r="R104">
        <v>7346</v>
      </c>
      <c r="S104">
        <v>5968</v>
      </c>
      <c r="T104">
        <v>6500</v>
      </c>
      <c r="U104">
        <v>5454</v>
      </c>
      <c r="V104">
        <v>7340</v>
      </c>
      <c r="W104">
        <v>7302</v>
      </c>
      <c r="X104">
        <v>4960</v>
      </c>
      <c r="Y104">
        <v>7167</v>
      </c>
      <c r="Z104">
        <v>5476</v>
      </c>
      <c r="AA104">
        <v>5002</v>
      </c>
      <c r="AB104">
        <v>4935</v>
      </c>
      <c r="AC104">
        <v>6053</v>
      </c>
      <c r="AD104">
        <v>4729</v>
      </c>
      <c r="AE104">
        <v>5866</v>
      </c>
      <c r="AF104">
        <v>5717</v>
      </c>
      <c r="AG104">
        <v>8006</v>
      </c>
      <c r="AH104">
        <v>5594</v>
      </c>
      <c r="AI104">
        <v>8041</v>
      </c>
      <c r="AJ104">
        <v>4170</v>
      </c>
      <c r="AK104">
        <v>5576</v>
      </c>
      <c r="AL104">
        <v>5556</v>
      </c>
      <c r="AM104">
        <v>5407</v>
      </c>
      <c r="AN104">
        <v>6750</v>
      </c>
      <c r="AO104">
        <v>5263</v>
      </c>
      <c r="AP104">
        <v>4066</v>
      </c>
      <c r="AQ104">
        <v>5152</v>
      </c>
      <c r="AR104">
        <v>6970</v>
      </c>
      <c r="AS104">
        <v>2954</v>
      </c>
      <c r="AT104">
        <v>5743</v>
      </c>
      <c r="AU104">
        <v>5503</v>
      </c>
      <c r="AV104">
        <v>7473</v>
      </c>
      <c r="AW104">
        <v>7068</v>
      </c>
      <c r="AX104">
        <v>5053</v>
      </c>
      <c r="AY104">
        <v>5060</v>
      </c>
      <c r="AZ104">
        <v>7449</v>
      </c>
      <c r="BA104">
        <v>5693</v>
      </c>
      <c r="BB104">
        <v>6782</v>
      </c>
      <c r="BC104">
        <v>7037</v>
      </c>
      <c r="BD104">
        <v>2954</v>
      </c>
      <c r="BE104">
        <v>4528</v>
      </c>
      <c r="BF104">
        <v>5057</v>
      </c>
      <c r="BG104">
        <v>5576</v>
      </c>
      <c r="BH104">
        <v>6766</v>
      </c>
      <c r="BI104">
        <v>7346</v>
      </c>
      <c r="BJ104">
        <v>8041</v>
      </c>
      <c r="BK104">
        <v>5836.2</v>
      </c>
    </row>
    <row r="105" spans="1:63" x14ac:dyDescent="0.2">
      <c r="A105">
        <v>39</v>
      </c>
      <c r="B105">
        <v>93578.49</v>
      </c>
      <c r="C105">
        <v>48731.1</v>
      </c>
      <c r="D105">
        <v>110236.96</v>
      </c>
      <c r="E105">
        <v>4750</v>
      </c>
      <c r="F105">
        <v>5103</v>
      </c>
      <c r="G105">
        <v>5280</v>
      </c>
      <c r="H105">
        <v>4942</v>
      </c>
      <c r="I105">
        <v>4243</v>
      </c>
      <c r="J105">
        <v>5711</v>
      </c>
      <c r="K105">
        <v>3943</v>
      </c>
      <c r="L105">
        <v>5941</v>
      </c>
      <c r="M105">
        <v>4707</v>
      </c>
      <c r="N105">
        <v>4865</v>
      </c>
      <c r="O105">
        <v>4246</v>
      </c>
      <c r="P105">
        <v>7123</v>
      </c>
      <c r="Q105">
        <v>6205</v>
      </c>
      <c r="R105">
        <v>6965</v>
      </c>
      <c r="S105">
        <v>5189</v>
      </c>
      <c r="T105">
        <v>5549</v>
      </c>
      <c r="U105">
        <v>4935</v>
      </c>
      <c r="V105">
        <v>8531</v>
      </c>
      <c r="W105">
        <v>7380</v>
      </c>
      <c r="X105">
        <v>4616</v>
      </c>
      <c r="Y105">
        <v>6526</v>
      </c>
      <c r="Z105">
        <v>5247</v>
      </c>
      <c r="AA105">
        <v>4817</v>
      </c>
      <c r="AB105">
        <v>4663</v>
      </c>
      <c r="AC105">
        <v>5347</v>
      </c>
      <c r="AD105">
        <v>4461</v>
      </c>
      <c r="AE105">
        <v>5377</v>
      </c>
      <c r="AF105">
        <v>5367</v>
      </c>
      <c r="AG105">
        <v>7901</v>
      </c>
      <c r="AH105">
        <v>5173</v>
      </c>
      <c r="AI105">
        <v>5566</v>
      </c>
      <c r="AJ105">
        <v>3774</v>
      </c>
      <c r="AK105">
        <v>5136</v>
      </c>
      <c r="AL105">
        <v>5276</v>
      </c>
      <c r="AM105">
        <v>5196</v>
      </c>
      <c r="AN105">
        <v>7399</v>
      </c>
      <c r="AO105">
        <v>5030</v>
      </c>
      <c r="AP105">
        <v>3889</v>
      </c>
      <c r="AQ105">
        <v>4884</v>
      </c>
      <c r="AR105">
        <v>7871</v>
      </c>
      <c r="AS105">
        <v>7950</v>
      </c>
      <c r="AT105">
        <v>5277</v>
      </c>
      <c r="AU105">
        <v>5167</v>
      </c>
      <c r="AV105">
        <v>7481</v>
      </c>
      <c r="AW105">
        <v>7385</v>
      </c>
      <c r="AX105">
        <v>4721</v>
      </c>
      <c r="AY105">
        <v>4729</v>
      </c>
      <c r="AZ105">
        <v>7459</v>
      </c>
      <c r="BA105">
        <v>4977</v>
      </c>
      <c r="BB105">
        <v>8116</v>
      </c>
      <c r="BC105">
        <v>8146</v>
      </c>
      <c r="BD105">
        <v>3774</v>
      </c>
      <c r="BE105">
        <v>4461</v>
      </c>
      <c r="BF105">
        <v>4841</v>
      </c>
      <c r="BG105">
        <v>5247</v>
      </c>
      <c r="BH105">
        <v>6745.5</v>
      </c>
      <c r="BI105">
        <v>7871</v>
      </c>
      <c r="BJ105">
        <v>8531</v>
      </c>
      <c r="BK105">
        <v>5696.71</v>
      </c>
    </row>
    <row r="106" spans="1:63" x14ac:dyDescent="0.2">
      <c r="A106">
        <v>40</v>
      </c>
      <c r="B106">
        <v>95548.37</v>
      </c>
      <c r="C106">
        <v>48831.93</v>
      </c>
      <c r="D106">
        <v>112813.56</v>
      </c>
      <c r="E106">
        <v>4280</v>
      </c>
      <c r="F106">
        <v>4789</v>
      </c>
      <c r="G106">
        <v>4893</v>
      </c>
      <c r="H106">
        <v>4713</v>
      </c>
      <c r="I106">
        <v>3921</v>
      </c>
      <c r="J106">
        <v>5290</v>
      </c>
      <c r="K106">
        <v>3800</v>
      </c>
      <c r="L106">
        <v>5481</v>
      </c>
      <c r="M106">
        <v>4591</v>
      </c>
      <c r="N106">
        <v>4497</v>
      </c>
      <c r="O106">
        <v>3904</v>
      </c>
      <c r="P106">
        <v>5818</v>
      </c>
      <c r="Q106">
        <v>5746</v>
      </c>
      <c r="R106">
        <v>7466</v>
      </c>
      <c r="S106">
        <v>4864</v>
      </c>
      <c r="T106">
        <v>5025</v>
      </c>
      <c r="U106">
        <v>4664</v>
      </c>
      <c r="V106">
        <v>5649</v>
      </c>
      <c r="W106">
        <v>7753</v>
      </c>
      <c r="X106">
        <v>4406</v>
      </c>
      <c r="Y106">
        <v>6007</v>
      </c>
      <c r="Z106">
        <v>4968</v>
      </c>
      <c r="AA106">
        <v>4710</v>
      </c>
      <c r="AB106">
        <v>4447</v>
      </c>
      <c r="AC106">
        <v>4863</v>
      </c>
      <c r="AD106">
        <v>4187</v>
      </c>
      <c r="AE106">
        <v>5072</v>
      </c>
      <c r="AF106">
        <v>5052</v>
      </c>
      <c r="AG106">
        <v>7146</v>
      </c>
      <c r="AH106">
        <v>4765</v>
      </c>
      <c r="AI106">
        <v>5287</v>
      </c>
      <c r="AJ106">
        <v>3593</v>
      </c>
      <c r="AK106">
        <v>4535</v>
      </c>
      <c r="AL106">
        <v>5055</v>
      </c>
      <c r="AM106">
        <v>5057</v>
      </c>
      <c r="AN106">
        <v>6615</v>
      </c>
      <c r="AO106">
        <v>4690</v>
      </c>
      <c r="AP106">
        <v>3604</v>
      </c>
      <c r="AQ106">
        <v>4626</v>
      </c>
      <c r="AR106">
        <v>6946</v>
      </c>
      <c r="AS106">
        <v>7060</v>
      </c>
      <c r="AT106">
        <v>4853</v>
      </c>
      <c r="AU106">
        <v>4862</v>
      </c>
      <c r="AV106">
        <v>7804</v>
      </c>
      <c r="AW106">
        <v>7248</v>
      </c>
      <c r="AX106">
        <v>4254</v>
      </c>
      <c r="AY106">
        <v>4339</v>
      </c>
      <c r="AZ106">
        <v>7016</v>
      </c>
      <c r="BA106">
        <v>4448</v>
      </c>
      <c r="BB106">
        <v>7867</v>
      </c>
      <c r="BC106">
        <v>7275</v>
      </c>
      <c r="BD106">
        <v>3593</v>
      </c>
      <c r="BE106">
        <v>4187</v>
      </c>
      <c r="BF106">
        <v>4516</v>
      </c>
      <c r="BG106">
        <v>4864</v>
      </c>
      <c r="BH106">
        <v>5782</v>
      </c>
      <c r="BI106">
        <v>7248</v>
      </c>
      <c r="BJ106">
        <v>7867</v>
      </c>
      <c r="BK106">
        <v>5290.22</v>
      </c>
    </row>
    <row r="107" spans="1:63" x14ac:dyDescent="0.2">
      <c r="A107">
        <v>41</v>
      </c>
      <c r="B107">
        <v>97626.42</v>
      </c>
      <c r="C107">
        <v>48933.81</v>
      </c>
      <c r="D107">
        <v>112876.87</v>
      </c>
      <c r="E107">
        <v>3911</v>
      </c>
      <c r="F107">
        <v>4561</v>
      </c>
      <c r="G107">
        <v>4513</v>
      </c>
      <c r="H107">
        <v>4528</v>
      </c>
      <c r="I107">
        <v>3707</v>
      </c>
      <c r="J107">
        <v>4932</v>
      </c>
      <c r="K107">
        <v>3585</v>
      </c>
      <c r="L107">
        <v>4974</v>
      </c>
      <c r="M107">
        <v>4472</v>
      </c>
      <c r="N107">
        <v>4146</v>
      </c>
      <c r="O107">
        <v>3684</v>
      </c>
      <c r="P107">
        <v>5325</v>
      </c>
      <c r="Q107">
        <v>5532</v>
      </c>
      <c r="R107">
        <v>7584</v>
      </c>
      <c r="S107">
        <v>4423</v>
      </c>
      <c r="T107">
        <v>4592</v>
      </c>
      <c r="U107">
        <v>4091</v>
      </c>
      <c r="V107">
        <v>5025</v>
      </c>
      <c r="W107">
        <v>7467</v>
      </c>
      <c r="X107">
        <v>3975</v>
      </c>
      <c r="Y107">
        <v>5638</v>
      </c>
      <c r="Z107">
        <v>4524</v>
      </c>
      <c r="AA107">
        <v>4467</v>
      </c>
      <c r="AB107">
        <v>4179</v>
      </c>
      <c r="AC107">
        <v>4544</v>
      </c>
      <c r="AD107">
        <v>4047</v>
      </c>
      <c r="AE107">
        <v>4529</v>
      </c>
      <c r="AF107">
        <v>4687</v>
      </c>
      <c r="AG107">
        <v>6789</v>
      </c>
      <c r="AH107">
        <v>4477</v>
      </c>
      <c r="AI107">
        <v>4914</v>
      </c>
      <c r="AJ107">
        <v>3318</v>
      </c>
      <c r="AK107">
        <v>4130</v>
      </c>
      <c r="AL107">
        <v>4793</v>
      </c>
      <c r="AM107">
        <v>4822</v>
      </c>
      <c r="AN107">
        <v>5971</v>
      </c>
      <c r="AO107">
        <v>4349</v>
      </c>
      <c r="AP107">
        <v>3407</v>
      </c>
      <c r="AQ107">
        <v>4282</v>
      </c>
      <c r="AR107">
        <v>7379</v>
      </c>
      <c r="AS107">
        <v>7045</v>
      </c>
      <c r="AT107">
        <v>4503</v>
      </c>
      <c r="AU107">
        <v>4549</v>
      </c>
      <c r="AV107">
        <v>8290</v>
      </c>
      <c r="AW107">
        <v>7428</v>
      </c>
      <c r="AX107">
        <v>3805</v>
      </c>
      <c r="AY107">
        <v>3867</v>
      </c>
      <c r="AZ107">
        <v>6790</v>
      </c>
      <c r="BA107">
        <v>4141</v>
      </c>
      <c r="BB107">
        <v>6180</v>
      </c>
      <c r="BC107">
        <v>7711</v>
      </c>
      <c r="BD107">
        <v>3318</v>
      </c>
      <c r="BE107">
        <v>3805</v>
      </c>
      <c r="BF107">
        <v>4143.5</v>
      </c>
      <c r="BG107">
        <v>4529</v>
      </c>
      <c r="BH107">
        <v>5428.5</v>
      </c>
      <c r="BI107">
        <v>7379</v>
      </c>
      <c r="BJ107">
        <v>8290</v>
      </c>
      <c r="BK107">
        <v>4991.8</v>
      </c>
    </row>
    <row r="108" spans="1:63" x14ac:dyDescent="0.2">
      <c r="A108">
        <v>42</v>
      </c>
      <c r="B108">
        <v>99797.78</v>
      </c>
      <c r="C108">
        <v>49127.59</v>
      </c>
      <c r="D108">
        <v>114505.64</v>
      </c>
      <c r="E108">
        <v>3664</v>
      </c>
      <c r="F108">
        <v>4410</v>
      </c>
      <c r="G108">
        <v>4184</v>
      </c>
      <c r="H108">
        <v>4439</v>
      </c>
      <c r="I108">
        <v>3469</v>
      </c>
      <c r="J108">
        <v>4567</v>
      </c>
      <c r="K108">
        <v>3346</v>
      </c>
      <c r="L108">
        <v>4805</v>
      </c>
      <c r="M108">
        <v>4138</v>
      </c>
      <c r="N108">
        <v>3852</v>
      </c>
      <c r="O108">
        <v>3542</v>
      </c>
      <c r="P108">
        <v>4938</v>
      </c>
      <c r="Q108">
        <v>5115</v>
      </c>
      <c r="R108">
        <v>7730</v>
      </c>
      <c r="S108">
        <v>4095</v>
      </c>
      <c r="T108">
        <v>4328</v>
      </c>
      <c r="U108">
        <v>3923</v>
      </c>
      <c r="V108">
        <v>4708</v>
      </c>
      <c r="W108">
        <v>8159</v>
      </c>
      <c r="X108">
        <v>3687</v>
      </c>
      <c r="Y108">
        <v>5286</v>
      </c>
      <c r="Z108">
        <v>4216</v>
      </c>
      <c r="AA108">
        <v>4213</v>
      </c>
      <c r="AB108">
        <v>3829</v>
      </c>
      <c r="AC108">
        <v>4126</v>
      </c>
      <c r="AD108">
        <v>3787</v>
      </c>
      <c r="AE108">
        <v>4270</v>
      </c>
      <c r="AF108">
        <v>4324</v>
      </c>
      <c r="AG108">
        <v>6608</v>
      </c>
      <c r="AH108">
        <v>4198</v>
      </c>
      <c r="AI108">
        <v>4553</v>
      </c>
      <c r="AJ108">
        <v>3132</v>
      </c>
      <c r="AK108">
        <v>3884</v>
      </c>
      <c r="AL108">
        <v>4131</v>
      </c>
      <c r="AM108">
        <v>4615</v>
      </c>
      <c r="AN108">
        <v>5770</v>
      </c>
      <c r="AO108">
        <v>4118</v>
      </c>
      <c r="AP108">
        <v>3216</v>
      </c>
      <c r="AQ108">
        <v>3757</v>
      </c>
      <c r="AR108">
        <v>5778</v>
      </c>
      <c r="AS108">
        <v>6774</v>
      </c>
      <c r="AT108">
        <v>4255</v>
      </c>
      <c r="AU108">
        <v>4356</v>
      </c>
      <c r="AV108">
        <v>8185</v>
      </c>
      <c r="AW108">
        <v>6704</v>
      </c>
      <c r="AX108">
        <v>3539</v>
      </c>
      <c r="AY108">
        <v>3532</v>
      </c>
      <c r="AZ108">
        <v>7091</v>
      </c>
      <c r="BA108">
        <v>3783</v>
      </c>
      <c r="BB108">
        <v>5563</v>
      </c>
      <c r="BC108">
        <v>6838</v>
      </c>
      <c r="BD108">
        <v>3132</v>
      </c>
      <c r="BE108">
        <v>3539</v>
      </c>
      <c r="BF108">
        <v>3840.5</v>
      </c>
      <c r="BG108">
        <v>4255</v>
      </c>
      <c r="BH108">
        <v>5026.5</v>
      </c>
      <c r="BI108">
        <v>6774</v>
      </c>
      <c r="BJ108">
        <v>8185</v>
      </c>
      <c r="BK108">
        <v>4696.67</v>
      </c>
    </row>
    <row r="109" spans="1:63" x14ac:dyDescent="0.2">
      <c r="A109">
        <v>43</v>
      </c>
      <c r="B109">
        <v>102239.43</v>
      </c>
      <c r="C109">
        <v>49274.239999999998</v>
      </c>
      <c r="D109">
        <v>118873.88</v>
      </c>
      <c r="E109">
        <v>3534</v>
      </c>
      <c r="F109">
        <v>4254</v>
      </c>
      <c r="G109">
        <v>3926</v>
      </c>
      <c r="H109">
        <v>4297</v>
      </c>
      <c r="I109">
        <v>3221</v>
      </c>
      <c r="J109">
        <v>4181</v>
      </c>
      <c r="K109">
        <v>3186</v>
      </c>
      <c r="L109">
        <v>4506</v>
      </c>
      <c r="M109">
        <v>3922</v>
      </c>
      <c r="N109">
        <v>3541</v>
      </c>
      <c r="O109">
        <v>3339</v>
      </c>
      <c r="P109">
        <v>4740</v>
      </c>
      <c r="Q109">
        <v>4751</v>
      </c>
      <c r="R109">
        <v>6106</v>
      </c>
      <c r="S109">
        <v>3812</v>
      </c>
      <c r="T109">
        <v>4090</v>
      </c>
      <c r="U109">
        <v>3662</v>
      </c>
      <c r="V109">
        <v>4403</v>
      </c>
      <c r="W109">
        <v>6600</v>
      </c>
      <c r="X109">
        <v>3444</v>
      </c>
      <c r="Y109">
        <v>4974</v>
      </c>
      <c r="Z109">
        <v>4032</v>
      </c>
      <c r="AA109">
        <v>3915</v>
      </c>
      <c r="AB109">
        <v>3645</v>
      </c>
      <c r="AC109">
        <v>3800</v>
      </c>
      <c r="AD109">
        <v>3520</v>
      </c>
      <c r="AE109">
        <v>3879</v>
      </c>
      <c r="AF109">
        <v>4046</v>
      </c>
      <c r="AG109">
        <v>5684</v>
      </c>
      <c r="AH109">
        <v>3948</v>
      </c>
      <c r="AI109">
        <v>4281</v>
      </c>
      <c r="AJ109">
        <v>2996</v>
      </c>
      <c r="AK109">
        <v>3553</v>
      </c>
      <c r="AL109">
        <v>3771</v>
      </c>
      <c r="AM109">
        <v>4095</v>
      </c>
      <c r="AN109">
        <v>4879</v>
      </c>
      <c r="AO109">
        <v>3831</v>
      </c>
      <c r="AP109">
        <v>3074</v>
      </c>
      <c r="AQ109">
        <v>3501</v>
      </c>
      <c r="AR109">
        <v>5508</v>
      </c>
      <c r="AS109">
        <v>7368</v>
      </c>
      <c r="AT109">
        <v>3968</v>
      </c>
      <c r="AU109">
        <v>4110</v>
      </c>
      <c r="AV109">
        <v>6989</v>
      </c>
      <c r="AW109">
        <v>7359</v>
      </c>
      <c r="AX109">
        <v>3346</v>
      </c>
      <c r="AY109">
        <v>3322</v>
      </c>
      <c r="AZ109">
        <v>7010</v>
      </c>
      <c r="BA109">
        <v>3628</v>
      </c>
      <c r="BB109">
        <v>5189</v>
      </c>
      <c r="BC109">
        <v>7213</v>
      </c>
      <c r="BD109">
        <v>2996</v>
      </c>
      <c r="BE109">
        <v>3339</v>
      </c>
      <c r="BF109">
        <v>3590.5</v>
      </c>
      <c r="BG109">
        <v>3968</v>
      </c>
      <c r="BH109">
        <v>4745.5</v>
      </c>
      <c r="BI109">
        <v>6600</v>
      </c>
      <c r="BJ109">
        <v>7368</v>
      </c>
      <c r="BK109">
        <v>4391.16</v>
      </c>
    </row>
    <row r="110" spans="1:63" x14ac:dyDescent="0.2">
      <c r="A110">
        <v>44</v>
      </c>
      <c r="B110">
        <v>104899.32</v>
      </c>
      <c r="C110">
        <v>49332.5</v>
      </c>
      <c r="D110">
        <v>122560.61</v>
      </c>
      <c r="E110">
        <v>3196</v>
      </c>
      <c r="F110">
        <v>3851</v>
      </c>
      <c r="G110">
        <v>3707</v>
      </c>
      <c r="H110">
        <v>3903</v>
      </c>
      <c r="I110">
        <v>3004</v>
      </c>
      <c r="J110">
        <v>3986</v>
      </c>
      <c r="K110">
        <v>3000</v>
      </c>
      <c r="L110">
        <v>4152</v>
      </c>
      <c r="M110">
        <v>3695</v>
      </c>
      <c r="N110">
        <v>3338</v>
      </c>
      <c r="O110">
        <v>3190</v>
      </c>
      <c r="P110">
        <v>4341</v>
      </c>
      <c r="Q110">
        <v>4372</v>
      </c>
      <c r="R110">
        <v>5892</v>
      </c>
      <c r="S110">
        <v>3593</v>
      </c>
      <c r="T110">
        <v>3578</v>
      </c>
      <c r="U110">
        <v>3442</v>
      </c>
      <c r="V110">
        <v>4123</v>
      </c>
      <c r="W110">
        <v>6313</v>
      </c>
      <c r="X110">
        <v>3312</v>
      </c>
      <c r="Y110">
        <v>4521</v>
      </c>
      <c r="Z110">
        <v>3916</v>
      </c>
      <c r="AA110">
        <v>3657</v>
      </c>
      <c r="AB110">
        <v>3499</v>
      </c>
      <c r="AC110">
        <v>3546</v>
      </c>
      <c r="AD110">
        <v>3323</v>
      </c>
      <c r="AE110">
        <v>3714</v>
      </c>
      <c r="AF110">
        <v>3804</v>
      </c>
      <c r="AG110">
        <v>5224</v>
      </c>
      <c r="AH110">
        <v>3688</v>
      </c>
      <c r="AI110">
        <v>3873</v>
      </c>
      <c r="AJ110">
        <v>2933</v>
      </c>
      <c r="AK110">
        <v>3422</v>
      </c>
      <c r="AL110">
        <v>3492</v>
      </c>
      <c r="AM110">
        <v>3742</v>
      </c>
      <c r="AN110">
        <v>4587</v>
      </c>
      <c r="AO110">
        <v>3555</v>
      </c>
      <c r="AP110">
        <v>2974</v>
      </c>
      <c r="AQ110">
        <v>3361</v>
      </c>
      <c r="AR110">
        <v>5244</v>
      </c>
      <c r="AS110">
        <v>6953</v>
      </c>
      <c r="AT110">
        <v>3738</v>
      </c>
      <c r="AU110">
        <v>3837</v>
      </c>
      <c r="AV110">
        <v>7511</v>
      </c>
      <c r="AW110">
        <v>6770</v>
      </c>
      <c r="AX110">
        <v>3185</v>
      </c>
      <c r="AY110">
        <v>3148</v>
      </c>
      <c r="AZ110">
        <v>5422</v>
      </c>
      <c r="BA110">
        <v>3284</v>
      </c>
      <c r="BB110">
        <v>4815</v>
      </c>
      <c r="BC110">
        <v>7691</v>
      </c>
      <c r="BD110">
        <v>2933</v>
      </c>
      <c r="BE110">
        <v>3185</v>
      </c>
      <c r="BF110">
        <v>3391.5</v>
      </c>
      <c r="BG110">
        <v>3714</v>
      </c>
      <c r="BH110">
        <v>4356.5</v>
      </c>
      <c r="BI110">
        <v>5892</v>
      </c>
      <c r="BJ110">
        <v>7691</v>
      </c>
      <c r="BK110">
        <v>4125.82</v>
      </c>
    </row>
    <row r="111" spans="1:63" x14ac:dyDescent="0.2">
      <c r="A111">
        <v>45</v>
      </c>
      <c r="B111">
        <v>107620.37</v>
      </c>
      <c r="C111">
        <v>49521.36</v>
      </c>
      <c r="D111">
        <v>126761.58</v>
      </c>
      <c r="E111">
        <v>3011</v>
      </c>
      <c r="F111">
        <v>3520</v>
      </c>
      <c r="G111">
        <v>3386</v>
      </c>
      <c r="H111">
        <v>3741</v>
      </c>
      <c r="I111">
        <v>2982</v>
      </c>
      <c r="J111">
        <v>3731</v>
      </c>
      <c r="K111">
        <v>2965</v>
      </c>
      <c r="L111">
        <v>3821</v>
      </c>
      <c r="M111">
        <v>3491</v>
      </c>
      <c r="N111">
        <v>3142</v>
      </c>
      <c r="O111">
        <v>3069</v>
      </c>
      <c r="P111">
        <v>4057</v>
      </c>
      <c r="Q111">
        <v>3974</v>
      </c>
      <c r="R111">
        <v>5313</v>
      </c>
      <c r="S111">
        <v>3370</v>
      </c>
      <c r="T111">
        <v>3290</v>
      </c>
      <c r="U111">
        <v>3264</v>
      </c>
      <c r="V111">
        <v>3971</v>
      </c>
      <c r="W111">
        <v>5981</v>
      </c>
      <c r="X111">
        <v>3084</v>
      </c>
      <c r="Y111">
        <v>4110</v>
      </c>
      <c r="Z111">
        <v>3571</v>
      </c>
      <c r="AA111">
        <v>3410</v>
      </c>
      <c r="AB111">
        <v>3224</v>
      </c>
      <c r="AC111">
        <v>3398</v>
      </c>
      <c r="AD111">
        <v>3119</v>
      </c>
      <c r="AE111">
        <v>3506</v>
      </c>
      <c r="AF111">
        <v>3410</v>
      </c>
      <c r="AG111">
        <v>4868</v>
      </c>
      <c r="AH111">
        <v>3572</v>
      </c>
      <c r="AI111">
        <v>3623</v>
      </c>
      <c r="AJ111">
        <v>2924</v>
      </c>
      <c r="AK111">
        <v>3233</v>
      </c>
      <c r="AL111">
        <v>3275</v>
      </c>
      <c r="AM111">
        <v>3493</v>
      </c>
      <c r="AN111">
        <v>4218</v>
      </c>
      <c r="AO111">
        <v>3365</v>
      </c>
      <c r="AP111">
        <v>2952</v>
      </c>
      <c r="AQ111">
        <v>3166</v>
      </c>
      <c r="AR111">
        <v>5098</v>
      </c>
      <c r="AS111">
        <v>7528</v>
      </c>
      <c r="AT111">
        <v>3569</v>
      </c>
      <c r="AU111">
        <v>3537</v>
      </c>
      <c r="AV111">
        <v>7819</v>
      </c>
      <c r="AW111">
        <v>7028</v>
      </c>
      <c r="AX111">
        <v>3058</v>
      </c>
      <c r="AY111">
        <v>2958</v>
      </c>
      <c r="AZ111">
        <v>5072</v>
      </c>
      <c r="BA111">
        <v>3081</v>
      </c>
      <c r="BB111">
        <v>4500</v>
      </c>
      <c r="BC111">
        <v>7765</v>
      </c>
      <c r="BD111">
        <v>2924</v>
      </c>
      <c r="BE111">
        <v>3011</v>
      </c>
      <c r="BF111">
        <v>3195</v>
      </c>
      <c r="BG111">
        <v>3493</v>
      </c>
      <c r="BH111">
        <v>4015.5</v>
      </c>
      <c r="BI111">
        <v>5313</v>
      </c>
      <c r="BJ111">
        <v>7819</v>
      </c>
      <c r="BK111">
        <v>3933.59</v>
      </c>
    </row>
    <row r="112" spans="1:63" x14ac:dyDescent="0.2">
      <c r="A112">
        <v>46</v>
      </c>
      <c r="B112">
        <v>110548.87</v>
      </c>
      <c r="C112">
        <v>49843.14</v>
      </c>
      <c r="D112">
        <v>130535.87</v>
      </c>
      <c r="E112">
        <v>2956</v>
      </c>
      <c r="F112">
        <v>3381</v>
      </c>
      <c r="G112">
        <v>3144</v>
      </c>
      <c r="H112">
        <v>3451</v>
      </c>
      <c r="I112">
        <v>7191</v>
      </c>
      <c r="J112">
        <v>3517</v>
      </c>
      <c r="K112">
        <v>7205</v>
      </c>
      <c r="L112">
        <v>3579</v>
      </c>
      <c r="M112">
        <v>3228</v>
      </c>
      <c r="N112">
        <v>3000</v>
      </c>
      <c r="O112">
        <v>2951</v>
      </c>
      <c r="P112">
        <v>3853</v>
      </c>
      <c r="Q112">
        <v>3723</v>
      </c>
      <c r="R112">
        <v>5039</v>
      </c>
      <c r="S112">
        <v>3246</v>
      </c>
      <c r="T112">
        <v>3148</v>
      </c>
      <c r="U112">
        <v>3072</v>
      </c>
      <c r="V112">
        <v>3767</v>
      </c>
      <c r="W112">
        <v>5609</v>
      </c>
      <c r="X112">
        <v>2955</v>
      </c>
      <c r="Y112">
        <v>3774</v>
      </c>
      <c r="Z112">
        <v>3272</v>
      </c>
      <c r="AA112">
        <v>3250</v>
      </c>
      <c r="AB112">
        <v>3066</v>
      </c>
      <c r="AC112">
        <v>3154</v>
      </c>
      <c r="AD112">
        <v>2958</v>
      </c>
      <c r="AE112">
        <v>3300</v>
      </c>
      <c r="AF112">
        <v>3248</v>
      </c>
      <c r="AG112">
        <v>4627</v>
      </c>
      <c r="AH112">
        <v>3275</v>
      </c>
      <c r="AI112">
        <v>3390</v>
      </c>
      <c r="AJ112">
        <v>7967</v>
      </c>
      <c r="AK112">
        <v>3069</v>
      </c>
      <c r="AL112">
        <v>3061</v>
      </c>
      <c r="AM112">
        <v>3307</v>
      </c>
      <c r="AN112">
        <v>4004</v>
      </c>
      <c r="AO112">
        <v>3103</v>
      </c>
      <c r="AP112">
        <v>7131</v>
      </c>
      <c r="AQ112">
        <v>3031</v>
      </c>
      <c r="AR112">
        <v>4597</v>
      </c>
      <c r="AS112">
        <v>8225</v>
      </c>
      <c r="AT112">
        <v>3327</v>
      </c>
      <c r="AU112">
        <v>3316</v>
      </c>
      <c r="AV112">
        <v>7684</v>
      </c>
      <c r="AW112">
        <v>7231</v>
      </c>
      <c r="AX112">
        <v>2971</v>
      </c>
      <c r="AY112">
        <v>2947</v>
      </c>
      <c r="AZ112">
        <v>4853</v>
      </c>
      <c r="BA112">
        <v>2944</v>
      </c>
      <c r="BB112">
        <v>4146</v>
      </c>
      <c r="BC112">
        <v>6000</v>
      </c>
      <c r="BD112">
        <v>2944</v>
      </c>
      <c r="BE112">
        <v>2958</v>
      </c>
      <c r="BF112">
        <v>3087.5</v>
      </c>
      <c r="BG112">
        <v>3316</v>
      </c>
      <c r="BH112">
        <v>4371.5</v>
      </c>
      <c r="BI112">
        <v>7191</v>
      </c>
      <c r="BJ112">
        <v>8225</v>
      </c>
      <c r="BK112">
        <v>4083.2</v>
      </c>
    </row>
    <row r="113" spans="1:63" x14ac:dyDescent="0.2">
      <c r="A113">
        <v>47</v>
      </c>
      <c r="B113">
        <v>113546.73</v>
      </c>
      <c r="C113">
        <v>49964.79</v>
      </c>
      <c r="D113">
        <v>134924.62</v>
      </c>
      <c r="E113">
        <v>2949</v>
      </c>
      <c r="F113">
        <v>3097</v>
      </c>
      <c r="G113">
        <v>2995</v>
      </c>
      <c r="H113">
        <v>3287</v>
      </c>
      <c r="I113">
        <v>6459</v>
      </c>
      <c r="J113">
        <v>3349</v>
      </c>
      <c r="K113">
        <v>6996</v>
      </c>
      <c r="L113">
        <v>3415</v>
      </c>
      <c r="M113">
        <v>3042</v>
      </c>
      <c r="N113">
        <v>2960</v>
      </c>
      <c r="O113">
        <v>6776</v>
      </c>
      <c r="P113">
        <v>3700</v>
      </c>
      <c r="Q113">
        <v>3527</v>
      </c>
      <c r="R113">
        <v>4710</v>
      </c>
      <c r="S113">
        <v>3110</v>
      </c>
      <c r="T113">
        <v>3029</v>
      </c>
      <c r="U113">
        <v>2948</v>
      </c>
      <c r="V113">
        <v>3435</v>
      </c>
      <c r="W113">
        <v>5256</v>
      </c>
      <c r="X113">
        <v>2943</v>
      </c>
      <c r="Y113">
        <v>3460</v>
      </c>
      <c r="Z113">
        <v>3109</v>
      </c>
      <c r="AA113">
        <v>3055</v>
      </c>
      <c r="AB113">
        <v>2960</v>
      </c>
      <c r="AC113">
        <v>3015</v>
      </c>
      <c r="AD113">
        <v>2931</v>
      </c>
      <c r="AE113">
        <v>3084</v>
      </c>
      <c r="AF113">
        <v>3094</v>
      </c>
      <c r="AG113">
        <v>4377</v>
      </c>
      <c r="AH113">
        <v>3035</v>
      </c>
      <c r="AI113">
        <v>3216</v>
      </c>
      <c r="AJ113">
        <v>5625</v>
      </c>
      <c r="AK113">
        <v>2949</v>
      </c>
      <c r="AL113">
        <v>2944</v>
      </c>
      <c r="AM113">
        <v>3106</v>
      </c>
      <c r="AN113">
        <v>3842</v>
      </c>
      <c r="AO113">
        <v>2960</v>
      </c>
      <c r="AP113">
        <v>7368</v>
      </c>
      <c r="AQ113">
        <v>2956</v>
      </c>
      <c r="AR113">
        <v>4251</v>
      </c>
      <c r="AS113">
        <v>7678</v>
      </c>
      <c r="AT113">
        <v>3136</v>
      </c>
      <c r="AU113">
        <v>3117</v>
      </c>
      <c r="AV113">
        <v>6476</v>
      </c>
      <c r="AW113">
        <v>7619</v>
      </c>
      <c r="AX113">
        <v>2963</v>
      </c>
      <c r="AY113">
        <v>7025</v>
      </c>
      <c r="AZ113">
        <v>4641</v>
      </c>
      <c r="BA113">
        <v>2930</v>
      </c>
      <c r="BB113">
        <v>3970</v>
      </c>
      <c r="BC113">
        <v>5511</v>
      </c>
      <c r="BD113">
        <v>2930</v>
      </c>
      <c r="BE113">
        <v>2949</v>
      </c>
      <c r="BF113">
        <v>3005</v>
      </c>
      <c r="BG113">
        <v>3136</v>
      </c>
      <c r="BH113">
        <v>4509</v>
      </c>
      <c r="BI113">
        <v>6776</v>
      </c>
      <c r="BJ113">
        <v>7678</v>
      </c>
      <c r="BK113">
        <v>4007.57</v>
      </c>
    </row>
    <row r="114" spans="1:63" x14ac:dyDescent="0.2">
      <c r="A114">
        <v>48</v>
      </c>
      <c r="B114">
        <v>116480.44</v>
      </c>
      <c r="C114">
        <v>50050.559999999998</v>
      </c>
      <c r="D114">
        <v>138784.82</v>
      </c>
      <c r="E114">
        <v>7025</v>
      </c>
      <c r="F114">
        <v>3003</v>
      </c>
      <c r="G114">
        <v>2920</v>
      </c>
      <c r="H114">
        <v>3125</v>
      </c>
      <c r="I114">
        <v>6966</v>
      </c>
      <c r="J114">
        <v>3155</v>
      </c>
      <c r="K114">
        <v>7101</v>
      </c>
      <c r="L114">
        <v>3210</v>
      </c>
      <c r="M114">
        <v>2983</v>
      </c>
      <c r="N114">
        <v>2956</v>
      </c>
      <c r="O114">
        <v>7219</v>
      </c>
      <c r="P114">
        <v>3542</v>
      </c>
      <c r="Q114">
        <v>3312</v>
      </c>
      <c r="R114">
        <v>4305</v>
      </c>
      <c r="S114">
        <v>3005</v>
      </c>
      <c r="T114">
        <v>2972</v>
      </c>
      <c r="U114">
        <v>2928</v>
      </c>
      <c r="V114">
        <v>3231</v>
      </c>
      <c r="W114">
        <v>5006</v>
      </c>
      <c r="X114">
        <v>8034</v>
      </c>
      <c r="Y114">
        <v>3254</v>
      </c>
      <c r="Z114">
        <v>2962</v>
      </c>
      <c r="AA114">
        <v>3029</v>
      </c>
      <c r="AB114">
        <v>2947</v>
      </c>
      <c r="AC114">
        <v>2939</v>
      </c>
      <c r="AD114">
        <v>7135</v>
      </c>
      <c r="AE114">
        <v>2959</v>
      </c>
      <c r="AF114">
        <v>3003</v>
      </c>
      <c r="AG114">
        <v>4093</v>
      </c>
      <c r="AH114">
        <v>2947</v>
      </c>
      <c r="AI114">
        <v>3075</v>
      </c>
      <c r="AJ114">
        <v>6817</v>
      </c>
      <c r="AK114">
        <v>2948</v>
      </c>
      <c r="AL114">
        <v>2922</v>
      </c>
      <c r="AM114">
        <v>2984</v>
      </c>
      <c r="AN114">
        <v>3424</v>
      </c>
      <c r="AO114">
        <v>2922</v>
      </c>
      <c r="AP114">
        <v>7304</v>
      </c>
      <c r="AQ114">
        <v>2953</v>
      </c>
      <c r="AR114">
        <v>3986</v>
      </c>
      <c r="AS114">
        <v>7965</v>
      </c>
      <c r="AT114">
        <v>2953</v>
      </c>
      <c r="AU114">
        <v>2965</v>
      </c>
      <c r="AV114">
        <v>7251</v>
      </c>
      <c r="AW114">
        <v>6863</v>
      </c>
      <c r="AX114">
        <v>6393</v>
      </c>
      <c r="AY114">
        <v>7280</v>
      </c>
      <c r="AZ114">
        <v>4299</v>
      </c>
      <c r="BA114">
        <v>2919</v>
      </c>
      <c r="BB114">
        <v>3786</v>
      </c>
      <c r="BC114">
        <v>5315</v>
      </c>
      <c r="BD114">
        <v>2919</v>
      </c>
      <c r="BE114">
        <v>2939</v>
      </c>
      <c r="BF114">
        <v>2960.5</v>
      </c>
      <c r="BG114">
        <v>3210</v>
      </c>
      <c r="BH114">
        <v>5854</v>
      </c>
      <c r="BI114">
        <v>7219</v>
      </c>
      <c r="BJ114">
        <v>8034</v>
      </c>
      <c r="BK114">
        <v>4286.08</v>
      </c>
    </row>
    <row r="115" spans="1:63" x14ac:dyDescent="0.2">
      <c r="A115">
        <v>49</v>
      </c>
      <c r="B115">
        <v>119218.07</v>
      </c>
      <c r="C115">
        <v>50156.65</v>
      </c>
      <c r="D115">
        <v>142863.15</v>
      </c>
      <c r="E115">
        <v>8183</v>
      </c>
      <c r="F115">
        <v>2977</v>
      </c>
      <c r="G115">
        <v>6976</v>
      </c>
      <c r="H115">
        <v>2988</v>
      </c>
      <c r="I115">
        <v>6534</v>
      </c>
      <c r="J115">
        <v>3070</v>
      </c>
      <c r="K115">
        <v>7713</v>
      </c>
      <c r="L115">
        <v>3070</v>
      </c>
      <c r="M115">
        <v>2968</v>
      </c>
      <c r="N115">
        <v>7691</v>
      </c>
      <c r="O115">
        <v>7359</v>
      </c>
      <c r="P115">
        <v>3290</v>
      </c>
      <c r="Q115">
        <v>3086</v>
      </c>
      <c r="R115">
        <v>3956</v>
      </c>
      <c r="S115">
        <v>7035</v>
      </c>
      <c r="T115">
        <v>2970</v>
      </c>
      <c r="U115">
        <v>7063</v>
      </c>
      <c r="V115">
        <v>3078</v>
      </c>
      <c r="W115">
        <v>4823</v>
      </c>
      <c r="X115">
        <v>7213</v>
      </c>
      <c r="Y115">
        <v>3056</v>
      </c>
      <c r="Z115">
        <v>2935</v>
      </c>
      <c r="AA115">
        <v>3028</v>
      </c>
      <c r="AB115">
        <v>2943</v>
      </c>
      <c r="AC115">
        <v>7171</v>
      </c>
      <c r="AD115">
        <v>8263</v>
      </c>
      <c r="AE115">
        <v>2920</v>
      </c>
      <c r="AF115">
        <v>2935</v>
      </c>
      <c r="AG115">
        <v>3887</v>
      </c>
      <c r="AH115">
        <v>2925</v>
      </c>
      <c r="AI115">
        <v>3000</v>
      </c>
      <c r="AJ115">
        <v>7279</v>
      </c>
      <c r="AK115">
        <v>6337</v>
      </c>
      <c r="AL115">
        <v>6562</v>
      </c>
      <c r="AM115">
        <v>2945</v>
      </c>
      <c r="AN115">
        <v>3163</v>
      </c>
      <c r="AO115">
        <v>7127</v>
      </c>
      <c r="AP115">
        <v>7394</v>
      </c>
      <c r="AQ115">
        <v>8499</v>
      </c>
      <c r="AR115">
        <v>3675</v>
      </c>
      <c r="AS115">
        <v>8301</v>
      </c>
      <c r="AT115">
        <v>2903</v>
      </c>
      <c r="AU115">
        <v>2924</v>
      </c>
      <c r="AV115">
        <v>6856</v>
      </c>
      <c r="AW115">
        <v>7185</v>
      </c>
      <c r="AX115">
        <v>6891</v>
      </c>
      <c r="AY115">
        <v>8181</v>
      </c>
      <c r="AZ115">
        <v>4024</v>
      </c>
      <c r="BA115">
        <v>6248</v>
      </c>
      <c r="BB115">
        <v>3572</v>
      </c>
      <c r="BC115">
        <v>4922</v>
      </c>
      <c r="BD115">
        <v>2903</v>
      </c>
      <c r="BE115">
        <v>2935</v>
      </c>
      <c r="BF115">
        <v>3014</v>
      </c>
      <c r="BG115">
        <v>4024</v>
      </c>
      <c r="BH115">
        <v>7149</v>
      </c>
      <c r="BI115">
        <v>7713</v>
      </c>
      <c r="BJ115">
        <v>8499</v>
      </c>
      <c r="BK115">
        <v>5099.88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AABD-0459-2D47-9123-EFE800679EEF}">
  <dimension ref="A1"/>
  <sheetViews>
    <sheetView topLeftCell="A23" workbookViewId="0">
      <selection activeCell="M30" sqref="M3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Global best ACO</vt:lpstr>
      <vt:lpstr>Global best random</vt:lpstr>
      <vt:lpstr>Iter best ACO</vt:lpstr>
      <vt:lpstr>Iter best random</vt:lpstr>
      <vt:lpstr>Graphs</vt:lpstr>
      <vt:lpstr>'Global best ACO'!global_best</vt:lpstr>
      <vt:lpstr>'Global best random'!global_best</vt:lpstr>
      <vt:lpstr>'Iter best ACO'!iteration_best</vt:lpstr>
      <vt:lpstr>'Iter best random'!iteration_best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2026-05-07T19:18:58Z</dcterms:created>
  <dcterms:modified xsi:type="dcterms:W3CDTF">2026-05-07T19:27:31Z</dcterms:modified>
</cp:coreProperties>
</file>