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Usporedba random/rd100nB/"/>
    </mc:Choice>
  </mc:AlternateContent>
  <xr:revisionPtr revIDLastSave="0" documentId="8_{7187F218-7AE2-4F41-AF62-28D40C53BC47}" xr6:coauthVersionLast="47" xr6:coauthVersionMax="47" xr10:uidLastSave="{00000000-0000-0000-0000-000000000000}"/>
  <bookViews>
    <workbookView xWindow="4360" yWindow="2260" windowWidth="28040" windowHeight="17180" xr2:uid="{A6A9F629-9B4A-764D-8D74-7B92169C3B84}"/>
  </bookViews>
  <sheets>
    <sheet name="Global best ACO" sheetId="1" r:id="rId1"/>
    <sheet name="Global best random" sheetId="2" r:id="rId2"/>
    <sheet name="Iter best ACO" sheetId="4" r:id="rId3"/>
    <sheet name="Iter best random" sheetId="5" r:id="rId4"/>
    <sheet name="Graphs" sheetId="3" r:id="rId5"/>
  </sheets>
  <definedNames>
    <definedName name="global_best" localSheetId="0">'Global best ACO'!$A$2:$BK$115</definedName>
    <definedName name="global_best" localSheetId="1">'Global best random'!$A$2:$BK$115</definedName>
    <definedName name="iteration_best" localSheetId="2">'Iter best ACO'!$A$2:$BK$115</definedName>
    <definedName name="iteration_best" localSheetId="3">'Iter best random'!$A$2:$BK$115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4898F9-9BCC-BC45-8A7D-CA884786F53C}" name="global_best" type="6" refreshedVersion="8" background="1" saveData="1">
    <textPr codePage="10000" sourceFile="/Users/elvispopovic/ACO_2026/Mjerenja CaRS/Usporedba random/rd100nB/Normal hi_phero/global_best.csv" thousands="'" tab="0" semicolon="1">
      <textFields count="2">
        <textField/>
        <textField/>
      </textFields>
    </textPr>
  </connection>
  <connection id="2" xr16:uid="{A5A47D3F-7FEB-9A4D-BE75-4D0123DEB576}" name="global_best1" type="6" refreshedVersion="8" background="1" saveData="1">
    <textPr codePage="10000" sourceFile="/Users/elvispopovic/ACO_2026/Mjerenja CaRS/Usporedba random/rd100nB/Random/global_best.csv" thousands="'" tab="0" semicolon="1">
      <textFields count="2">
        <textField/>
        <textField/>
      </textFields>
    </textPr>
  </connection>
  <connection id="3" xr16:uid="{AB26F580-1CBB-D64B-B051-7CF913F45882}" name="iteration_best" type="6" refreshedVersion="8" background="1" saveData="1">
    <textPr codePage="10000" sourceFile="/Users/elvispopovic/ACO_2026/Mjerenja CaRS/Usporedba random/rd100nB/Normal hi_phero/iteration_best.csv" thousands="'" tab="0" semicolon="1">
      <textFields count="2">
        <textField/>
        <textField/>
      </textFields>
    </textPr>
  </connection>
  <connection id="4" xr16:uid="{FAC68107-A8F1-424C-AC65-974432362C95}" name="iteration_best1" type="6" refreshedVersion="8" background="1" saveData="1">
    <textPr codePage="10000" sourceFile="/Users/elvispopovic/ACO_2026/Mjerenja CaRS/Usporedba random/rd100nB/Random/iteration_best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<sst xmlns="http://schemas.openxmlformats.org/spreadsheetml/2006/main" count="565" uniqueCount="141">
  <si>
    <t>param</t>
  </si>
  <si>
    <t>value</t>
  </si>
  <si>
    <t>filename</t>
  </si>
  <si>
    <t>./inputData/rd100nB.car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</si>
  <si>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</si>
  <si>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</si>
  <si>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</si>
  <si>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</si>
  <si>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</si>
  <si>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</si>
  <si>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</si>
  <si>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</si>
  <si>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</si>
  <si>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</si>
  <si>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</si>
  <si>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</si>
  <si>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</si>
  <si>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</si>
  <si>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</si>
  <si>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</si>
  <si>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</si>
  <si>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</si>
  <si>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</si>
  <si>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</si>
  <si>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</si>
  <si>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</si>
  <si>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</si>
  <si>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</si>
  <si>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</si>
  <si>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</si>
  <si>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</si>
  <si>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</si>
  <si>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</si>
  <si>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</si>
  <si>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</si>
  <si>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</si>
  <si>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</si>
  <si>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</si>
  <si>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</si>
  <si>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</si>
  <si>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</si>
  <si>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</si>
  <si>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</si>
  <si>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</si>
  <si>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</si>
  <si>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</si>
  <si>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</si>
  <si>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</si>
  <si>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</si>
  <si>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</si>
  <si>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</si>
  <si>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</si>
  <si>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</si>
  <si>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</si>
  <si>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</si>
  <si>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</si>
  <si>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</si>
  <si>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</si>
  <si>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</si>
  <si>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</si>
  <si>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</si>
  <si>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</si>
  <si>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</si>
  <si>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</si>
  <si>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</si>
  <si>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3.58%,run1=0.97%,run2=0.18%,run3=0.91%,run4=2.06%,run5=6.36%,run6=3.21%,run7=1.33%,run8=2.97%,run9=1.70%,run10=4.18%,run11=1.82%,run12=0.30%,run13=1.39%,run14=4.00%,run15=2.73%,run16=13.09%,run17=4.73%,run18=4.61%,run19=2.85%,run20=10.12%,run21=1.82%,run22=1.64%,run23=3.21%,run24=4.79%,run25=2.18%,run26=2.24%,run27=1.64%,run28=1.58%,run29=1.45%,run30=0.97%,run31=2.12%,run32=0.97%,run33=4.00%,run34=4.55%,run35=5.88%,run36=2.30%,run37=5.27%,run38=0.73%,run39=3.33%,run40=2.00%,run41=2.12%,run42=2.48%,run43=5.03%,run44=2.36%,run45=3.09%,run46=6.30%,run47=1.82%,run48=4.91%,run49=2.73%,run50=9.03%</t>
  </si>
  <si>
    <t>cacheReasHitRate</t>
  </si>
  <si>
    <t>run0=37.17%,run1=36.72%,run2=35.96%,run3=36.93%,run4=36.59%,run5=39.20%,run6=37.46%,run7=36.24%,run8=37.24%,run9=36.27%,run10=37.35%,run11=36.56%,run12=35.96%,run13=36.71%,run14=37.17%,run15=36.73%,run16=42.88%,run17=38.02%,run18=37.15%,run19=36.59%,run20=39.86%,run21=37.74%,run22=36.36%,run23=38.97%,run24=37.20%,run25=36.76%,run26=36.73%,run27=36.91%,run28=36.87%,run29=37.02%,run30=36.68%,run31=37.70%,run32=36.03%,run33=38.30%,run34=36.93%,run35=37.57%,run36=36.73%,run37=38.37%,run38=36.59%,run39=36.70%,run40=36.60%,run41=36.30%,run42=36.40%,run43=36.68%,run44=36.74%,run45=38.13%,run46=38.30%,run47=36.74%,run48=38.09%,run49=37.76%,run50=40.70%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</si>
  <si>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</si>
  <si>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</si>
  <si>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</si>
  <si>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</si>
  <si>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</si>
  <si>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</si>
  <si>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</si>
  <si>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</si>
  <si>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</si>
  <si>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</si>
  <si>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</si>
  <si>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</si>
  <si>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</si>
  <si>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</si>
  <si>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</si>
  <si>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</si>
  <si>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</si>
  <si>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</si>
  <si>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</si>
  <si>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</si>
  <si>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</si>
  <si>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</si>
  <si>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</si>
  <si>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</si>
  <si>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</si>
  <si>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</si>
  <si>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</si>
  <si>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</si>
  <si>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</si>
  <si>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</si>
  <si>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</si>
  <si>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</si>
  <si>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</si>
  <si>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</si>
  <si>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</si>
  <si>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</si>
  <si>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</si>
  <si>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</si>
  <si>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</si>
  <si>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</si>
  <si>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</si>
  <si>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</si>
  <si>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</si>
  <si>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</si>
  <si>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</si>
  <si>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</si>
  <si>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</si>
  <si>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</si>
  <si>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</si>
  <si>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</si>
  <si>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</si>
  <si>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</si>
  <si>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</si>
  <si>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</si>
  <si>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</si>
  <si>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</si>
  <si>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</si>
  <si>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</si>
  <si>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</si>
  <si>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</si>
  <si>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</si>
  <si>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</si>
  <si>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</si>
  <si>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</si>
  <si>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</si>
  <si>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</si>
  <si>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0=0,run1=0,run2=0,run3=0,run4=0,run5=0,run6=0,run7=0,run8=0,run9=0,run10=1,run11=0,run12=0,run13=0,run14=0,run15=0,run16=0,run17=0,run18=0,run19=0,run20=0,run21=0,run22=0,run23=0,run24=0,run25=0,run26=0,run27=0,run28=0,run29=0,run30=0,run31=0,run32=1,run33=0,run34=0,run35=0,run36=0,run37=0,run38=0,run39=0,run40=0,run41=0,run42=0,run43=0,run44=0,run45=0,run46=0,run47=0,run48=0,run49=0,run50=0</t>
  </si>
  <si>
    <t>run0=0,run1=0,run2=0,run3=0,run4=0,run5=0,run6=0,run7=0,run8=0,run9=0,run10=0,run11=0,run12=0,run13=0,run14=0,run15=0,run16=0,run17=0,run18=0,run19=0,run20=0,run21=0,run22=0,run23=0,run24=0,run25=0,run26=0,run27=0,run28=0,run29=0,run30=0,run31=0,run32=1,run33=0,run34=0,run35=0,run36=0,run37=0,run38=0,run39=0,run40=0,run41=0,run42=0,run43=0,run44=0,run45=0,run46=0,run47=0,run48=0,run49=0,run50=0</t>
  </si>
  <si>
    <t>run0=0,run1=0,run2=0,run3=0,run4=0,run5=0,run6=0,run7=0,run8=0,run9=0,run10=1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</si>
  <si>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</si>
  <si>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run0=33.89%,run1=33.70%,run2=32.97%,run3=33.52%,run4=34.12%,run5=33.52%,run6=33.89%,run7=34.08%,run8=33.71%,run9=33.52%,run10=33.53%,run11=34.12%,run12=33.15%,run13=33.52%,run14=34.08%,run15=33.52%,run16=33.52%,run17=33.89%,run18=33.52%,run19=33.70%,run20=34.08%,run21=33.89%,run22=33.70%,run23=33.15%,run24=33.89%,run25=33.52%,run26=33.33%,run27=33.70%,run28=33.70%,run29=33.89%,run30=33.52%,run31=33.70%,run32=32.73%,run33=33.33%,run34=33.33%,run35=32.97%,run36=33.33%,run37=33.33%,run38=33.52%,run39=33.33%,run40=34.08%,run41=32.97%,run42=33.71%,run43=33.70%,run44=33.52%,run45=33.33%,run46=33.33%,run47=33.52%,run48=33.33%,run49=34.12%,run50=33.33%</t>
  </si>
  <si>
    <t>run0=N/A,run1=N/A,run2=N/A,run3=N/A,run4=N/A,run5=N/A,run6=N/A,run7=N/A,run8=N/A,run9=N/A,run10=0.00% (cache:0.0%),run11=N/A,run12=N/A,run13=N/A,run14=N/A,run15=N/A,run16=N/A,run17=N/A,run18=N/A,run19=N/A,run20=N/A,run21=N/A,run22=N/A,run23=N/A,run24=N/A,run25=N/A,run26=N/A,run27=N/A,run28=N/A,run29=N/A,run30=N/A,run31=N/A,run32=100.00% (cache:0.0%),run33=N/A,run34=N/A,run35=N/A,run36=N/A,run37=N/A,run38=N/A,run39=N/A,run40=N/A,run41=N/A,run42=N/A,run43=N/A,run44=N/A,run45=N/A,run46=N/A,run47=N/A,run48=N/A,run49=N/A,run50=N/A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</si>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</sst>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ACO'!$BD$65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ACO'!$BD$66:$BD$115</c:f>
              <c:numCache>
                <c:formatCode>General</c:formatCode>
                <c:ptCount val="50"/>
                <c:pt idx="0">
                  <c:v>1963</c:v>
                </c:pt>
                <c:pt idx="1">
                  <c:v>1747</c:v>
                </c:pt>
                <c:pt idx="2">
                  <c:v>1530</c:v>
                </c:pt>
                <c:pt idx="3">
                  <c:v>1397</c:v>
                </c:pt>
                <c:pt idx="4">
                  <c:v>1388</c:v>
                </c:pt>
                <c:pt idx="5">
                  <c:v>1388</c:v>
                </c:pt>
                <c:pt idx="6">
                  <c:v>1388</c:v>
                </c:pt>
                <c:pt idx="7">
                  <c:v>1388</c:v>
                </c:pt>
                <c:pt idx="8">
                  <c:v>1388</c:v>
                </c:pt>
                <c:pt idx="9">
                  <c:v>1388</c:v>
                </c:pt>
                <c:pt idx="10">
                  <c:v>1388</c:v>
                </c:pt>
                <c:pt idx="11">
                  <c:v>1388</c:v>
                </c:pt>
                <c:pt idx="12">
                  <c:v>1388</c:v>
                </c:pt>
                <c:pt idx="13">
                  <c:v>1388</c:v>
                </c:pt>
                <c:pt idx="14">
                  <c:v>1381</c:v>
                </c:pt>
                <c:pt idx="15">
                  <c:v>1379</c:v>
                </c:pt>
                <c:pt idx="16">
                  <c:v>1379</c:v>
                </c:pt>
                <c:pt idx="17">
                  <c:v>1379</c:v>
                </c:pt>
                <c:pt idx="18">
                  <c:v>1379</c:v>
                </c:pt>
                <c:pt idx="19">
                  <c:v>1379</c:v>
                </c:pt>
                <c:pt idx="20">
                  <c:v>1379</c:v>
                </c:pt>
                <c:pt idx="21">
                  <c:v>1379</c:v>
                </c:pt>
                <c:pt idx="22">
                  <c:v>1379</c:v>
                </c:pt>
                <c:pt idx="23">
                  <c:v>1379</c:v>
                </c:pt>
                <c:pt idx="24">
                  <c:v>1379</c:v>
                </c:pt>
                <c:pt idx="25">
                  <c:v>1379</c:v>
                </c:pt>
                <c:pt idx="26">
                  <c:v>1379</c:v>
                </c:pt>
                <c:pt idx="27">
                  <c:v>1375</c:v>
                </c:pt>
                <c:pt idx="28">
                  <c:v>1375</c:v>
                </c:pt>
                <c:pt idx="29">
                  <c:v>1375</c:v>
                </c:pt>
                <c:pt idx="30">
                  <c:v>1375</c:v>
                </c:pt>
                <c:pt idx="31">
                  <c:v>1375</c:v>
                </c:pt>
                <c:pt idx="32">
                  <c:v>1375</c:v>
                </c:pt>
                <c:pt idx="33">
                  <c:v>1375</c:v>
                </c:pt>
                <c:pt idx="34">
                  <c:v>1375</c:v>
                </c:pt>
                <c:pt idx="35">
                  <c:v>1375</c:v>
                </c:pt>
                <c:pt idx="36">
                  <c:v>1375</c:v>
                </c:pt>
                <c:pt idx="37">
                  <c:v>1375</c:v>
                </c:pt>
                <c:pt idx="38">
                  <c:v>1375</c:v>
                </c:pt>
                <c:pt idx="39">
                  <c:v>1375</c:v>
                </c:pt>
                <c:pt idx="40">
                  <c:v>1375</c:v>
                </c:pt>
                <c:pt idx="41">
                  <c:v>1375</c:v>
                </c:pt>
                <c:pt idx="42">
                  <c:v>1375</c:v>
                </c:pt>
                <c:pt idx="43">
                  <c:v>1375</c:v>
                </c:pt>
                <c:pt idx="44">
                  <c:v>1375</c:v>
                </c:pt>
                <c:pt idx="45">
                  <c:v>1375</c:v>
                </c:pt>
                <c:pt idx="46">
                  <c:v>1375</c:v>
                </c:pt>
                <c:pt idx="47">
                  <c:v>1375</c:v>
                </c:pt>
                <c:pt idx="48">
                  <c:v>1375</c:v>
                </c:pt>
                <c:pt idx="49">
                  <c:v>1375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B1-AB40-8545-44A532F738F2}"/>
            </c:ext>
          </c:extLst>
        </c:ser>
        <c:ser>
          <c:idx val="1"/>
          <c:order val="1"/>
          <c:tx>
            <c:strRef>
              <c:f>'Global best ACO'!$BE$65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ACO'!$BE$66:$BE$115</c:f>
              <c:numCache>
                <c:formatCode>General</c:formatCode>
                <c:ptCount val="50"/>
                <c:pt idx="0">
                  <c:v>2110</c:v>
                </c:pt>
                <c:pt idx="1">
                  <c:v>1873</c:v>
                </c:pt>
                <c:pt idx="2">
                  <c:v>1610</c:v>
                </c:pt>
                <c:pt idx="3">
                  <c:v>1450</c:v>
                </c:pt>
                <c:pt idx="4">
                  <c:v>1406</c:v>
                </c:pt>
                <c:pt idx="5">
                  <c:v>1395</c:v>
                </c:pt>
                <c:pt idx="6">
                  <c:v>1395</c:v>
                </c:pt>
                <c:pt idx="7">
                  <c:v>1395</c:v>
                </c:pt>
                <c:pt idx="8">
                  <c:v>1395</c:v>
                </c:pt>
                <c:pt idx="9">
                  <c:v>1395</c:v>
                </c:pt>
                <c:pt idx="10">
                  <c:v>1395</c:v>
                </c:pt>
                <c:pt idx="11">
                  <c:v>1395</c:v>
                </c:pt>
                <c:pt idx="12">
                  <c:v>1393</c:v>
                </c:pt>
                <c:pt idx="13">
                  <c:v>1392</c:v>
                </c:pt>
                <c:pt idx="14">
                  <c:v>1392</c:v>
                </c:pt>
                <c:pt idx="15">
                  <c:v>1391</c:v>
                </c:pt>
                <c:pt idx="16">
                  <c:v>1389</c:v>
                </c:pt>
                <c:pt idx="17">
                  <c:v>1389</c:v>
                </c:pt>
                <c:pt idx="18">
                  <c:v>1389</c:v>
                </c:pt>
                <c:pt idx="19">
                  <c:v>1389</c:v>
                </c:pt>
                <c:pt idx="20">
                  <c:v>1389</c:v>
                </c:pt>
                <c:pt idx="21">
                  <c:v>1388</c:v>
                </c:pt>
                <c:pt idx="22">
                  <c:v>1386</c:v>
                </c:pt>
                <c:pt idx="23">
                  <c:v>1386</c:v>
                </c:pt>
                <c:pt idx="24">
                  <c:v>1386</c:v>
                </c:pt>
                <c:pt idx="25">
                  <c:v>1386</c:v>
                </c:pt>
                <c:pt idx="26">
                  <c:v>1386</c:v>
                </c:pt>
                <c:pt idx="27">
                  <c:v>1385</c:v>
                </c:pt>
                <c:pt idx="28">
                  <c:v>1385</c:v>
                </c:pt>
                <c:pt idx="29">
                  <c:v>1385</c:v>
                </c:pt>
                <c:pt idx="30">
                  <c:v>1385</c:v>
                </c:pt>
                <c:pt idx="31">
                  <c:v>1385</c:v>
                </c:pt>
                <c:pt idx="32">
                  <c:v>1385</c:v>
                </c:pt>
                <c:pt idx="33">
                  <c:v>1383</c:v>
                </c:pt>
                <c:pt idx="34">
                  <c:v>1383</c:v>
                </c:pt>
                <c:pt idx="35">
                  <c:v>1383</c:v>
                </c:pt>
                <c:pt idx="36">
                  <c:v>1383</c:v>
                </c:pt>
                <c:pt idx="37">
                  <c:v>1383</c:v>
                </c:pt>
                <c:pt idx="38">
                  <c:v>1383</c:v>
                </c:pt>
                <c:pt idx="39">
                  <c:v>1383</c:v>
                </c:pt>
                <c:pt idx="40">
                  <c:v>1383</c:v>
                </c:pt>
                <c:pt idx="41">
                  <c:v>1383</c:v>
                </c:pt>
                <c:pt idx="42">
                  <c:v>1383</c:v>
                </c:pt>
                <c:pt idx="43">
                  <c:v>1383</c:v>
                </c:pt>
                <c:pt idx="44">
                  <c:v>1383</c:v>
                </c:pt>
                <c:pt idx="45">
                  <c:v>1383</c:v>
                </c:pt>
                <c:pt idx="46">
                  <c:v>1383</c:v>
                </c:pt>
                <c:pt idx="47">
                  <c:v>1383</c:v>
                </c:pt>
                <c:pt idx="48">
                  <c:v>1383</c:v>
                </c:pt>
                <c:pt idx="49">
                  <c:v>1382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B1-AB40-8545-44A532F738F2}"/>
            </c:ext>
          </c:extLst>
        </c:ser>
        <c:ser>
          <c:idx val="2"/>
          <c:order val="2"/>
          <c:tx>
            <c:strRef>
              <c:f>'Global best ACO'!$BF$65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ACO'!$BF$66:$BF$115</c:f>
              <c:numCache>
                <c:formatCode>General</c:formatCode>
                <c:ptCount val="50"/>
                <c:pt idx="0">
                  <c:v>2235.5</c:v>
                </c:pt>
                <c:pt idx="1">
                  <c:v>1960</c:v>
                </c:pt>
                <c:pt idx="2">
                  <c:v>1679</c:v>
                </c:pt>
                <c:pt idx="3">
                  <c:v>1471.5</c:v>
                </c:pt>
                <c:pt idx="4">
                  <c:v>1416</c:v>
                </c:pt>
                <c:pt idx="5">
                  <c:v>1404.5</c:v>
                </c:pt>
                <c:pt idx="6">
                  <c:v>1404.5</c:v>
                </c:pt>
                <c:pt idx="7">
                  <c:v>1404.5</c:v>
                </c:pt>
                <c:pt idx="8">
                  <c:v>1404.5</c:v>
                </c:pt>
                <c:pt idx="9">
                  <c:v>1404.5</c:v>
                </c:pt>
                <c:pt idx="10">
                  <c:v>1404.5</c:v>
                </c:pt>
                <c:pt idx="11">
                  <c:v>1404.5</c:v>
                </c:pt>
                <c:pt idx="12">
                  <c:v>1402</c:v>
                </c:pt>
                <c:pt idx="13">
                  <c:v>1398</c:v>
                </c:pt>
                <c:pt idx="14">
                  <c:v>1396.5</c:v>
                </c:pt>
                <c:pt idx="15">
                  <c:v>1395.5</c:v>
                </c:pt>
                <c:pt idx="16">
                  <c:v>1395</c:v>
                </c:pt>
                <c:pt idx="17">
                  <c:v>1395</c:v>
                </c:pt>
                <c:pt idx="18">
                  <c:v>1395</c:v>
                </c:pt>
                <c:pt idx="19">
                  <c:v>1395</c:v>
                </c:pt>
                <c:pt idx="20">
                  <c:v>1395</c:v>
                </c:pt>
                <c:pt idx="21">
                  <c:v>1395</c:v>
                </c:pt>
                <c:pt idx="22">
                  <c:v>1394</c:v>
                </c:pt>
                <c:pt idx="23">
                  <c:v>1394</c:v>
                </c:pt>
                <c:pt idx="24">
                  <c:v>1393</c:v>
                </c:pt>
                <c:pt idx="25">
                  <c:v>1393</c:v>
                </c:pt>
                <c:pt idx="26">
                  <c:v>1393</c:v>
                </c:pt>
                <c:pt idx="27">
                  <c:v>1392.5</c:v>
                </c:pt>
                <c:pt idx="28">
                  <c:v>1392.5</c:v>
                </c:pt>
                <c:pt idx="29">
                  <c:v>1392.5</c:v>
                </c:pt>
                <c:pt idx="30">
                  <c:v>1392.5</c:v>
                </c:pt>
                <c:pt idx="31">
                  <c:v>1392.5</c:v>
                </c:pt>
                <c:pt idx="32">
                  <c:v>1391</c:v>
                </c:pt>
                <c:pt idx="33">
                  <c:v>1389</c:v>
                </c:pt>
                <c:pt idx="34">
                  <c:v>1387.5</c:v>
                </c:pt>
                <c:pt idx="35">
                  <c:v>1387</c:v>
                </c:pt>
                <c:pt idx="36">
                  <c:v>1387</c:v>
                </c:pt>
                <c:pt idx="37">
                  <c:v>1387</c:v>
                </c:pt>
                <c:pt idx="38">
                  <c:v>1387</c:v>
                </c:pt>
                <c:pt idx="39">
                  <c:v>1386.5</c:v>
                </c:pt>
                <c:pt idx="40">
                  <c:v>1386.5</c:v>
                </c:pt>
                <c:pt idx="41">
                  <c:v>1385.5</c:v>
                </c:pt>
                <c:pt idx="42">
                  <c:v>1385</c:v>
                </c:pt>
                <c:pt idx="43">
                  <c:v>1385</c:v>
                </c:pt>
                <c:pt idx="44">
                  <c:v>1385</c:v>
                </c:pt>
                <c:pt idx="45">
                  <c:v>1385</c:v>
                </c:pt>
                <c:pt idx="46">
                  <c:v>1384.5</c:v>
                </c:pt>
                <c:pt idx="47">
                  <c:v>1384</c:v>
                </c:pt>
                <c:pt idx="48">
                  <c:v>1384</c:v>
                </c:pt>
                <c:pt idx="49">
                  <c:v>1383.5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B1-AB40-8545-44A532F738F2}"/>
            </c:ext>
          </c:extLst>
        </c:ser>
        <c:ser>
          <c:idx val="3"/>
          <c:order val="3"/>
          <c:tx>
            <c:strRef>
              <c:f>'Global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ACO'!$BG$66:$BG$115</c:f>
              <c:numCache>
                <c:formatCode>General</c:formatCode>
                <c:ptCount val="50"/>
                <c:pt idx="0">
                  <c:v>2332</c:v>
                </c:pt>
                <c:pt idx="1">
                  <c:v>2082</c:v>
                </c:pt>
                <c:pt idx="2">
                  <c:v>1765</c:v>
                </c:pt>
                <c:pt idx="3">
                  <c:v>1546</c:v>
                </c:pt>
                <c:pt idx="4">
                  <c:v>1435</c:v>
                </c:pt>
                <c:pt idx="5">
                  <c:v>1417</c:v>
                </c:pt>
                <c:pt idx="6">
                  <c:v>1417</c:v>
                </c:pt>
                <c:pt idx="7">
                  <c:v>1415</c:v>
                </c:pt>
                <c:pt idx="8">
                  <c:v>1415</c:v>
                </c:pt>
                <c:pt idx="9">
                  <c:v>1415</c:v>
                </c:pt>
                <c:pt idx="10">
                  <c:v>1415</c:v>
                </c:pt>
                <c:pt idx="11">
                  <c:v>1415</c:v>
                </c:pt>
                <c:pt idx="12">
                  <c:v>1414</c:v>
                </c:pt>
                <c:pt idx="13">
                  <c:v>1414</c:v>
                </c:pt>
                <c:pt idx="14">
                  <c:v>1405</c:v>
                </c:pt>
                <c:pt idx="15">
                  <c:v>1403</c:v>
                </c:pt>
                <c:pt idx="16">
                  <c:v>1402</c:v>
                </c:pt>
                <c:pt idx="17">
                  <c:v>1402</c:v>
                </c:pt>
                <c:pt idx="18">
                  <c:v>1402</c:v>
                </c:pt>
                <c:pt idx="19">
                  <c:v>1402</c:v>
                </c:pt>
                <c:pt idx="20">
                  <c:v>1402</c:v>
                </c:pt>
                <c:pt idx="21">
                  <c:v>1401</c:v>
                </c:pt>
                <c:pt idx="22">
                  <c:v>1400</c:v>
                </c:pt>
                <c:pt idx="23">
                  <c:v>1399</c:v>
                </c:pt>
                <c:pt idx="24">
                  <c:v>1399</c:v>
                </c:pt>
                <c:pt idx="25">
                  <c:v>1399</c:v>
                </c:pt>
                <c:pt idx="26">
                  <c:v>1399</c:v>
                </c:pt>
                <c:pt idx="27">
                  <c:v>1399</c:v>
                </c:pt>
                <c:pt idx="28">
                  <c:v>1398</c:v>
                </c:pt>
                <c:pt idx="29">
                  <c:v>1398</c:v>
                </c:pt>
                <c:pt idx="30">
                  <c:v>1398</c:v>
                </c:pt>
                <c:pt idx="31">
                  <c:v>1398</c:v>
                </c:pt>
                <c:pt idx="32">
                  <c:v>1397</c:v>
                </c:pt>
                <c:pt idx="33">
                  <c:v>1396</c:v>
                </c:pt>
                <c:pt idx="34">
                  <c:v>1394</c:v>
                </c:pt>
                <c:pt idx="35">
                  <c:v>1393</c:v>
                </c:pt>
                <c:pt idx="36">
                  <c:v>1393</c:v>
                </c:pt>
                <c:pt idx="37">
                  <c:v>1391</c:v>
                </c:pt>
                <c:pt idx="38">
                  <c:v>1391</c:v>
                </c:pt>
                <c:pt idx="39">
                  <c:v>1391</c:v>
                </c:pt>
                <c:pt idx="40">
                  <c:v>1391</c:v>
                </c:pt>
                <c:pt idx="41">
                  <c:v>1391</c:v>
                </c:pt>
                <c:pt idx="42">
                  <c:v>1390</c:v>
                </c:pt>
                <c:pt idx="43">
                  <c:v>1390</c:v>
                </c:pt>
                <c:pt idx="44">
                  <c:v>1388</c:v>
                </c:pt>
                <c:pt idx="45">
                  <c:v>1388</c:v>
                </c:pt>
                <c:pt idx="46">
                  <c:v>1388</c:v>
                </c:pt>
                <c:pt idx="47">
                  <c:v>1387</c:v>
                </c:pt>
                <c:pt idx="48">
                  <c:v>1387</c:v>
                </c:pt>
                <c:pt idx="49">
                  <c:v>1387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B1-AB40-8545-44A532F738F2}"/>
            </c:ext>
          </c:extLst>
        </c:ser>
        <c:ser>
          <c:idx val="4"/>
          <c:order val="4"/>
          <c:tx>
            <c:strRef>
              <c:f>'Global best ACO'!$BH$65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ACO'!$BH$66:$BH$115</c:f>
              <c:numCache>
                <c:formatCode>General</c:formatCode>
                <c:ptCount val="50"/>
                <c:pt idx="0">
                  <c:v>2543.5</c:v>
                </c:pt>
                <c:pt idx="1">
                  <c:v>2205</c:v>
                </c:pt>
                <c:pt idx="2">
                  <c:v>1871.5</c:v>
                </c:pt>
                <c:pt idx="3">
                  <c:v>1638.5</c:v>
                </c:pt>
                <c:pt idx="4">
                  <c:v>1466.5</c:v>
                </c:pt>
                <c:pt idx="5">
                  <c:v>1436</c:v>
                </c:pt>
                <c:pt idx="6">
                  <c:v>1436</c:v>
                </c:pt>
                <c:pt idx="7">
                  <c:v>1436</c:v>
                </c:pt>
                <c:pt idx="8">
                  <c:v>1436</c:v>
                </c:pt>
                <c:pt idx="9">
                  <c:v>1436</c:v>
                </c:pt>
                <c:pt idx="10">
                  <c:v>1436</c:v>
                </c:pt>
                <c:pt idx="11">
                  <c:v>1436</c:v>
                </c:pt>
                <c:pt idx="12">
                  <c:v>1428</c:v>
                </c:pt>
                <c:pt idx="13">
                  <c:v>1422</c:v>
                </c:pt>
                <c:pt idx="14">
                  <c:v>1415.5</c:v>
                </c:pt>
                <c:pt idx="15">
                  <c:v>1412.5</c:v>
                </c:pt>
                <c:pt idx="16">
                  <c:v>1411</c:v>
                </c:pt>
                <c:pt idx="17">
                  <c:v>1411</c:v>
                </c:pt>
                <c:pt idx="18">
                  <c:v>1411</c:v>
                </c:pt>
                <c:pt idx="19">
                  <c:v>1411</c:v>
                </c:pt>
                <c:pt idx="20">
                  <c:v>1409.5</c:v>
                </c:pt>
                <c:pt idx="21">
                  <c:v>1409</c:v>
                </c:pt>
                <c:pt idx="22">
                  <c:v>1408</c:v>
                </c:pt>
                <c:pt idx="23">
                  <c:v>1406.5</c:v>
                </c:pt>
                <c:pt idx="24">
                  <c:v>1406</c:v>
                </c:pt>
                <c:pt idx="25">
                  <c:v>1405.5</c:v>
                </c:pt>
                <c:pt idx="26">
                  <c:v>1405.5</c:v>
                </c:pt>
                <c:pt idx="27">
                  <c:v>1405</c:v>
                </c:pt>
                <c:pt idx="28">
                  <c:v>1405</c:v>
                </c:pt>
                <c:pt idx="29">
                  <c:v>1405</c:v>
                </c:pt>
                <c:pt idx="30">
                  <c:v>1405</c:v>
                </c:pt>
                <c:pt idx="31">
                  <c:v>1405</c:v>
                </c:pt>
                <c:pt idx="32">
                  <c:v>1405</c:v>
                </c:pt>
                <c:pt idx="33">
                  <c:v>1403.5</c:v>
                </c:pt>
                <c:pt idx="34">
                  <c:v>1401.5</c:v>
                </c:pt>
                <c:pt idx="35">
                  <c:v>1400.5</c:v>
                </c:pt>
                <c:pt idx="36">
                  <c:v>1400.5</c:v>
                </c:pt>
                <c:pt idx="37">
                  <c:v>1399.5</c:v>
                </c:pt>
                <c:pt idx="38">
                  <c:v>1398</c:v>
                </c:pt>
                <c:pt idx="39">
                  <c:v>1396.5</c:v>
                </c:pt>
                <c:pt idx="40">
                  <c:v>1396.5</c:v>
                </c:pt>
                <c:pt idx="41">
                  <c:v>1396.5</c:v>
                </c:pt>
                <c:pt idx="42">
                  <c:v>1395</c:v>
                </c:pt>
                <c:pt idx="43">
                  <c:v>1393</c:v>
                </c:pt>
                <c:pt idx="44">
                  <c:v>1392.5</c:v>
                </c:pt>
                <c:pt idx="45">
                  <c:v>1392.5</c:v>
                </c:pt>
                <c:pt idx="46">
                  <c:v>1392.5</c:v>
                </c:pt>
                <c:pt idx="47">
                  <c:v>1391</c:v>
                </c:pt>
                <c:pt idx="48">
                  <c:v>1391</c:v>
                </c:pt>
                <c:pt idx="49">
                  <c:v>1391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B1-AB40-8545-44A532F738F2}"/>
            </c:ext>
          </c:extLst>
        </c:ser>
        <c:ser>
          <c:idx val="5"/>
          <c:order val="5"/>
          <c:tx>
            <c:strRef>
              <c:f>'Global best ACO'!$BI$65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ACO'!$BI$66:$BI$115</c:f>
              <c:numCache>
                <c:formatCode>General</c:formatCode>
                <c:ptCount val="50"/>
                <c:pt idx="0">
                  <c:v>2697</c:v>
                </c:pt>
                <c:pt idx="1">
                  <c:v>2398</c:v>
                </c:pt>
                <c:pt idx="2">
                  <c:v>2020</c:v>
                </c:pt>
                <c:pt idx="3">
                  <c:v>1761</c:v>
                </c:pt>
                <c:pt idx="4">
                  <c:v>1574</c:v>
                </c:pt>
                <c:pt idx="5">
                  <c:v>1452</c:v>
                </c:pt>
                <c:pt idx="6">
                  <c:v>1449</c:v>
                </c:pt>
                <c:pt idx="7">
                  <c:v>1449</c:v>
                </c:pt>
                <c:pt idx="8">
                  <c:v>1449</c:v>
                </c:pt>
                <c:pt idx="9">
                  <c:v>1449</c:v>
                </c:pt>
                <c:pt idx="10">
                  <c:v>1449</c:v>
                </c:pt>
                <c:pt idx="11">
                  <c:v>1442</c:v>
                </c:pt>
                <c:pt idx="12">
                  <c:v>1441</c:v>
                </c:pt>
                <c:pt idx="13">
                  <c:v>1438</c:v>
                </c:pt>
                <c:pt idx="14">
                  <c:v>1438</c:v>
                </c:pt>
                <c:pt idx="15">
                  <c:v>1420</c:v>
                </c:pt>
                <c:pt idx="16">
                  <c:v>1418</c:v>
                </c:pt>
                <c:pt idx="17">
                  <c:v>1418</c:v>
                </c:pt>
                <c:pt idx="18">
                  <c:v>1418</c:v>
                </c:pt>
                <c:pt idx="19">
                  <c:v>1418</c:v>
                </c:pt>
                <c:pt idx="20">
                  <c:v>1418</c:v>
                </c:pt>
                <c:pt idx="21">
                  <c:v>1414</c:v>
                </c:pt>
                <c:pt idx="22">
                  <c:v>1414</c:v>
                </c:pt>
                <c:pt idx="23">
                  <c:v>1412</c:v>
                </c:pt>
                <c:pt idx="24">
                  <c:v>1412</c:v>
                </c:pt>
                <c:pt idx="25">
                  <c:v>1412</c:v>
                </c:pt>
                <c:pt idx="26">
                  <c:v>1412</c:v>
                </c:pt>
                <c:pt idx="27">
                  <c:v>1412</c:v>
                </c:pt>
                <c:pt idx="28">
                  <c:v>1410</c:v>
                </c:pt>
                <c:pt idx="29">
                  <c:v>1410</c:v>
                </c:pt>
                <c:pt idx="30">
                  <c:v>1410</c:v>
                </c:pt>
                <c:pt idx="31">
                  <c:v>1410</c:v>
                </c:pt>
                <c:pt idx="32">
                  <c:v>1410</c:v>
                </c:pt>
                <c:pt idx="33">
                  <c:v>1408</c:v>
                </c:pt>
                <c:pt idx="34">
                  <c:v>1407</c:v>
                </c:pt>
                <c:pt idx="35">
                  <c:v>1406</c:v>
                </c:pt>
                <c:pt idx="36">
                  <c:v>1406</c:v>
                </c:pt>
                <c:pt idx="37">
                  <c:v>1406</c:v>
                </c:pt>
                <c:pt idx="38">
                  <c:v>1405</c:v>
                </c:pt>
                <c:pt idx="39">
                  <c:v>1402</c:v>
                </c:pt>
                <c:pt idx="40">
                  <c:v>1402</c:v>
                </c:pt>
                <c:pt idx="41">
                  <c:v>1402</c:v>
                </c:pt>
                <c:pt idx="42">
                  <c:v>1401</c:v>
                </c:pt>
                <c:pt idx="43">
                  <c:v>1401</c:v>
                </c:pt>
                <c:pt idx="44">
                  <c:v>1401</c:v>
                </c:pt>
                <c:pt idx="45">
                  <c:v>1401</c:v>
                </c:pt>
                <c:pt idx="46">
                  <c:v>1401</c:v>
                </c:pt>
                <c:pt idx="47">
                  <c:v>1399</c:v>
                </c:pt>
                <c:pt idx="48">
                  <c:v>1399</c:v>
                </c:pt>
                <c:pt idx="49">
                  <c:v>1397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B1-AB40-8545-44A532F738F2}"/>
            </c:ext>
          </c:extLst>
        </c:ser>
        <c:ser>
          <c:idx val="6"/>
          <c:order val="6"/>
          <c:tx>
            <c:strRef>
              <c:f>'Global best ACO'!$BJ$65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ACO'!$BJ$66:$BJ$115</c:f>
              <c:numCache>
                <c:formatCode>General</c:formatCode>
                <c:ptCount val="50"/>
                <c:pt idx="0">
                  <c:v>2760</c:v>
                </c:pt>
                <c:pt idx="1">
                  <c:v>2521</c:v>
                </c:pt>
                <c:pt idx="2">
                  <c:v>2291</c:v>
                </c:pt>
                <c:pt idx="3">
                  <c:v>2037</c:v>
                </c:pt>
                <c:pt idx="4">
                  <c:v>1803</c:v>
                </c:pt>
                <c:pt idx="5">
                  <c:v>1556</c:v>
                </c:pt>
                <c:pt idx="6">
                  <c:v>1495</c:v>
                </c:pt>
                <c:pt idx="7">
                  <c:v>1495</c:v>
                </c:pt>
                <c:pt idx="8">
                  <c:v>1495</c:v>
                </c:pt>
                <c:pt idx="9">
                  <c:v>1495</c:v>
                </c:pt>
                <c:pt idx="10">
                  <c:v>1495</c:v>
                </c:pt>
                <c:pt idx="11">
                  <c:v>1495</c:v>
                </c:pt>
                <c:pt idx="12">
                  <c:v>1495</c:v>
                </c:pt>
                <c:pt idx="13">
                  <c:v>1495</c:v>
                </c:pt>
                <c:pt idx="14">
                  <c:v>1456</c:v>
                </c:pt>
                <c:pt idx="15">
                  <c:v>1456</c:v>
                </c:pt>
                <c:pt idx="16">
                  <c:v>1438</c:v>
                </c:pt>
                <c:pt idx="17">
                  <c:v>1438</c:v>
                </c:pt>
                <c:pt idx="18">
                  <c:v>1438</c:v>
                </c:pt>
                <c:pt idx="19">
                  <c:v>1438</c:v>
                </c:pt>
                <c:pt idx="20">
                  <c:v>1438</c:v>
                </c:pt>
                <c:pt idx="21">
                  <c:v>1438</c:v>
                </c:pt>
                <c:pt idx="22">
                  <c:v>1432</c:v>
                </c:pt>
                <c:pt idx="23">
                  <c:v>1432</c:v>
                </c:pt>
                <c:pt idx="24">
                  <c:v>1432</c:v>
                </c:pt>
                <c:pt idx="25">
                  <c:v>1432</c:v>
                </c:pt>
                <c:pt idx="26">
                  <c:v>1432</c:v>
                </c:pt>
                <c:pt idx="27">
                  <c:v>1432</c:v>
                </c:pt>
                <c:pt idx="28">
                  <c:v>1432</c:v>
                </c:pt>
                <c:pt idx="29">
                  <c:v>1432</c:v>
                </c:pt>
                <c:pt idx="30">
                  <c:v>1432</c:v>
                </c:pt>
                <c:pt idx="31">
                  <c:v>1432</c:v>
                </c:pt>
                <c:pt idx="32">
                  <c:v>1432</c:v>
                </c:pt>
                <c:pt idx="33">
                  <c:v>1420</c:v>
                </c:pt>
                <c:pt idx="34">
                  <c:v>1420</c:v>
                </c:pt>
                <c:pt idx="35">
                  <c:v>1420</c:v>
                </c:pt>
                <c:pt idx="36">
                  <c:v>1420</c:v>
                </c:pt>
                <c:pt idx="37">
                  <c:v>1420</c:v>
                </c:pt>
                <c:pt idx="38">
                  <c:v>1420</c:v>
                </c:pt>
                <c:pt idx="39">
                  <c:v>1420</c:v>
                </c:pt>
                <c:pt idx="40">
                  <c:v>1420</c:v>
                </c:pt>
                <c:pt idx="41">
                  <c:v>1420</c:v>
                </c:pt>
                <c:pt idx="42">
                  <c:v>1420</c:v>
                </c:pt>
                <c:pt idx="43">
                  <c:v>1420</c:v>
                </c:pt>
                <c:pt idx="44">
                  <c:v>1420</c:v>
                </c:pt>
                <c:pt idx="45">
                  <c:v>1420</c:v>
                </c:pt>
                <c:pt idx="46">
                  <c:v>1420</c:v>
                </c:pt>
                <c:pt idx="47">
                  <c:v>1420</c:v>
                </c:pt>
                <c:pt idx="48">
                  <c:v>1420</c:v>
                </c:pt>
                <c:pt idx="49">
                  <c:v>1420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AB1-AB40-8545-44A532F738F2}"/>
            </c:ext>
          </c:extLst>
        </c:ser>
        <c:ser>
          <c:idx val="7"/>
          <c:order val="7"/>
          <c:tx>
            <c:strRef>
              <c:f>'Global best ACO'!$BK$65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ACO'!$BK$66:$BK$115</c:f>
              <c:numCache>
                <c:formatCode>General</c:formatCode>
                <c:ptCount val="50"/>
                <c:pt idx="0">
                  <c:v>2375.25</c:v>
                </c:pt>
                <c:pt idx="1">
                  <c:v>2102.8000000000002</c:v>
                </c:pt>
                <c:pt idx="2">
                  <c:v>1804.16</c:v>
                </c:pt>
                <c:pt idx="3">
                  <c:v>1578.47</c:v>
                </c:pt>
                <c:pt idx="4">
                  <c:v>1456.76</c:v>
                </c:pt>
                <c:pt idx="5">
                  <c:v>1423.02</c:v>
                </c:pt>
                <c:pt idx="6">
                  <c:v>1419.69</c:v>
                </c:pt>
                <c:pt idx="7">
                  <c:v>1419.45</c:v>
                </c:pt>
                <c:pt idx="8">
                  <c:v>1419.45</c:v>
                </c:pt>
                <c:pt idx="9">
                  <c:v>1419.45</c:v>
                </c:pt>
                <c:pt idx="10">
                  <c:v>1419.45</c:v>
                </c:pt>
                <c:pt idx="11">
                  <c:v>1419.31</c:v>
                </c:pt>
                <c:pt idx="12">
                  <c:v>1417.29</c:v>
                </c:pt>
                <c:pt idx="13">
                  <c:v>1415.08</c:v>
                </c:pt>
                <c:pt idx="14">
                  <c:v>1408.69</c:v>
                </c:pt>
                <c:pt idx="15">
                  <c:v>1405.53</c:v>
                </c:pt>
                <c:pt idx="16">
                  <c:v>1403.16</c:v>
                </c:pt>
                <c:pt idx="17">
                  <c:v>1403.12</c:v>
                </c:pt>
                <c:pt idx="18">
                  <c:v>1403.12</c:v>
                </c:pt>
                <c:pt idx="19">
                  <c:v>1403.12</c:v>
                </c:pt>
                <c:pt idx="20">
                  <c:v>1402.57</c:v>
                </c:pt>
                <c:pt idx="21">
                  <c:v>1401.69</c:v>
                </c:pt>
                <c:pt idx="22">
                  <c:v>1400.75</c:v>
                </c:pt>
                <c:pt idx="23">
                  <c:v>1399.9</c:v>
                </c:pt>
                <c:pt idx="24">
                  <c:v>1399.75</c:v>
                </c:pt>
                <c:pt idx="25">
                  <c:v>1399.65</c:v>
                </c:pt>
                <c:pt idx="26">
                  <c:v>1399.55</c:v>
                </c:pt>
                <c:pt idx="27">
                  <c:v>1398.94</c:v>
                </c:pt>
                <c:pt idx="28">
                  <c:v>1398.59</c:v>
                </c:pt>
                <c:pt idx="29">
                  <c:v>1398.59</c:v>
                </c:pt>
                <c:pt idx="30">
                  <c:v>1398.59</c:v>
                </c:pt>
                <c:pt idx="31">
                  <c:v>1398.51</c:v>
                </c:pt>
                <c:pt idx="32">
                  <c:v>1397.76</c:v>
                </c:pt>
                <c:pt idx="33">
                  <c:v>1396.04</c:v>
                </c:pt>
                <c:pt idx="34">
                  <c:v>1395.1</c:v>
                </c:pt>
                <c:pt idx="35">
                  <c:v>1394.35</c:v>
                </c:pt>
                <c:pt idx="36">
                  <c:v>1393.94</c:v>
                </c:pt>
                <c:pt idx="37">
                  <c:v>1393.47</c:v>
                </c:pt>
                <c:pt idx="38">
                  <c:v>1393.18</c:v>
                </c:pt>
                <c:pt idx="39">
                  <c:v>1392.25</c:v>
                </c:pt>
                <c:pt idx="40">
                  <c:v>1392.06</c:v>
                </c:pt>
                <c:pt idx="41">
                  <c:v>1392.02</c:v>
                </c:pt>
                <c:pt idx="42">
                  <c:v>1391.12</c:v>
                </c:pt>
                <c:pt idx="43">
                  <c:v>1390.33</c:v>
                </c:pt>
                <c:pt idx="44">
                  <c:v>1389.78</c:v>
                </c:pt>
                <c:pt idx="45">
                  <c:v>1389.75</c:v>
                </c:pt>
                <c:pt idx="46">
                  <c:v>1389.63</c:v>
                </c:pt>
                <c:pt idx="47">
                  <c:v>1388.94</c:v>
                </c:pt>
                <c:pt idx="48">
                  <c:v>1388.94</c:v>
                </c:pt>
                <c:pt idx="49">
                  <c:v>1388.57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AB1-AB40-8545-44A532F73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37087"/>
        <c:axId val="380161983"/>
      </c:scatterChart>
      <c:valAx>
        <c:axId val="71013708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80161983"/>
        <c:crosses val="autoZero"/>
        <c:crossBetween val="midCat"/>
      </c:valAx>
      <c:valAx>
        <c:axId val="380161983"/>
        <c:scaling>
          <c:orientation val="minMax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10137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random'!$BD$65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random'!$BD$66:$BD$115</c:f>
              <c:numCache>
                <c:formatCode>General</c:formatCode>
                <c:ptCount val="50"/>
                <c:pt idx="0">
                  <c:v>2439</c:v>
                </c:pt>
                <c:pt idx="1">
                  <c:v>2024</c:v>
                </c:pt>
                <c:pt idx="2">
                  <c:v>1736</c:v>
                </c:pt>
                <c:pt idx="3">
                  <c:v>1528</c:v>
                </c:pt>
                <c:pt idx="4">
                  <c:v>1394</c:v>
                </c:pt>
                <c:pt idx="5">
                  <c:v>1387</c:v>
                </c:pt>
                <c:pt idx="6">
                  <c:v>1387</c:v>
                </c:pt>
                <c:pt idx="7">
                  <c:v>1381</c:v>
                </c:pt>
                <c:pt idx="8">
                  <c:v>1381</c:v>
                </c:pt>
                <c:pt idx="9">
                  <c:v>1381</c:v>
                </c:pt>
                <c:pt idx="10">
                  <c:v>1381</c:v>
                </c:pt>
                <c:pt idx="11">
                  <c:v>1381</c:v>
                </c:pt>
                <c:pt idx="12">
                  <c:v>1381</c:v>
                </c:pt>
                <c:pt idx="13">
                  <c:v>1381</c:v>
                </c:pt>
                <c:pt idx="14">
                  <c:v>1381</c:v>
                </c:pt>
                <c:pt idx="15">
                  <c:v>1381</c:v>
                </c:pt>
                <c:pt idx="16">
                  <c:v>1381</c:v>
                </c:pt>
                <c:pt idx="17">
                  <c:v>1381</c:v>
                </c:pt>
                <c:pt idx="18">
                  <c:v>1381</c:v>
                </c:pt>
                <c:pt idx="19">
                  <c:v>1381</c:v>
                </c:pt>
                <c:pt idx="20">
                  <c:v>1381</c:v>
                </c:pt>
                <c:pt idx="21">
                  <c:v>1379</c:v>
                </c:pt>
                <c:pt idx="22">
                  <c:v>1379</c:v>
                </c:pt>
                <c:pt idx="23">
                  <c:v>1379</c:v>
                </c:pt>
                <c:pt idx="24">
                  <c:v>1379</c:v>
                </c:pt>
                <c:pt idx="25">
                  <c:v>1379</c:v>
                </c:pt>
                <c:pt idx="26">
                  <c:v>1379</c:v>
                </c:pt>
                <c:pt idx="27">
                  <c:v>1379</c:v>
                </c:pt>
                <c:pt idx="28">
                  <c:v>1379</c:v>
                </c:pt>
                <c:pt idx="29">
                  <c:v>1379</c:v>
                </c:pt>
                <c:pt idx="30">
                  <c:v>1379</c:v>
                </c:pt>
                <c:pt idx="31">
                  <c:v>1378</c:v>
                </c:pt>
                <c:pt idx="32">
                  <c:v>1378</c:v>
                </c:pt>
                <c:pt idx="33">
                  <c:v>1378</c:v>
                </c:pt>
                <c:pt idx="34">
                  <c:v>1378</c:v>
                </c:pt>
                <c:pt idx="35">
                  <c:v>1378</c:v>
                </c:pt>
                <c:pt idx="36">
                  <c:v>1378</c:v>
                </c:pt>
                <c:pt idx="37">
                  <c:v>1378</c:v>
                </c:pt>
                <c:pt idx="38">
                  <c:v>1378</c:v>
                </c:pt>
                <c:pt idx="39">
                  <c:v>1378</c:v>
                </c:pt>
                <c:pt idx="40">
                  <c:v>1378</c:v>
                </c:pt>
                <c:pt idx="41">
                  <c:v>1378</c:v>
                </c:pt>
                <c:pt idx="42">
                  <c:v>1378</c:v>
                </c:pt>
                <c:pt idx="43">
                  <c:v>1378</c:v>
                </c:pt>
                <c:pt idx="44">
                  <c:v>1378</c:v>
                </c:pt>
                <c:pt idx="45">
                  <c:v>1378</c:v>
                </c:pt>
                <c:pt idx="46">
                  <c:v>1378</c:v>
                </c:pt>
                <c:pt idx="47">
                  <c:v>1378</c:v>
                </c:pt>
                <c:pt idx="48">
                  <c:v>1378</c:v>
                </c:pt>
                <c:pt idx="49">
                  <c:v>1378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57-0A4A-883B-F973CD76D422}"/>
            </c:ext>
          </c:extLst>
        </c:ser>
        <c:ser>
          <c:idx val="1"/>
          <c:order val="1"/>
          <c:tx>
            <c:strRef>
              <c:f>'Global best random'!$BE$65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random'!$BE$66:$BE$115</c:f>
              <c:numCache>
                <c:formatCode>General</c:formatCode>
                <c:ptCount val="50"/>
                <c:pt idx="0">
                  <c:v>2512</c:v>
                </c:pt>
                <c:pt idx="1">
                  <c:v>2118</c:v>
                </c:pt>
                <c:pt idx="2">
                  <c:v>1777</c:v>
                </c:pt>
                <c:pt idx="3">
                  <c:v>1569</c:v>
                </c:pt>
                <c:pt idx="4">
                  <c:v>1424</c:v>
                </c:pt>
                <c:pt idx="5">
                  <c:v>1396</c:v>
                </c:pt>
                <c:pt idx="6">
                  <c:v>1390</c:v>
                </c:pt>
                <c:pt idx="7">
                  <c:v>1390</c:v>
                </c:pt>
                <c:pt idx="8">
                  <c:v>1390</c:v>
                </c:pt>
                <c:pt idx="9">
                  <c:v>1390</c:v>
                </c:pt>
                <c:pt idx="10">
                  <c:v>1390</c:v>
                </c:pt>
                <c:pt idx="11">
                  <c:v>1390</c:v>
                </c:pt>
                <c:pt idx="12">
                  <c:v>1390</c:v>
                </c:pt>
                <c:pt idx="13">
                  <c:v>1390</c:v>
                </c:pt>
                <c:pt idx="14">
                  <c:v>1390</c:v>
                </c:pt>
                <c:pt idx="15">
                  <c:v>1390</c:v>
                </c:pt>
                <c:pt idx="16">
                  <c:v>1390</c:v>
                </c:pt>
                <c:pt idx="17">
                  <c:v>1390</c:v>
                </c:pt>
                <c:pt idx="18">
                  <c:v>1390</c:v>
                </c:pt>
                <c:pt idx="19">
                  <c:v>1390</c:v>
                </c:pt>
                <c:pt idx="20">
                  <c:v>1390</c:v>
                </c:pt>
                <c:pt idx="21">
                  <c:v>1389</c:v>
                </c:pt>
                <c:pt idx="22">
                  <c:v>1389</c:v>
                </c:pt>
                <c:pt idx="23">
                  <c:v>1389</c:v>
                </c:pt>
                <c:pt idx="24">
                  <c:v>1389</c:v>
                </c:pt>
                <c:pt idx="25">
                  <c:v>1389</c:v>
                </c:pt>
                <c:pt idx="26">
                  <c:v>1389</c:v>
                </c:pt>
                <c:pt idx="27">
                  <c:v>1388</c:v>
                </c:pt>
                <c:pt idx="28">
                  <c:v>1387</c:v>
                </c:pt>
                <c:pt idx="29">
                  <c:v>1387</c:v>
                </c:pt>
                <c:pt idx="30">
                  <c:v>1387</c:v>
                </c:pt>
                <c:pt idx="31">
                  <c:v>1387</c:v>
                </c:pt>
                <c:pt idx="32">
                  <c:v>1384</c:v>
                </c:pt>
                <c:pt idx="33">
                  <c:v>1384</c:v>
                </c:pt>
                <c:pt idx="34">
                  <c:v>1384</c:v>
                </c:pt>
                <c:pt idx="35">
                  <c:v>1384</c:v>
                </c:pt>
                <c:pt idx="36">
                  <c:v>1384</c:v>
                </c:pt>
                <c:pt idx="37">
                  <c:v>1384</c:v>
                </c:pt>
                <c:pt idx="38">
                  <c:v>1384</c:v>
                </c:pt>
                <c:pt idx="39">
                  <c:v>1384</c:v>
                </c:pt>
                <c:pt idx="40">
                  <c:v>1384</c:v>
                </c:pt>
                <c:pt idx="41">
                  <c:v>1384</c:v>
                </c:pt>
                <c:pt idx="42">
                  <c:v>1384</c:v>
                </c:pt>
                <c:pt idx="43">
                  <c:v>1384</c:v>
                </c:pt>
                <c:pt idx="44">
                  <c:v>1384</c:v>
                </c:pt>
                <c:pt idx="45">
                  <c:v>1384</c:v>
                </c:pt>
                <c:pt idx="46">
                  <c:v>1384</c:v>
                </c:pt>
                <c:pt idx="47">
                  <c:v>1384</c:v>
                </c:pt>
                <c:pt idx="48">
                  <c:v>1384</c:v>
                </c:pt>
                <c:pt idx="49">
                  <c:v>1383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57-0A4A-883B-F973CD76D422}"/>
            </c:ext>
          </c:extLst>
        </c:ser>
        <c:ser>
          <c:idx val="2"/>
          <c:order val="2"/>
          <c:tx>
            <c:strRef>
              <c:f>'Global best random'!$BF$65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random'!$BF$66:$BF$115</c:f>
              <c:numCache>
                <c:formatCode>General</c:formatCode>
                <c:ptCount val="50"/>
                <c:pt idx="0">
                  <c:v>2608.5</c:v>
                </c:pt>
                <c:pt idx="1">
                  <c:v>2181.5</c:v>
                </c:pt>
                <c:pt idx="2">
                  <c:v>1855</c:v>
                </c:pt>
                <c:pt idx="3">
                  <c:v>1616</c:v>
                </c:pt>
                <c:pt idx="4">
                  <c:v>1454</c:v>
                </c:pt>
                <c:pt idx="5">
                  <c:v>1404</c:v>
                </c:pt>
                <c:pt idx="6">
                  <c:v>1399</c:v>
                </c:pt>
                <c:pt idx="7">
                  <c:v>1397.5</c:v>
                </c:pt>
                <c:pt idx="8">
                  <c:v>1397.5</c:v>
                </c:pt>
                <c:pt idx="9">
                  <c:v>1397.5</c:v>
                </c:pt>
                <c:pt idx="10">
                  <c:v>1397.5</c:v>
                </c:pt>
                <c:pt idx="11">
                  <c:v>1397.5</c:v>
                </c:pt>
                <c:pt idx="12">
                  <c:v>1397.5</c:v>
                </c:pt>
                <c:pt idx="13">
                  <c:v>1397.5</c:v>
                </c:pt>
                <c:pt idx="14">
                  <c:v>1397.5</c:v>
                </c:pt>
                <c:pt idx="15">
                  <c:v>1396.5</c:v>
                </c:pt>
                <c:pt idx="16">
                  <c:v>1395.5</c:v>
                </c:pt>
                <c:pt idx="17">
                  <c:v>1395</c:v>
                </c:pt>
                <c:pt idx="18">
                  <c:v>1395</c:v>
                </c:pt>
                <c:pt idx="19">
                  <c:v>1394</c:v>
                </c:pt>
                <c:pt idx="20">
                  <c:v>1393</c:v>
                </c:pt>
                <c:pt idx="21">
                  <c:v>1392.5</c:v>
                </c:pt>
                <c:pt idx="22">
                  <c:v>1392.5</c:v>
                </c:pt>
                <c:pt idx="23">
                  <c:v>1392.5</c:v>
                </c:pt>
                <c:pt idx="24">
                  <c:v>1392.5</c:v>
                </c:pt>
                <c:pt idx="25">
                  <c:v>1392.5</c:v>
                </c:pt>
                <c:pt idx="26">
                  <c:v>1392.5</c:v>
                </c:pt>
                <c:pt idx="27">
                  <c:v>1392</c:v>
                </c:pt>
                <c:pt idx="28">
                  <c:v>1390</c:v>
                </c:pt>
                <c:pt idx="29">
                  <c:v>1390</c:v>
                </c:pt>
                <c:pt idx="30">
                  <c:v>1390</c:v>
                </c:pt>
                <c:pt idx="31">
                  <c:v>1390</c:v>
                </c:pt>
                <c:pt idx="32">
                  <c:v>1390</c:v>
                </c:pt>
                <c:pt idx="33">
                  <c:v>1390</c:v>
                </c:pt>
                <c:pt idx="34">
                  <c:v>1390</c:v>
                </c:pt>
                <c:pt idx="35">
                  <c:v>1390</c:v>
                </c:pt>
                <c:pt idx="36">
                  <c:v>1390</c:v>
                </c:pt>
                <c:pt idx="37">
                  <c:v>1390</c:v>
                </c:pt>
                <c:pt idx="38">
                  <c:v>1390</c:v>
                </c:pt>
                <c:pt idx="39">
                  <c:v>1390</c:v>
                </c:pt>
                <c:pt idx="40">
                  <c:v>1390</c:v>
                </c:pt>
                <c:pt idx="41">
                  <c:v>1390</c:v>
                </c:pt>
                <c:pt idx="42">
                  <c:v>1390</c:v>
                </c:pt>
                <c:pt idx="43">
                  <c:v>1390</c:v>
                </c:pt>
                <c:pt idx="44">
                  <c:v>1390</c:v>
                </c:pt>
                <c:pt idx="45">
                  <c:v>1390</c:v>
                </c:pt>
                <c:pt idx="46">
                  <c:v>1390</c:v>
                </c:pt>
                <c:pt idx="47">
                  <c:v>1390</c:v>
                </c:pt>
                <c:pt idx="48">
                  <c:v>1390</c:v>
                </c:pt>
                <c:pt idx="49">
                  <c:v>1389.5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57-0A4A-883B-F973CD76D422}"/>
            </c:ext>
          </c:extLst>
        </c:ser>
        <c:ser>
          <c:idx val="3"/>
          <c:order val="3"/>
          <c:tx>
            <c:strRef>
              <c:f>'Global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random'!$BG$66:$BG$115</c:f>
              <c:numCache>
                <c:formatCode>General</c:formatCode>
                <c:ptCount val="50"/>
                <c:pt idx="0">
                  <c:v>2728</c:v>
                </c:pt>
                <c:pt idx="1">
                  <c:v>2273</c:v>
                </c:pt>
                <c:pt idx="2">
                  <c:v>1946</c:v>
                </c:pt>
                <c:pt idx="3">
                  <c:v>1676</c:v>
                </c:pt>
                <c:pt idx="4">
                  <c:v>1494</c:v>
                </c:pt>
                <c:pt idx="5">
                  <c:v>1422</c:v>
                </c:pt>
                <c:pt idx="6">
                  <c:v>1415</c:v>
                </c:pt>
                <c:pt idx="7">
                  <c:v>1411</c:v>
                </c:pt>
                <c:pt idx="8">
                  <c:v>1411</c:v>
                </c:pt>
                <c:pt idx="9">
                  <c:v>1411</c:v>
                </c:pt>
                <c:pt idx="10">
                  <c:v>1411</c:v>
                </c:pt>
                <c:pt idx="11">
                  <c:v>1411</c:v>
                </c:pt>
                <c:pt idx="12">
                  <c:v>1411</c:v>
                </c:pt>
                <c:pt idx="13">
                  <c:v>1411</c:v>
                </c:pt>
                <c:pt idx="14">
                  <c:v>1411</c:v>
                </c:pt>
                <c:pt idx="15">
                  <c:v>1407</c:v>
                </c:pt>
                <c:pt idx="16">
                  <c:v>1404</c:v>
                </c:pt>
                <c:pt idx="17">
                  <c:v>1402</c:v>
                </c:pt>
                <c:pt idx="18">
                  <c:v>1402</c:v>
                </c:pt>
                <c:pt idx="19">
                  <c:v>1402</c:v>
                </c:pt>
                <c:pt idx="20">
                  <c:v>1401</c:v>
                </c:pt>
                <c:pt idx="21">
                  <c:v>1401</c:v>
                </c:pt>
                <c:pt idx="22">
                  <c:v>1401</c:v>
                </c:pt>
                <c:pt idx="23">
                  <c:v>1401</c:v>
                </c:pt>
                <c:pt idx="24">
                  <c:v>1401</c:v>
                </c:pt>
                <c:pt idx="25">
                  <c:v>1399</c:v>
                </c:pt>
                <c:pt idx="26">
                  <c:v>1399</c:v>
                </c:pt>
                <c:pt idx="27">
                  <c:v>1399</c:v>
                </c:pt>
                <c:pt idx="28">
                  <c:v>1399</c:v>
                </c:pt>
                <c:pt idx="29">
                  <c:v>1397</c:v>
                </c:pt>
                <c:pt idx="30">
                  <c:v>1397</c:v>
                </c:pt>
                <c:pt idx="31">
                  <c:v>1396</c:v>
                </c:pt>
                <c:pt idx="32">
                  <c:v>1395</c:v>
                </c:pt>
                <c:pt idx="33">
                  <c:v>1395</c:v>
                </c:pt>
                <c:pt idx="34">
                  <c:v>1395</c:v>
                </c:pt>
                <c:pt idx="35">
                  <c:v>1395</c:v>
                </c:pt>
                <c:pt idx="36">
                  <c:v>1395</c:v>
                </c:pt>
                <c:pt idx="37">
                  <c:v>1395</c:v>
                </c:pt>
                <c:pt idx="38">
                  <c:v>1395</c:v>
                </c:pt>
                <c:pt idx="39">
                  <c:v>1395</c:v>
                </c:pt>
                <c:pt idx="40">
                  <c:v>1395</c:v>
                </c:pt>
                <c:pt idx="41">
                  <c:v>1395</c:v>
                </c:pt>
                <c:pt idx="42">
                  <c:v>1395</c:v>
                </c:pt>
                <c:pt idx="43">
                  <c:v>1395</c:v>
                </c:pt>
                <c:pt idx="44">
                  <c:v>1395</c:v>
                </c:pt>
                <c:pt idx="45">
                  <c:v>1395</c:v>
                </c:pt>
                <c:pt idx="46">
                  <c:v>1395</c:v>
                </c:pt>
                <c:pt idx="47">
                  <c:v>1395</c:v>
                </c:pt>
                <c:pt idx="48">
                  <c:v>1395</c:v>
                </c:pt>
                <c:pt idx="49">
                  <c:v>1393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57-0A4A-883B-F973CD76D422}"/>
            </c:ext>
          </c:extLst>
        </c:ser>
        <c:ser>
          <c:idx val="4"/>
          <c:order val="4"/>
          <c:tx>
            <c:strRef>
              <c:f>'Global best random'!$BH$65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random'!$BH$66:$BH$115</c:f>
              <c:numCache>
                <c:formatCode>General</c:formatCode>
                <c:ptCount val="50"/>
                <c:pt idx="0">
                  <c:v>2865.5</c:v>
                </c:pt>
                <c:pt idx="1">
                  <c:v>2420</c:v>
                </c:pt>
                <c:pt idx="2">
                  <c:v>2010.5</c:v>
                </c:pt>
                <c:pt idx="3">
                  <c:v>1780</c:v>
                </c:pt>
                <c:pt idx="4">
                  <c:v>1549</c:v>
                </c:pt>
                <c:pt idx="5">
                  <c:v>1439.5</c:v>
                </c:pt>
                <c:pt idx="6">
                  <c:v>1428.5</c:v>
                </c:pt>
                <c:pt idx="7">
                  <c:v>1428.5</c:v>
                </c:pt>
                <c:pt idx="8">
                  <c:v>1428.5</c:v>
                </c:pt>
                <c:pt idx="9">
                  <c:v>1428.5</c:v>
                </c:pt>
                <c:pt idx="10">
                  <c:v>1428.5</c:v>
                </c:pt>
                <c:pt idx="11">
                  <c:v>1428.5</c:v>
                </c:pt>
                <c:pt idx="12">
                  <c:v>1428.5</c:v>
                </c:pt>
                <c:pt idx="13">
                  <c:v>1428.5</c:v>
                </c:pt>
                <c:pt idx="14">
                  <c:v>1428.5</c:v>
                </c:pt>
                <c:pt idx="15">
                  <c:v>1419</c:v>
                </c:pt>
                <c:pt idx="16">
                  <c:v>1416</c:v>
                </c:pt>
                <c:pt idx="17">
                  <c:v>1411</c:v>
                </c:pt>
                <c:pt idx="18">
                  <c:v>1409</c:v>
                </c:pt>
                <c:pt idx="19">
                  <c:v>1409</c:v>
                </c:pt>
                <c:pt idx="20">
                  <c:v>1407.5</c:v>
                </c:pt>
                <c:pt idx="21">
                  <c:v>1407.5</c:v>
                </c:pt>
                <c:pt idx="22">
                  <c:v>1407.5</c:v>
                </c:pt>
                <c:pt idx="23">
                  <c:v>1407.5</c:v>
                </c:pt>
                <c:pt idx="24">
                  <c:v>1407.5</c:v>
                </c:pt>
                <c:pt idx="25">
                  <c:v>1406.5</c:v>
                </c:pt>
                <c:pt idx="26">
                  <c:v>1406</c:v>
                </c:pt>
                <c:pt idx="27">
                  <c:v>1406</c:v>
                </c:pt>
                <c:pt idx="28">
                  <c:v>1406</c:v>
                </c:pt>
                <c:pt idx="29">
                  <c:v>1406</c:v>
                </c:pt>
                <c:pt idx="30">
                  <c:v>1403</c:v>
                </c:pt>
                <c:pt idx="31">
                  <c:v>1403</c:v>
                </c:pt>
                <c:pt idx="32">
                  <c:v>1403</c:v>
                </c:pt>
                <c:pt idx="33">
                  <c:v>1403</c:v>
                </c:pt>
                <c:pt idx="34">
                  <c:v>1403</c:v>
                </c:pt>
                <c:pt idx="35">
                  <c:v>1402.5</c:v>
                </c:pt>
                <c:pt idx="36">
                  <c:v>1402.5</c:v>
                </c:pt>
                <c:pt idx="37">
                  <c:v>1402.5</c:v>
                </c:pt>
                <c:pt idx="38">
                  <c:v>1402.5</c:v>
                </c:pt>
                <c:pt idx="39">
                  <c:v>1402.5</c:v>
                </c:pt>
                <c:pt idx="40">
                  <c:v>1402.5</c:v>
                </c:pt>
                <c:pt idx="41">
                  <c:v>1402.5</c:v>
                </c:pt>
                <c:pt idx="42">
                  <c:v>1402.5</c:v>
                </c:pt>
                <c:pt idx="43">
                  <c:v>1402.5</c:v>
                </c:pt>
                <c:pt idx="44">
                  <c:v>1402.5</c:v>
                </c:pt>
                <c:pt idx="45">
                  <c:v>1402.5</c:v>
                </c:pt>
                <c:pt idx="46">
                  <c:v>1402.5</c:v>
                </c:pt>
                <c:pt idx="47">
                  <c:v>1402.5</c:v>
                </c:pt>
                <c:pt idx="48">
                  <c:v>1402.5</c:v>
                </c:pt>
                <c:pt idx="49">
                  <c:v>1402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57-0A4A-883B-F973CD76D422}"/>
            </c:ext>
          </c:extLst>
        </c:ser>
        <c:ser>
          <c:idx val="5"/>
          <c:order val="5"/>
          <c:tx>
            <c:strRef>
              <c:f>'Global best random'!$BI$65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random'!$BI$66:$BI$115</c:f>
              <c:numCache>
                <c:formatCode>General</c:formatCode>
                <c:ptCount val="50"/>
                <c:pt idx="0">
                  <c:v>2967</c:v>
                </c:pt>
                <c:pt idx="1">
                  <c:v>2520</c:v>
                </c:pt>
                <c:pt idx="2">
                  <c:v>2149</c:v>
                </c:pt>
                <c:pt idx="3">
                  <c:v>1825</c:v>
                </c:pt>
                <c:pt idx="4">
                  <c:v>1604</c:v>
                </c:pt>
                <c:pt idx="5">
                  <c:v>1462</c:v>
                </c:pt>
                <c:pt idx="6">
                  <c:v>1440</c:v>
                </c:pt>
                <c:pt idx="7">
                  <c:v>1440</c:v>
                </c:pt>
                <c:pt idx="8">
                  <c:v>1440</c:v>
                </c:pt>
                <c:pt idx="9">
                  <c:v>1440</c:v>
                </c:pt>
                <c:pt idx="10">
                  <c:v>1440</c:v>
                </c:pt>
                <c:pt idx="11">
                  <c:v>1440</c:v>
                </c:pt>
                <c:pt idx="12">
                  <c:v>1440</c:v>
                </c:pt>
                <c:pt idx="13">
                  <c:v>1440</c:v>
                </c:pt>
                <c:pt idx="14">
                  <c:v>1440</c:v>
                </c:pt>
                <c:pt idx="15">
                  <c:v>1431</c:v>
                </c:pt>
                <c:pt idx="16">
                  <c:v>1429</c:v>
                </c:pt>
                <c:pt idx="17">
                  <c:v>1425</c:v>
                </c:pt>
                <c:pt idx="18">
                  <c:v>1424</c:v>
                </c:pt>
                <c:pt idx="19">
                  <c:v>1417</c:v>
                </c:pt>
                <c:pt idx="20">
                  <c:v>1416</c:v>
                </c:pt>
                <c:pt idx="21">
                  <c:v>1416</c:v>
                </c:pt>
                <c:pt idx="22">
                  <c:v>1416</c:v>
                </c:pt>
                <c:pt idx="23">
                  <c:v>1416</c:v>
                </c:pt>
                <c:pt idx="24">
                  <c:v>1416</c:v>
                </c:pt>
                <c:pt idx="25">
                  <c:v>1416</c:v>
                </c:pt>
                <c:pt idx="26">
                  <c:v>1416</c:v>
                </c:pt>
                <c:pt idx="27">
                  <c:v>1414</c:v>
                </c:pt>
                <c:pt idx="28">
                  <c:v>1414</c:v>
                </c:pt>
                <c:pt idx="29">
                  <c:v>1411</c:v>
                </c:pt>
                <c:pt idx="30">
                  <c:v>1409</c:v>
                </c:pt>
                <c:pt idx="31">
                  <c:v>1409</c:v>
                </c:pt>
                <c:pt idx="32">
                  <c:v>1409</c:v>
                </c:pt>
                <c:pt idx="33">
                  <c:v>1409</c:v>
                </c:pt>
                <c:pt idx="34">
                  <c:v>1409</c:v>
                </c:pt>
                <c:pt idx="35">
                  <c:v>1407</c:v>
                </c:pt>
                <c:pt idx="36">
                  <c:v>1407</c:v>
                </c:pt>
                <c:pt idx="37">
                  <c:v>1407</c:v>
                </c:pt>
                <c:pt idx="38">
                  <c:v>1406</c:v>
                </c:pt>
                <c:pt idx="39">
                  <c:v>1406</c:v>
                </c:pt>
                <c:pt idx="40">
                  <c:v>1406</c:v>
                </c:pt>
                <c:pt idx="41">
                  <c:v>1406</c:v>
                </c:pt>
                <c:pt idx="42">
                  <c:v>1406</c:v>
                </c:pt>
                <c:pt idx="43">
                  <c:v>1406</c:v>
                </c:pt>
                <c:pt idx="44">
                  <c:v>1406</c:v>
                </c:pt>
                <c:pt idx="45">
                  <c:v>1406</c:v>
                </c:pt>
                <c:pt idx="46">
                  <c:v>1406</c:v>
                </c:pt>
                <c:pt idx="47">
                  <c:v>1406</c:v>
                </c:pt>
                <c:pt idx="48">
                  <c:v>1406</c:v>
                </c:pt>
                <c:pt idx="49">
                  <c:v>1406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57-0A4A-883B-F973CD76D422}"/>
            </c:ext>
          </c:extLst>
        </c:ser>
        <c:ser>
          <c:idx val="6"/>
          <c:order val="6"/>
          <c:tx>
            <c:strRef>
              <c:f>'Global best random'!$BJ$65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random'!$BJ$66:$BJ$115</c:f>
              <c:numCache>
                <c:formatCode>General</c:formatCode>
                <c:ptCount val="50"/>
                <c:pt idx="0">
                  <c:v>3325</c:v>
                </c:pt>
                <c:pt idx="1">
                  <c:v>2764</c:v>
                </c:pt>
                <c:pt idx="2">
                  <c:v>2316</c:v>
                </c:pt>
                <c:pt idx="3">
                  <c:v>2050</c:v>
                </c:pt>
                <c:pt idx="4">
                  <c:v>1758</c:v>
                </c:pt>
                <c:pt idx="5">
                  <c:v>1563</c:v>
                </c:pt>
                <c:pt idx="6">
                  <c:v>1482</c:v>
                </c:pt>
                <c:pt idx="7">
                  <c:v>1468</c:v>
                </c:pt>
                <c:pt idx="8">
                  <c:v>1468</c:v>
                </c:pt>
                <c:pt idx="9">
                  <c:v>1468</c:v>
                </c:pt>
                <c:pt idx="10">
                  <c:v>1468</c:v>
                </c:pt>
                <c:pt idx="11">
                  <c:v>1468</c:v>
                </c:pt>
                <c:pt idx="12">
                  <c:v>1468</c:v>
                </c:pt>
                <c:pt idx="13">
                  <c:v>1468</c:v>
                </c:pt>
                <c:pt idx="14">
                  <c:v>1468</c:v>
                </c:pt>
                <c:pt idx="15">
                  <c:v>1468</c:v>
                </c:pt>
                <c:pt idx="16">
                  <c:v>1468</c:v>
                </c:pt>
                <c:pt idx="17">
                  <c:v>1468</c:v>
                </c:pt>
                <c:pt idx="18">
                  <c:v>1440</c:v>
                </c:pt>
                <c:pt idx="19">
                  <c:v>1440</c:v>
                </c:pt>
                <c:pt idx="20">
                  <c:v>1431</c:v>
                </c:pt>
                <c:pt idx="21">
                  <c:v>1431</c:v>
                </c:pt>
                <c:pt idx="22">
                  <c:v>1431</c:v>
                </c:pt>
                <c:pt idx="23">
                  <c:v>1431</c:v>
                </c:pt>
                <c:pt idx="24">
                  <c:v>1426</c:v>
                </c:pt>
                <c:pt idx="25">
                  <c:v>1426</c:v>
                </c:pt>
                <c:pt idx="26">
                  <c:v>1426</c:v>
                </c:pt>
                <c:pt idx="27">
                  <c:v>1426</c:v>
                </c:pt>
                <c:pt idx="28">
                  <c:v>1426</c:v>
                </c:pt>
                <c:pt idx="29">
                  <c:v>1425</c:v>
                </c:pt>
                <c:pt idx="30">
                  <c:v>1425</c:v>
                </c:pt>
                <c:pt idx="31">
                  <c:v>1425</c:v>
                </c:pt>
                <c:pt idx="32">
                  <c:v>1425</c:v>
                </c:pt>
                <c:pt idx="33">
                  <c:v>1425</c:v>
                </c:pt>
                <c:pt idx="34">
                  <c:v>1425</c:v>
                </c:pt>
                <c:pt idx="35">
                  <c:v>1425</c:v>
                </c:pt>
                <c:pt idx="36">
                  <c:v>1425</c:v>
                </c:pt>
                <c:pt idx="37">
                  <c:v>1416</c:v>
                </c:pt>
                <c:pt idx="38">
                  <c:v>1416</c:v>
                </c:pt>
                <c:pt idx="39">
                  <c:v>1416</c:v>
                </c:pt>
                <c:pt idx="40">
                  <c:v>1416</c:v>
                </c:pt>
                <c:pt idx="41">
                  <c:v>1416</c:v>
                </c:pt>
                <c:pt idx="42">
                  <c:v>1416</c:v>
                </c:pt>
                <c:pt idx="43">
                  <c:v>1416</c:v>
                </c:pt>
                <c:pt idx="44">
                  <c:v>1416</c:v>
                </c:pt>
                <c:pt idx="45">
                  <c:v>1416</c:v>
                </c:pt>
                <c:pt idx="46">
                  <c:v>1416</c:v>
                </c:pt>
                <c:pt idx="47">
                  <c:v>1416</c:v>
                </c:pt>
                <c:pt idx="48">
                  <c:v>1416</c:v>
                </c:pt>
                <c:pt idx="49">
                  <c:v>1414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E57-0A4A-883B-F973CD76D422}"/>
            </c:ext>
          </c:extLst>
        </c:ser>
        <c:ser>
          <c:idx val="7"/>
          <c:order val="7"/>
          <c:tx>
            <c:strRef>
              <c:f>'Global best random'!$BK$65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random'!$BK$66:$BK$115</c:f>
              <c:numCache>
                <c:formatCode>General</c:formatCode>
                <c:ptCount val="50"/>
                <c:pt idx="0">
                  <c:v>2753.9</c:v>
                </c:pt>
                <c:pt idx="1">
                  <c:v>2315.9</c:v>
                </c:pt>
                <c:pt idx="2">
                  <c:v>1951.2</c:v>
                </c:pt>
                <c:pt idx="3">
                  <c:v>1695.5</c:v>
                </c:pt>
                <c:pt idx="4">
                  <c:v>1506.4</c:v>
                </c:pt>
                <c:pt idx="5">
                  <c:v>1428.6</c:v>
                </c:pt>
                <c:pt idx="6">
                  <c:v>1415.5</c:v>
                </c:pt>
                <c:pt idx="7">
                  <c:v>1413.8</c:v>
                </c:pt>
                <c:pt idx="8">
                  <c:v>1413.8</c:v>
                </c:pt>
                <c:pt idx="9">
                  <c:v>1413.8</c:v>
                </c:pt>
                <c:pt idx="10">
                  <c:v>1413.8</c:v>
                </c:pt>
                <c:pt idx="11">
                  <c:v>1413.8</c:v>
                </c:pt>
                <c:pt idx="12">
                  <c:v>1413.8</c:v>
                </c:pt>
                <c:pt idx="13">
                  <c:v>1413.8</c:v>
                </c:pt>
                <c:pt idx="14">
                  <c:v>1413.8</c:v>
                </c:pt>
                <c:pt idx="15">
                  <c:v>1410.4</c:v>
                </c:pt>
                <c:pt idx="16">
                  <c:v>1407.5</c:v>
                </c:pt>
                <c:pt idx="17">
                  <c:v>1404.9</c:v>
                </c:pt>
                <c:pt idx="18">
                  <c:v>1403.2</c:v>
                </c:pt>
                <c:pt idx="19">
                  <c:v>1402.9</c:v>
                </c:pt>
                <c:pt idx="20">
                  <c:v>1401.6</c:v>
                </c:pt>
                <c:pt idx="21">
                  <c:v>1401.3</c:v>
                </c:pt>
                <c:pt idx="22">
                  <c:v>1401.3</c:v>
                </c:pt>
                <c:pt idx="23">
                  <c:v>1401.3</c:v>
                </c:pt>
                <c:pt idx="24">
                  <c:v>1400.9</c:v>
                </c:pt>
                <c:pt idx="25">
                  <c:v>1400.5</c:v>
                </c:pt>
                <c:pt idx="26">
                  <c:v>1400.2</c:v>
                </c:pt>
                <c:pt idx="27">
                  <c:v>1400</c:v>
                </c:pt>
                <c:pt idx="28">
                  <c:v>1399.5</c:v>
                </c:pt>
                <c:pt idx="29">
                  <c:v>1398.5</c:v>
                </c:pt>
                <c:pt idx="30">
                  <c:v>1397.2</c:v>
                </c:pt>
                <c:pt idx="31">
                  <c:v>1396.9</c:v>
                </c:pt>
                <c:pt idx="32">
                  <c:v>1396.4</c:v>
                </c:pt>
                <c:pt idx="33">
                  <c:v>1396.4</c:v>
                </c:pt>
                <c:pt idx="34">
                  <c:v>1396.4</c:v>
                </c:pt>
                <c:pt idx="35">
                  <c:v>1396.2</c:v>
                </c:pt>
                <c:pt idx="36">
                  <c:v>1396.1</c:v>
                </c:pt>
                <c:pt idx="37">
                  <c:v>1395.8</c:v>
                </c:pt>
                <c:pt idx="38">
                  <c:v>1395.7</c:v>
                </c:pt>
                <c:pt idx="39">
                  <c:v>1395.7</c:v>
                </c:pt>
                <c:pt idx="40">
                  <c:v>1395.7</c:v>
                </c:pt>
                <c:pt idx="41">
                  <c:v>1395.7</c:v>
                </c:pt>
                <c:pt idx="42">
                  <c:v>1395.7</c:v>
                </c:pt>
                <c:pt idx="43">
                  <c:v>1395.7</c:v>
                </c:pt>
                <c:pt idx="44">
                  <c:v>1395.7</c:v>
                </c:pt>
                <c:pt idx="45">
                  <c:v>1395.7</c:v>
                </c:pt>
                <c:pt idx="46">
                  <c:v>1395.7</c:v>
                </c:pt>
                <c:pt idx="47">
                  <c:v>1395.7</c:v>
                </c:pt>
                <c:pt idx="48">
                  <c:v>1395.7</c:v>
                </c:pt>
                <c:pt idx="49">
                  <c:v>1395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E57-0A4A-883B-F973CD76D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1051903"/>
        <c:axId val="760015807"/>
      </c:scatterChart>
      <c:valAx>
        <c:axId val="771051903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60015807"/>
        <c:crosses val="autoZero"/>
        <c:crossBetween val="midCat"/>
      </c:valAx>
      <c:valAx>
        <c:axId val="760015807"/>
        <c:scaling>
          <c:orientation val="minMax"/>
          <c:max val="3000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71051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ACO'!$E$65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ACO'!$E$66:$E$115</c:f>
              <c:numCache>
                <c:formatCode>General</c:formatCode>
                <c:ptCount val="50"/>
                <c:pt idx="0">
                  <c:v>2307</c:v>
                </c:pt>
                <c:pt idx="1">
                  <c:v>2054</c:v>
                </c:pt>
                <c:pt idx="2">
                  <c:v>1662</c:v>
                </c:pt>
                <c:pt idx="3">
                  <c:v>1515</c:v>
                </c:pt>
                <c:pt idx="4">
                  <c:v>1434</c:v>
                </c:pt>
                <c:pt idx="5">
                  <c:v>1397</c:v>
                </c:pt>
                <c:pt idx="6">
                  <c:v>1396</c:v>
                </c:pt>
                <c:pt idx="7">
                  <c:v>2660</c:v>
                </c:pt>
                <c:pt idx="8">
                  <c:v>2209</c:v>
                </c:pt>
                <c:pt idx="9">
                  <c:v>2144</c:v>
                </c:pt>
                <c:pt idx="10">
                  <c:v>2485</c:v>
                </c:pt>
                <c:pt idx="11">
                  <c:v>1999</c:v>
                </c:pt>
                <c:pt idx="12">
                  <c:v>1640</c:v>
                </c:pt>
                <c:pt idx="13">
                  <c:v>1447</c:v>
                </c:pt>
                <c:pt idx="14">
                  <c:v>1391</c:v>
                </c:pt>
                <c:pt idx="15">
                  <c:v>1388</c:v>
                </c:pt>
                <c:pt idx="16">
                  <c:v>2415</c:v>
                </c:pt>
                <c:pt idx="17">
                  <c:v>2164</c:v>
                </c:pt>
                <c:pt idx="18">
                  <c:v>2117</c:v>
                </c:pt>
                <c:pt idx="19">
                  <c:v>1952</c:v>
                </c:pt>
                <c:pt idx="20">
                  <c:v>2289</c:v>
                </c:pt>
                <c:pt idx="21">
                  <c:v>1675</c:v>
                </c:pt>
                <c:pt idx="22">
                  <c:v>1386</c:v>
                </c:pt>
                <c:pt idx="23">
                  <c:v>1762</c:v>
                </c:pt>
                <c:pt idx="24">
                  <c:v>1674</c:v>
                </c:pt>
                <c:pt idx="25">
                  <c:v>1670</c:v>
                </c:pt>
                <c:pt idx="26">
                  <c:v>1641</c:v>
                </c:pt>
                <c:pt idx="27">
                  <c:v>1538</c:v>
                </c:pt>
                <c:pt idx="28">
                  <c:v>1550</c:v>
                </c:pt>
                <c:pt idx="29">
                  <c:v>1524</c:v>
                </c:pt>
                <c:pt idx="30">
                  <c:v>1395</c:v>
                </c:pt>
                <c:pt idx="31">
                  <c:v>1416</c:v>
                </c:pt>
                <c:pt idx="32">
                  <c:v>1414</c:v>
                </c:pt>
                <c:pt idx="33">
                  <c:v>1437</c:v>
                </c:pt>
                <c:pt idx="34">
                  <c:v>1402</c:v>
                </c:pt>
                <c:pt idx="35">
                  <c:v>1391</c:v>
                </c:pt>
                <c:pt idx="36">
                  <c:v>1420</c:v>
                </c:pt>
                <c:pt idx="37">
                  <c:v>1445</c:v>
                </c:pt>
                <c:pt idx="38">
                  <c:v>1424</c:v>
                </c:pt>
                <c:pt idx="39">
                  <c:v>1383</c:v>
                </c:pt>
                <c:pt idx="40">
                  <c:v>1392</c:v>
                </c:pt>
                <c:pt idx="41">
                  <c:v>1402</c:v>
                </c:pt>
                <c:pt idx="42">
                  <c:v>1386</c:v>
                </c:pt>
                <c:pt idx="43">
                  <c:v>1401</c:v>
                </c:pt>
                <c:pt idx="44">
                  <c:v>1482</c:v>
                </c:pt>
                <c:pt idx="45">
                  <c:v>1418</c:v>
                </c:pt>
                <c:pt idx="46">
                  <c:v>1404</c:v>
                </c:pt>
                <c:pt idx="47">
                  <c:v>1444</c:v>
                </c:pt>
                <c:pt idx="48">
                  <c:v>1449</c:v>
                </c:pt>
                <c:pt idx="49">
                  <c:v>1540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3F-6245-B054-3FC46E652890}"/>
            </c:ext>
          </c:extLst>
        </c:ser>
        <c:ser>
          <c:idx val="1"/>
          <c:order val="1"/>
          <c:tx>
            <c:strRef>
              <c:f>'Iter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ACO'!$BG$66:$BG$115</c:f>
              <c:numCache>
                <c:formatCode>General</c:formatCode>
                <c:ptCount val="50"/>
                <c:pt idx="0">
                  <c:v>2332</c:v>
                </c:pt>
                <c:pt idx="1">
                  <c:v>2082</c:v>
                </c:pt>
                <c:pt idx="2">
                  <c:v>1765</c:v>
                </c:pt>
                <c:pt idx="3">
                  <c:v>1546</c:v>
                </c:pt>
                <c:pt idx="4">
                  <c:v>1435</c:v>
                </c:pt>
                <c:pt idx="5">
                  <c:v>1433</c:v>
                </c:pt>
                <c:pt idx="6">
                  <c:v>2574</c:v>
                </c:pt>
                <c:pt idx="7">
                  <c:v>2660</c:v>
                </c:pt>
                <c:pt idx="8">
                  <c:v>2558</c:v>
                </c:pt>
                <c:pt idx="9">
                  <c:v>2552</c:v>
                </c:pt>
                <c:pt idx="10">
                  <c:v>2343</c:v>
                </c:pt>
                <c:pt idx="11">
                  <c:v>1982</c:v>
                </c:pt>
                <c:pt idx="12">
                  <c:v>1652</c:v>
                </c:pt>
                <c:pt idx="13">
                  <c:v>1483</c:v>
                </c:pt>
                <c:pt idx="14">
                  <c:v>1446</c:v>
                </c:pt>
                <c:pt idx="15">
                  <c:v>2017</c:v>
                </c:pt>
                <c:pt idx="16">
                  <c:v>2277</c:v>
                </c:pt>
                <c:pt idx="17">
                  <c:v>2195</c:v>
                </c:pt>
                <c:pt idx="18">
                  <c:v>2172</c:v>
                </c:pt>
                <c:pt idx="19">
                  <c:v>1952</c:v>
                </c:pt>
                <c:pt idx="20">
                  <c:v>1765</c:v>
                </c:pt>
                <c:pt idx="21">
                  <c:v>1538</c:v>
                </c:pt>
                <c:pt idx="22">
                  <c:v>1513</c:v>
                </c:pt>
                <c:pt idx="23">
                  <c:v>1718</c:v>
                </c:pt>
                <c:pt idx="24">
                  <c:v>1717</c:v>
                </c:pt>
                <c:pt idx="25">
                  <c:v>1727</c:v>
                </c:pt>
                <c:pt idx="26">
                  <c:v>1722</c:v>
                </c:pt>
                <c:pt idx="27">
                  <c:v>1663</c:v>
                </c:pt>
                <c:pt idx="28">
                  <c:v>1605</c:v>
                </c:pt>
                <c:pt idx="29">
                  <c:v>1572</c:v>
                </c:pt>
                <c:pt idx="30">
                  <c:v>1506</c:v>
                </c:pt>
                <c:pt idx="31">
                  <c:v>1504</c:v>
                </c:pt>
                <c:pt idx="32">
                  <c:v>1486</c:v>
                </c:pt>
                <c:pt idx="33">
                  <c:v>1470</c:v>
                </c:pt>
                <c:pt idx="34">
                  <c:v>1476</c:v>
                </c:pt>
                <c:pt idx="35">
                  <c:v>1454</c:v>
                </c:pt>
                <c:pt idx="36">
                  <c:v>1451</c:v>
                </c:pt>
                <c:pt idx="37">
                  <c:v>1448</c:v>
                </c:pt>
                <c:pt idx="38">
                  <c:v>1433</c:v>
                </c:pt>
                <c:pt idx="39">
                  <c:v>1414</c:v>
                </c:pt>
                <c:pt idx="40">
                  <c:v>1431</c:v>
                </c:pt>
                <c:pt idx="41">
                  <c:v>1451</c:v>
                </c:pt>
                <c:pt idx="42">
                  <c:v>1411</c:v>
                </c:pt>
                <c:pt idx="43">
                  <c:v>1411</c:v>
                </c:pt>
                <c:pt idx="44">
                  <c:v>1417</c:v>
                </c:pt>
                <c:pt idx="45">
                  <c:v>1412</c:v>
                </c:pt>
                <c:pt idx="46">
                  <c:v>1420</c:v>
                </c:pt>
                <c:pt idx="47">
                  <c:v>1416</c:v>
                </c:pt>
                <c:pt idx="48">
                  <c:v>1415</c:v>
                </c:pt>
                <c:pt idx="49">
                  <c:v>1407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3F-6245-B054-3FC46E652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61183"/>
        <c:axId val="796355519"/>
      </c:scatterChart>
      <c:valAx>
        <c:axId val="793461183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96355519"/>
        <c:crosses val="autoZero"/>
        <c:crossBetween val="midCat"/>
      </c:valAx>
      <c:valAx>
        <c:axId val="796355519"/>
        <c:scaling>
          <c:orientation val="minMax"/>
          <c:max val="3600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93461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random'!$E$65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random'!$E$66:$E$115</c:f>
              <c:numCache>
                <c:formatCode>General</c:formatCode>
                <c:ptCount val="50"/>
                <c:pt idx="0">
                  <c:v>2537</c:v>
                </c:pt>
                <c:pt idx="1">
                  <c:v>2303</c:v>
                </c:pt>
                <c:pt idx="2">
                  <c:v>1996</c:v>
                </c:pt>
                <c:pt idx="3">
                  <c:v>1801</c:v>
                </c:pt>
                <c:pt idx="4">
                  <c:v>1474</c:v>
                </c:pt>
                <c:pt idx="5">
                  <c:v>1400</c:v>
                </c:pt>
                <c:pt idx="6">
                  <c:v>1391</c:v>
                </c:pt>
                <c:pt idx="7">
                  <c:v>3418</c:v>
                </c:pt>
                <c:pt idx="8">
                  <c:v>3660</c:v>
                </c:pt>
                <c:pt idx="9">
                  <c:v>3219</c:v>
                </c:pt>
                <c:pt idx="10">
                  <c:v>3549</c:v>
                </c:pt>
                <c:pt idx="11">
                  <c:v>2802</c:v>
                </c:pt>
                <c:pt idx="12">
                  <c:v>2376</c:v>
                </c:pt>
                <c:pt idx="13">
                  <c:v>2056</c:v>
                </c:pt>
                <c:pt idx="14">
                  <c:v>1739</c:v>
                </c:pt>
                <c:pt idx="15">
                  <c:v>1517</c:v>
                </c:pt>
                <c:pt idx="16">
                  <c:v>1432</c:v>
                </c:pt>
                <c:pt idx="17">
                  <c:v>3404</c:v>
                </c:pt>
                <c:pt idx="18">
                  <c:v>3700</c:v>
                </c:pt>
                <c:pt idx="19">
                  <c:v>3672</c:v>
                </c:pt>
                <c:pt idx="20">
                  <c:v>3197</c:v>
                </c:pt>
                <c:pt idx="21">
                  <c:v>3200</c:v>
                </c:pt>
                <c:pt idx="22">
                  <c:v>3301</c:v>
                </c:pt>
                <c:pt idx="23">
                  <c:v>3885</c:v>
                </c:pt>
                <c:pt idx="24">
                  <c:v>2447</c:v>
                </c:pt>
                <c:pt idx="25">
                  <c:v>2144</c:v>
                </c:pt>
                <c:pt idx="26">
                  <c:v>1806</c:v>
                </c:pt>
                <c:pt idx="27">
                  <c:v>1582</c:v>
                </c:pt>
                <c:pt idx="28">
                  <c:v>1424</c:v>
                </c:pt>
                <c:pt idx="29">
                  <c:v>1405</c:v>
                </c:pt>
                <c:pt idx="30">
                  <c:v>3573</c:v>
                </c:pt>
                <c:pt idx="31">
                  <c:v>3309</c:v>
                </c:pt>
                <c:pt idx="32">
                  <c:v>3738</c:v>
                </c:pt>
                <c:pt idx="33">
                  <c:v>3232</c:v>
                </c:pt>
                <c:pt idx="34">
                  <c:v>3621</c:v>
                </c:pt>
                <c:pt idx="35">
                  <c:v>3191</c:v>
                </c:pt>
                <c:pt idx="36">
                  <c:v>3296</c:v>
                </c:pt>
                <c:pt idx="37">
                  <c:v>3236</c:v>
                </c:pt>
                <c:pt idx="38">
                  <c:v>3039</c:v>
                </c:pt>
                <c:pt idx="39">
                  <c:v>3000</c:v>
                </c:pt>
                <c:pt idx="40">
                  <c:v>3133</c:v>
                </c:pt>
                <c:pt idx="41">
                  <c:v>3303</c:v>
                </c:pt>
                <c:pt idx="42">
                  <c:v>3265</c:v>
                </c:pt>
                <c:pt idx="43">
                  <c:v>3539</c:v>
                </c:pt>
                <c:pt idx="44">
                  <c:v>3718</c:v>
                </c:pt>
                <c:pt idx="45">
                  <c:v>3498</c:v>
                </c:pt>
                <c:pt idx="46">
                  <c:v>3287</c:v>
                </c:pt>
                <c:pt idx="47">
                  <c:v>3941</c:v>
                </c:pt>
                <c:pt idx="48">
                  <c:v>3299</c:v>
                </c:pt>
                <c:pt idx="49">
                  <c:v>3328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72-6941-9285-016ED8F0083B}"/>
            </c:ext>
          </c:extLst>
        </c:ser>
        <c:ser>
          <c:idx val="1"/>
          <c:order val="1"/>
          <c:tx>
            <c:strRef>
              <c:f>'Iter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random'!$BG$66:$BG$115</c:f>
              <c:numCache>
                <c:formatCode>General</c:formatCode>
                <c:ptCount val="50"/>
                <c:pt idx="0">
                  <c:v>2728</c:v>
                </c:pt>
                <c:pt idx="1">
                  <c:v>2273</c:v>
                </c:pt>
                <c:pt idx="2">
                  <c:v>1946</c:v>
                </c:pt>
                <c:pt idx="3">
                  <c:v>1676</c:v>
                </c:pt>
                <c:pt idx="4">
                  <c:v>1494</c:v>
                </c:pt>
                <c:pt idx="5">
                  <c:v>1422</c:v>
                </c:pt>
                <c:pt idx="6">
                  <c:v>3065</c:v>
                </c:pt>
                <c:pt idx="7">
                  <c:v>3331</c:v>
                </c:pt>
                <c:pt idx="8">
                  <c:v>3386</c:v>
                </c:pt>
                <c:pt idx="9">
                  <c:v>3353</c:v>
                </c:pt>
                <c:pt idx="10">
                  <c:v>3401</c:v>
                </c:pt>
                <c:pt idx="11">
                  <c:v>2919</c:v>
                </c:pt>
                <c:pt idx="12">
                  <c:v>2456</c:v>
                </c:pt>
                <c:pt idx="13">
                  <c:v>2056</c:v>
                </c:pt>
                <c:pt idx="14">
                  <c:v>1739</c:v>
                </c:pt>
                <c:pt idx="15">
                  <c:v>1548</c:v>
                </c:pt>
                <c:pt idx="16">
                  <c:v>1483</c:v>
                </c:pt>
                <c:pt idx="17">
                  <c:v>1958</c:v>
                </c:pt>
                <c:pt idx="18">
                  <c:v>3327</c:v>
                </c:pt>
                <c:pt idx="19">
                  <c:v>3296</c:v>
                </c:pt>
                <c:pt idx="20">
                  <c:v>3307</c:v>
                </c:pt>
                <c:pt idx="21">
                  <c:v>3296</c:v>
                </c:pt>
                <c:pt idx="22">
                  <c:v>3315</c:v>
                </c:pt>
                <c:pt idx="23">
                  <c:v>3391</c:v>
                </c:pt>
                <c:pt idx="24">
                  <c:v>3317</c:v>
                </c:pt>
                <c:pt idx="25">
                  <c:v>2673</c:v>
                </c:pt>
                <c:pt idx="26">
                  <c:v>2340</c:v>
                </c:pt>
                <c:pt idx="27">
                  <c:v>1957</c:v>
                </c:pt>
                <c:pt idx="28">
                  <c:v>2220</c:v>
                </c:pt>
                <c:pt idx="29">
                  <c:v>2054</c:v>
                </c:pt>
                <c:pt idx="30">
                  <c:v>2590</c:v>
                </c:pt>
                <c:pt idx="31">
                  <c:v>3197</c:v>
                </c:pt>
                <c:pt idx="32">
                  <c:v>3271</c:v>
                </c:pt>
                <c:pt idx="33">
                  <c:v>3415</c:v>
                </c:pt>
                <c:pt idx="34">
                  <c:v>3382</c:v>
                </c:pt>
                <c:pt idx="35">
                  <c:v>3446</c:v>
                </c:pt>
                <c:pt idx="36">
                  <c:v>3347</c:v>
                </c:pt>
                <c:pt idx="37">
                  <c:v>3441</c:v>
                </c:pt>
                <c:pt idx="38">
                  <c:v>3350</c:v>
                </c:pt>
                <c:pt idx="39">
                  <c:v>3499</c:v>
                </c:pt>
                <c:pt idx="40">
                  <c:v>3417</c:v>
                </c:pt>
                <c:pt idx="41">
                  <c:v>3363</c:v>
                </c:pt>
                <c:pt idx="42">
                  <c:v>3373</c:v>
                </c:pt>
                <c:pt idx="43">
                  <c:v>3431</c:v>
                </c:pt>
                <c:pt idx="44">
                  <c:v>3418</c:v>
                </c:pt>
                <c:pt idx="45">
                  <c:v>3423</c:v>
                </c:pt>
                <c:pt idx="46">
                  <c:v>3373</c:v>
                </c:pt>
                <c:pt idx="47">
                  <c:v>3470</c:v>
                </c:pt>
                <c:pt idx="48">
                  <c:v>3395</c:v>
                </c:pt>
                <c:pt idx="49">
                  <c:v>3434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72-6941-9285-016ED8F00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331583"/>
        <c:axId val="796537087"/>
      </c:scatterChart>
      <c:valAx>
        <c:axId val="760331583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96537087"/>
        <c:crosses val="autoZero"/>
        <c:crossBetween val="midCat"/>
      </c:valAx>
      <c:valAx>
        <c:axId val="796537087"/>
        <c:scaling>
          <c:orientation val="minMax"/>
          <c:max val="3600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60331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0</xdr:colOff>
      <xdr:row>22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F9C604-A1EB-B647-A0D6-D365D5AEF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9</xdr:col>
      <xdr:colOff>800100</xdr:colOff>
      <xdr:row>47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D23197-C80A-DE47-8C23-6B354DBCA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20</xdr:col>
      <xdr:colOff>812800</xdr:colOff>
      <xdr:row>22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B0554B-90CF-EE49-8770-4DCF15FF2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23</xdr:row>
      <xdr:rowOff>0</xdr:rowOff>
    </xdr:from>
    <xdr:to>
      <xdr:col>20</xdr:col>
      <xdr:colOff>812800</xdr:colOff>
      <xdr:row>47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33C73C-4550-8E4F-9A63-234C6951D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1" xr16:uid="{AB856D3C-733C-EE40-893E-E6B90F7F436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CA2DF153-E6FB-2241-8BEB-886364621EF2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970900C6-5363-8B4C-936E-F8B514A95B5C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4" xr16:uid="{7D4CB333-5B70-934E-AE6D-0E23E01E022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4AC9-EE3D-2546-B6F4-3038ED4506ED}">
  <dimension ref="A2:BK119"/>
  <sheetViews>
    <sheetView tabSelected="1" topLeftCell="AI102" workbookViewId="0">
      <selection activeCell="BK121" sqref="BK121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70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3277.11</v>
      </c>
      <c r="C66">
        <v>1296.48</v>
      </c>
      <c r="D66">
        <v>5113.8900000000003</v>
      </c>
      <c r="E66">
        <v>2307</v>
      </c>
      <c r="F66">
        <v>2028</v>
      </c>
      <c r="G66">
        <v>2736</v>
      </c>
      <c r="H66">
        <v>2662</v>
      </c>
      <c r="I66">
        <v>2330</v>
      </c>
      <c r="J66">
        <v>2697</v>
      </c>
      <c r="K66">
        <v>2356</v>
      </c>
      <c r="L66">
        <v>2597</v>
      </c>
      <c r="M66">
        <v>2214</v>
      </c>
      <c r="N66">
        <v>2331</v>
      </c>
      <c r="O66">
        <v>2331</v>
      </c>
      <c r="P66">
        <v>2028</v>
      </c>
      <c r="Q66">
        <v>2524</v>
      </c>
      <c r="R66">
        <v>2599</v>
      </c>
      <c r="S66">
        <v>2124</v>
      </c>
      <c r="T66">
        <v>2142</v>
      </c>
      <c r="U66">
        <v>2760</v>
      </c>
      <c r="V66">
        <v>2234</v>
      </c>
      <c r="W66">
        <v>2510</v>
      </c>
      <c r="X66">
        <v>2549</v>
      </c>
      <c r="Y66">
        <v>2142</v>
      </c>
      <c r="Z66">
        <v>2248</v>
      </c>
      <c r="AA66">
        <v>2256</v>
      </c>
      <c r="AB66">
        <v>2263</v>
      </c>
      <c r="AC66">
        <v>2742</v>
      </c>
      <c r="AD66">
        <v>2457</v>
      </c>
      <c r="AE66">
        <v>2561</v>
      </c>
      <c r="AF66">
        <v>2376</v>
      </c>
      <c r="AG66">
        <v>1963</v>
      </c>
      <c r="AH66">
        <v>2380</v>
      </c>
      <c r="AI66">
        <v>2538</v>
      </c>
      <c r="AJ66">
        <v>2738</v>
      </c>
      <c r="AK66">
        <v>2332</v>
      </c>
      <c r="AL66">
        <v>2485</v>
      </c>
      <c r="AM66">
        <v>1999</v>
      </c>
      <c r="AN66">
        <v>2110</v>
      </c>
      <c r="AO66">
        <v>2245</v>
      </c>
      <c r="AP66">
        <v>2109</v>
      </c>
      <c r="AQ66">
        <v>2494</v>
      </c>
      <c r="AR66">
        <v>2237</v>
      </c>
      <c r="AS66">
        <v>2585</v>
      </c>
      <c r="AT66">
        <v>2250</v>
      </c>
      <c r="AU66">
        <v>2602</v>
      </c>
      <c r="AV66">
        <v>2359</v>
      </c>
      <c r="AW66">
        <v>2393</v>
      </c>
      <c r="AX66">
        <v>2229</v>
      </c>
      <c r="AY66">
        <v>2493</v>
      </c>
      <c r="AZ66">
        <v>2309</v>
      </c>
      <c r="BA66">
        <v>2741</v>
      </c>
      <c r="BB66">
        <v>2148</v>
      </c>
      <c r="BC66">
        <v>2295</v>
      </c>
      <c r="BD66">
        <v>1963</v>
      </c>
      <c r="BE66">
        <v>2110</v>
      </c>
      <c r="BF66">
        <v>2235.5</v>
      </c>
      <c r="BG66">
        <v>2332</v>
      </c>
      <c r="BH66">
        <v>2543.5</v>
      </c>
      <c r="BI66">
        <v>2697</v>
      </c>
      <c r="BJ66">
        <v>2760</v>
      </c>
      <c r="BK66">
        <v>2375.25</v>
      </c>
    </row>
    <row r="67" spans="1:63" x14ac:dyDescent="0.2">
      <c r="A67">
        <v>1</v>
      </c>
      <c r="B67">
        <v>6868.52</v>
      </c>
      <c r="C67">
        <v>4333.58</v>
      </c>
      <c r="D67">
        <v>9017.24</v>
      </c>
      <c r="E67">
        <v>2054</v>
      </c>
      <c r="F67">
        <v>1777</v>
      </c>
      <c r="G67">
        <v>2521</v>
      </c>
      <c r="H67">
        <v>2436</v>
      </c>
      <c r="I67">
        <v>1978</v>
      </c>
      <c r="J67">
        <v>2385</v>
      </c>
      <c r="K67">
        <v>2219</v>
      </c>
      <c r="L67">
        <v>2320</v>
      </c>
      <c r="M67">
        <v>1823</v>
      </c>
      <c r="N67">
        <v>2082</v>
      </c>
      <c r="O67">
        <v>2151</v>
      </c>
      <c r="P67">
        <v>1849</v>
      </c>
      <c r="Q67">
        <v>2182</v>
      </c>
      <c r="R67">
        <v>2398</v>
      </c>
      <c r="S67">
        <v>1966</v>
      </c>
      <c r="T67">
        <v>2009</v>
      </c>
      <c r="U67">
        <v>2458</v>
      </c>
      <c r="V67">
        <v>2068</v>
      </c>
      <c r="W67">
        <v>2383</v>
      </c>
      <c r="X67">
        <v>2361</v>
      </c>
      <c r="Y67">
        <v>1914</v>
      </c>
      <c r="Z67">
        <v>2084</v>
      </c>
      <c r="AA67">
        <v>1964</v>
      </c>
      <c r="AB67">
        <v>2037</v>
      </c>
      <c r="AC67">
        <v>2189</v>
      </c>
      <c r="AD67">
        <v>2125</v>
      </c>
      <c r="AE67">
        <v>2193</v>
      </c>
      <c r="AF67">
        <v>1877</v>
      </c>
      <c r="AG67">
        <v>1747</v>
      </c>
      <c r="AH67">
        <v>1950</v>
      </c>
      <c r="AI67">
        <v>2077</v>
      </c>
      <c r="AJ67">
        <v>2416</v>
      </c>
      <c r="AK67">
        <v>2155</v>
      </c>
      <c r="AL67">
        <v>2110</v>
      </c>
      <c r="AM67">
        <v>1778</v>
      </c>
      <c r="AN67">
        <v>1873</v>
      </c>
      <c r="AO67">
        <v>1942</v>
      </c>
      <c r="AP67">
        <v>1898</v>
      </c>
      <c r="AQ67">
        <v>2148</v>
      </c>
      <c r="AR67">
        <v>1988</v>
      </c>
      <c r="AS67">
        <v>2262</v>
      </c>
      <c r="AT67">
        <v>2113</v>
      </c>
      <c r="AU67">
        <v>2217</v>
      </c>
      <c r="AV67">
        <v>2042</v>
      </c>
      <c r="AW67">
        <v>2137</v>
      </c>
      <c r="AX67">
        <v>1956</v>
      </c>
      <c r="AY67">
        <v>1952</v>
      </c>
      <c r="AZ67">
        <v>2125</v>
      </c>
      <c r="BA67">
        <v>2504</v>
      </c>
      <c r="BB67">
        <v>2000</v>
      </c>
      <c r="BC67">
        <v>2050</v>
      </c>
      <c r="BD67">
        <v>1747</v>
      </c>
      <c r="BE67">
        <v>1873</v>
      </c>
      <c r="BF67">
        <v>1960</v>
      </c>
      <c r="BG67">
        <v>2082</v>
      </c>
      <c r="BH67">
        <v>2205</v>
      </c>
      <c r="BI67">
        <v>2398</v>
      </c>
      <c r="BJ67">
        <v>2521</v>
      </c>
      <c r="BK67">
        <v>2102.8000000000002</v>
      </c>
    </row>
    <row r="68" spans="1:63" x14ac:dyDescent="0.2">
      <c r="A68">
        <v>2</v>
      </c>
      <c r="B68">
        <v>10744.56</v>
      </c>
      <c r="C68">
        <v>7317.42</v>
      </c>
      <c r="D68">
        <v>13737.62</v>
      </c>
      <c r="E68">
        <v>1662</v>
      </c>
      <c r="F68">
        <v>1583</v>
      </c>
      <c r="G68">
        <v>2099</v>
      </c>
      <c r="H68">
        <v>2291</v>
      </c>
      <c r="I68">
        <v>1619</v>
      </c>
      <c r="J68">
        <v>1894</v>
      </c>
      <c r="K68">
        <v>1833</v>
      </c>
      <c r="L68">
        <v>1806</v>
      </c>
      <c r="M68">
        <v>1604</v>
      </c>
      <c r="N68">
        <v>1670</v>
      </c>
      <c r="O68">
        <v>1800</v>
      </c>
      <c r="P68">
        <v>1630</v>
      </c>
      <c r="Q68">
        <v>1890</v>
      </c>
      <c r="R68">
        <v>1954</v>
      </c>
      <c r="S68">
        <v>1699</v>
      </c>
      <c r="T68">
        <v>1746</v>
      </c>
      <c r="U68">
        <v>2076</v>
      </c>
      <c r="V68">
        <v>1787</v>
      </c>
      <c r="W68">
        <v>1872</v>
      </c>
      <c r="X68">
        <v>1970</v>
      </c>
      <c r="Y68">
        <v>1685</v>
      </c>
      <c r="Z68">
        <v>1859</v>
      </c>
      <c r="AA68">
        <v>1673</v>
      </c>
      <c r="AB68">
        <v>1764</v>
      </c>
      <c r="AC68">
        <v>2005</v>
      </c>
      <c r="AD68">
        <v>1735</v>
      </c>
      <c r="AE68">
        <v>1704</v>
      </c>
      <c r="AF68">
        <v>1630</v>
      </c>
      <c r="AG68">
        <v>1530</v>
      </c>
      <c r="AH68">
        <v>1708</v>
      </c>
      <c r="AI68">
        <v>1736</v>
      </c>
      <c r="AJ68">
        <v>2137</v>
      </c>
      <c r="AK68">
        <v>1854</v>
      </c>
      <c r="AL68">
        <v>1857</v>
      </c>
      <c r="AM68">
        <v>1592</v>
      </c>
      <c r="AN68">
        <v>1610</v>
      </c>
      <c r="AO68">
        <v>1760</v>
      </c>
      <c r="AP68">
        <v>1648</v>
      </c>
      <c r="AQ68">
        <v>1814</v>
      </c>
      <c r="AR68">
        <v>1765</v>
      </c>
      <c r="AS68">
        <v>1987</v>
      </c>
      <c r="AT68">
        <v>1871</v>
      </c>
      <c r="AU68">
        <v>2020</v>
      </c>
      <c r="AV68">
        <v>1846</v>
      </c>
      <c r="AW68">
        <v>1741</v>
      </c>
      <c r="AX68">
        <v>1600</v>
      </c>
      <c r="AY68">
        <v>1762</v>
      </c>
      <c r="AZ68">
        <v>1730</v>
      </c>
      <c r="BA68">
        <v>2289</v>
      </c>
      <c r="BB68">
        <v>1766</v>
      </c>
      <c r="BC68">
        <v>1849</v>
      </c>
      <c r="BD68">
        <v>1530</v>
      </c>
      <c r="BE68">
        <v>1610</v>
      </c>
      <c r="BF68">
        <v>1679</v>
      </c>
      <c r="BG68">
        <v>1765</v>
      </c>
      <c r="BH68">
        <v>1871.5</v>
      </c>
      <c r="BI68">
        <v>2020</v>
      </c>
      <c r="BJ68">
        <v>2291</v>
      </c>
      <c r="BK68">
        <v>1804.16</v>
      </c>
    </row>
    <row r="69" spans="1:63" x14ac:dyDescent="0.2">
      <c r="A69">
        <v>3</v>
      </c>
      <c r="B69">
        <v>14540.68</v>
      </c>
      <c r="C69">
        <v>11523.97</v>
      </c>
      <c r="D69">
        <v>17584.080000000002</v>
      </c>
      <c r="E69">
        <v>1515</v>
      </c>
      <c r="F69">
        <v>1450</v>
      </c>
      <c r="G69">
        <v>1855</v>
      </c>
      <c r="H69">
        <v>1842</v>
      </c>
      <c r="I69">
        <v>1438</v>
      </c>
      <c r="J69">
        <v>1635</v>
      </c>
      <c r="K69">
        <v>1670</v>
      </c>
      <c r="L69">
        <v>1599</v>
      </c>
      <c r="M69">
        <v>1478</v>
      </c>
      <c r="N69">
        <v>1470</v>
      </c>
      <c r="O69">
        <v>1534</v>
      </c>
      <c r="P69">
        <v>1459</v>
      </c>
      <c r="Q69">
        <v>1573</v>
      </c>
      <c r="R69">
        <v>1761</v>
      </c>
      <c r="S69">
        <v>1564</v>
      </c>
      <c r="T69">
        <v>1550</v>
      </c>
      <c r="U69">
        <v>1754</v>
      </c>
      <c r="V69">
        <v>1629</v>
      </c>
      <c r="W69">
        <v>1574</v>
      </c>
      <c r="X69">
        <v>1725</v>
      </c>
      <c r="Y69">
        <v>1528</v>
      </c>
      <c r="Z69">
        <v>1585</v>
      </c>
      <c r="AA69">
        <v>1456</v>
      </c>
      <c r="AB69">
        <v>1516</v>
      </c>
      <c r="AC69">
        <v>1649</v>
      </c>
      <c r="AD69">
        <v>1493</v>
      </c>
      <c r="AE69">
        <v>1475</v>
      </c>
      <c r="AF69">
        <v>1460</v>
      </c>
      <c r="AG69">
        <v>1397</v>
      </c>
      <c r="AH69">
        <v>1473</v>
      </c>
      <c r="AI69">
        <v>1570</v>
      </c>
      <c r="AJ69">
        <v>1886</v>
      </c>
      <c r="AK69">
        <v>1642</v>
      </c>
      <c r="AL69">
        <v>1591</v>
      </c>
      <c r="AM69">
        <v>1453</v>
      </c>
      <c r="AN69">
        <v>1443</v>
      </c>
      <c r="AO69">
        <v>1540</v>
      </c>
      <c r="AP69">
        <v>1449</v>
      </c>
      <c r="AQ69">
        <v>1466</v>
      </c>
      <c r="AR69">
        <v>1546</v>
      </c>
      <c r="AS69">
        <v>1803</v>
      </c>
      <c r="AT69">
        <v>1589</v>
      </c>
      <c r="AU69">
        <v>1700</v>
      </c>
      <c r="AV69">
        <v>1556</v>
      </c>
      <c r="AW69">
        <v>1537</v>
      </c>
      <c r="AX69">
        <v>1427</v>
      </c>
      <c r="AY69">
        <v>1539</v>
      </c>
      <c r="AZ69">
        <v>1484</v>
      </c>
      <c r="BA69">
        <v>2037</v>
      </c>
      <c r="BB69">
        <v>1460</v>
      </c>
      <c r="BC69">
        <v>1677</v>
      </c>
      <c r="BD69">
        <v>1397</v>
      </c>
      <c r="BE69">
        <v>1450</v>
      </c>
      <c r="BF69">
        <v>1471.5</v>
      </c>
      <c r="BG69">
        <v>1546</v>
      </c>
      <c r="BH69">
        <v>1638.5</v>
      </c>
      <c r="BI69">
        <v>1761</v>
      </c>
      <c r="BJ69">
        <v>2037</v>
      </c>
      <c r="BK69">
        <v>1578.47</v>
      </c>
    </row>
    <row r="70" spans="1:63" x14ac:dyDescent="0.2">
      <c r="A70">
        <v>4</v>
      </c>
      <c r="B70">
        <v>18095.21</v>
      </c>
      <c r="C70">
        <v>14967.43</v>
      </c>
      <c r="D70">
        <v>21190.13</v>
      </c>
      <c r="E70">
        <v>1434</v>
      </c>
      <c r="F70">
        <v>1418</v>
      </c>
      <c r="G70">
        <v>1580</v>
      </c>
      <c r="H70">
        <v>1576</v>
      </c>
      <c r="I70">
        <v>1436</v>
      </c>
      <c r="J70">
        <v>1467</v>
      </c>
      <c r="K70">
        <v>1574</v>
      </c>
      <c r="L70">
        <v>1447</v>
      </c>
      <c r="M70">
        <v>1426</v>
      </c>
      <c r="N70">
        <v>1390</v>
      </c>
      <c r="O70">
        <v>1408</v>
      </c>
      <c r="P70">
        <v>1436</v>
      </c>
      <c r="Q70">
        <v>1406</v>
      </c>
      <c r="R70">
        <v>1545</v>
      </c>
      <c r="S70">
        <v>1395</v>
      </c>
      <c r="T70">
        <v>1466</v>
      </c>
      <c r="U70">
        <v>1587</v>
      </c>
      <c r="V70">
        <v>1449</v>
      </c>
      <c r="W70">
        <v>1415</v>
      </c>
      <c r="X70">
        <v>1468</v>
      </c>
      <c r="Y70">
        <v>1465</v>
      </c>
      <c r="Z70">
        <v>1397</v>
      </c>
      <c r="AA70">
        <v>1418</v>
      </c>
      <c r="AB70">
        <v>1434</v>
      </c>
      <c r="AC70">
        <v>1476</v>
      </c>
      <c r="AD70">
        <v>1437</v>
      </c>
      <c r="AE70">
        <v>1440</v>
      </c>
      <c r="AF70">
        <v>1427</v>
      </c>
      <c r="AG70">
        <v>1388</v>
      </c>
      <c r="AH70">
        <v>1418</v>
      </c>
      <c r="AI70">
        <v>1438</v>
      </c>
      <c r="AJ70">
        <v>1578</v>
      </c>
      <c r="AK70">
        <v>1471</v>
      </c>
      <c r="AL70">
        <v>1463</v>
      </c>
      <c r="AM70">
        <v>1408</v>
      </c>
      <c r="AN70">
        <v>1414</v>
      </c>
      <c r="AO70">
        <v>1423</v>
      </c>
      <c r="AP70">
        <v>1441</v>
      </c>
      <c r="AQ70">
        <v>1433</v>
      </c>
      <c r="AR70">
        <v>1430</v>
      </c>
      <c r="AS70">
        <v>1509</v>
      </c>
      <c r="AT70">
        <v>1435</v>
      </c>
      <c r="AU70">
        <v>1517</v>
      </c>
      <c r="AV70">
        <v>1438</v>
      </c>
      <c r="AW70">
        <v>1417</v>
      </c>
      <c r="AX70">
        <v>1413</v>
      </c>
      <c r="AY70">
        <v>1404</v>
      </c>
      <c r="AZ70">
        <v>1412</v>
      </c>
      <c r="BA70">
        <v>1803</v>
      </c>
      <c r="BB70">
        <v>1406</v>
      </c>
      <c r="BC70">
        <v>1419</v>
      </c>
      <c r="BD70">
        <v>1388</v>
      </c>
      <c r="BE70">
        <v>1406</v>
      </c>
      <c r="BF70">
        <v>1416</v>
      </c>
      <c r="BG70">
        <v>1435</v>
      </c>
      <c r="BH70">
        <v>1466.5</v>
      </c>
      <c r="BI70">
        <v>1574</v>
      </c>
      <c r="BJ70">
        <v>1803</v>
      </c>
      <c r="BK70">
        <v>1456.76</v>
      </c>
    </row>
    <row r="71" spans="1:63" x14ac:dyDescent="0.2">
      <c r="A71">
        <v>5</v>
      </c>
      <c r="B71">
        <v>21633.360000000001</v>
      </c>
      <c r="C71">
        <v>18077.63</v>
      </c>
      <c r="D71">
        <v>24616.47</v>
      </c>
      <c r="E71">
        <v>1397</v>
      </c>
      <c r="F71">
        <v>1418</v>
      </c>
      <c r="G71">
        <v>1397</v>
      </c>
      <c r="H71">
        <v>1461</v>
      </c>
      <c r="I71">
        <v>1436</v>
      </c>
      <c r="J71">
        <v>1389</v>
      </c>
      <c r="K71">
        <v>1498</v>
      </c>
      <c r="L71">
        <v>1418</v>
      </c>
      <c r="M71">
        <v>1424</v>
      </c>
      <c r="N71">
        <v>1389</v>
      </c>
      <c r="O71">
        <v>1408</v>
      </c>
      <c r="P71">
        <v>1436</v>
      </c>
      <c r="Q71">
        <v>1402</v>
      </c>
      <c r="R71">
        <v>1423</v>
      </c>
      <c r="S71">
        <v>1392</v>
      </c>
      <c r="T71">
        <v>1456</v>
      </c>
      <c r="U71">
        <v>1433</v>
      </c>
      <c r="V71">
        <v>1449</v>
      </c>
      <c r="W71">
        <v>1415</v>
      </c>
      <c r="X71">
        <v>1395</v>
      </c>
      <c r="Y71">
        <v>1461</v>
      </c>
      <c r="Z71">
        <v>1397</v>
      </c>
      <c r="AA71">
        <v>1417</v>
      </c>
      <c r="AB71">
        <v>1432</v>
      </c>
      <c r="AC71">
        <v>1420</v>
      </c>
      <c r="AD71">
        <v>1437</v>
      </c>
      <c r="AE71">
        <v>1440</v>
      </c>
      <c r="AF71">
        <v>1414</v>
      </c>
      <c r="AG71">
        <v>1388</v>
      </c>
      <c r="AH71">
        <v>1417</v>
      </c>
      <c r="AI71">
        <v>1438</v>
      </c>
      <c r="AJ71">
        <v>1438</v>
      </c>
      <c r="AK71">
        <v>1420</v>
      </c>
      <c r="AL71">
        <v>1452</v>
      </c>
      <c r="AM71">
        <v>1408</v>
      </c>
      <c r="AN71">
        <v>1414</v>
      </c>
      <c r="AO71">
        <v>1397</v>
      </c>
      <c r="AP71">
        <v>1441</v>
      </c>
      <c r="AQ71">
        <v>1433</v>
      </c>
      <c r="AR71">
        <v>1414</v>
      </c>
      <c r="AS71">
        <v>1425</v>
      </c>
      <c r="AT71">
        <v>1399</v>
      </c>
      <c r="AU71">
        <v>1411</v>
      </c>
      <c r="AV71">
        <v>1436</v>
      </c>
      <c r="AW71">
        <v>1405</v>
      </c>
      <c r="AX71">
        <v>1413</v>
      </c>
      <c r="AY71">
        <v>1404</v>
      </c>
      <c r="AZ71">
        <v>1411</v>
      </c>
      <c r="BA71">
        <v>1556</v>
      </c>
      <c r="BB71">
        <v>1405</v>
      </c>
      <c r="BC71">
        <v>1395</v>
      </c>
      <c r="BD71">
        <v>1388</v>
      </c>
      <c r="BE71">
        <v>1395</v>
      </c>
      <c r="BF71">
        <v>1404.5</v>
      </c>
      <c r="BG71">
        <v>1417</v>
      </c>
      <c r="BH71">
        <v>1436</v>
      </c>
      <c r="BI71">
        <v>1452</v>
      </c>
      <c r="BJ71">
        <v>1556</v>
      </c>
      <c r="BK71">
        <v>1423.02</v>
      </c>
    </row>
    <row r="72" spans="1:63" x14ac:dyDescent="0.2">
      <c r="A72">
        <v>6</v>
      </c>
      <c r="B72">
        <v>24989.73</v>
      </c>
      <c r="C72">
        <v>20507.009999999998</v>
      </c>
      <c r="D72">
        <v>27971.26</v>
      </c>
      <c r="E72">
        <v>1396</v>
      </c>
      <c r="F72">
        <v>1418</v>
      </c>
      <c r="G72">
        <v>1393</v>
      </c>
      <c r="H72">
        <v>1461</v>
      </c>
      <c r="I72">
        <v>1436</v>
      </c>
      <c r="J72">
        <v>1388</v>
      </c>
      <c r="K72">
        <v>1495</v>
      </c>
      <c r="L72">
        <v>1418</v>
      </c>
      <c r="M72">
        <v>1424</v>
      </c>
      <c r="N72">
        <v>1389</v>
      </c>
      <c r="O72">
        <v>1408</v>
      </c>
      <c r="P72">
        <v>1436</v>
      </c>
      <c r="Q72">
        <v>1402</v>
      </c>
      <c r="R72">
        <v>1419</v>
      </c>
      <c r="S72">
        <v>1392</v>
      </c>
      <c r="T72">
        <v>1456</v>
      </c>
      <c r="U72">
        <v>1415</v>
      </c>
      <c r="V72">
        <v>1449</v>
      </c>
      <c r="W72">
        <v>1415</v>
      </c>
      <c r="X72">
        <v>1395</v>
      </c>
      <c r="Y72">
        <v>1461</v>
      </c>
      <c r="Z72">
        <v>1397</v>
      </c>
      <c r="AA72">
        <v>1417</v>
      </c>
      <c r="AB72">
        <v>1432</v>
      </c>
      <c r="AC72">
        <v>1420</v>
      </c>
      <c r="AD72">
        <v>1437</v>
      </c>
      <c r="AE72">
        <v>1440</v>
      </c>
      <c r="AF72">
        <v>1414</v>
      </c>
      <c r="AG72">
        <v>1388</v>
      </c>
      <c r="AH72">
        <v>1417</v>
      </c>
      <c r="AI72">
        <v>1438</v>
      </c>
      <c r="AJ72">
        <v>1438</v>
      </c>
      <c r="AK72">
        <v>1420</v>
      </c>
      <c r="AL72">
        <v>1452</v>
      </c>
      <c r="AM72">
        <v>1408</v>
      </c>
      <c r="AN72">
        <v>1414</v>
      </c>
      <c r="AO72">
        <v>1397</v>
      </c>
      <c r="AP72">
        <v>1441</v>
      </c>
      <c r="AQ72">
        <v>1433</v>
      </c>
      <c r="AR72">
        <v>1412</v>
      </c>
      <c r="AS72">
        <v>1424</v>
      </c>
      <c r="AT72">
        <v>1399</v>
      </c>
      <c r="AU72">
        <v>1410</v>
      </c>
      <c r="AV72">
        <v>1436</v>
      </c>
      <c r="AW72">
        <v>1405</v>
      </c>
      <c r="AX72">
        <v>1413</v>
      </c>
      <c r="AY72">
        <v>1404</v>
      </c>
      <c r="AZ72">
        <v>1411</v>
      </c>
      <c r="BA72">
        <v>1421</v>
      </c>
      <c r="BB72">
        <v>1405</v>
      </c>
      <c r="BC72">
        <v>1395</v>
      </c>
      <c r="BD72">
        <v>1388</v>
      </c>
      <c r="BE72">
        <v>1395</v>
      </c>
      <c r="BF72">
        <v>1404.5</v>
      </c>
      <c r="BG72">
        <v>1417</v>
      </c>
      <c r="BH72">
        <v>1436</v>
      </c>
      <c r="BI72">
        <v>1449</v>
      </c>
      <c r="BJ72">
        <v>1495</v>
      </c>
      <c r="BK72">
        <v>1419.69</v>
      </c>
    </row>
    <row r="73" spans="1:63" x14ac:dyDescent="0.2">
      <c r="A73">
        <v>7</v>
      </c>
      <c r="B73">
        <v>28410.68</v>
      </c>
      <c r="C73">
        <v>23841.66</v>
      </c>
      <c r="D73">
        <v>31866.11</v>
      </c>
      <c r="E73">
        <v>1396</v>
      </c>
      <c r="F73">
        <v>1418</v>
      </c>
      <c r="G73">
        <v>1393</v>
      </c>
      <c r="H73">
        <v>1461</v>
      </c>
      <c r="I73">
        <v>1436</v>
      </c>
      <c r="J73">
        <v>1388</v>
      </c>
      <c r="K73">
        <v>1495</v>
      </c>
      <c r="L73">
        <v>1418</v>
      </c>
      <c r="M73">
        <v>1424</v>
      </c>
      <c r="N73">
        <v>1389</v>
      </c>
      <c r="O73">
        <v>1408</v>
      </c>
      <c r="P73">
        <v>1436</v>
      </c>
      <c r="Q73">
        <v>1402</v>
      </c>
      <c r="R73">
        <v>1419</v>
      </c>
      <c r="S73">
        <v>1392</v>
      </c>
      <c r="T73">
        <v>1456</v>
      </c>
      <c r="U73">
        <v>1414</v>
      </c>
      <c r="V73">
        <v>1449</v>
      </c>
      <c r="W73">
        <v>1415</v>
      </c>
      <c r="X73">
        <v>1395</v>
      </c>
      <c r="Y73">
        <v>1461</v>
      </c>
      <c r="Z73">
        <v>1397</v>
      </c>
      <c r="AA73">
        <v>1417</v>
      </c>
      <c r="AB73">
        <v>1432</v>
      </c>
      <c r="AC73">
        <v>1420</v>
      </c>
      <c r="AD73">
        <v>1437</v>
      </c>
      <c r="AE73">
        <v>1440</v>
      </c>
      <c r="AF73">
        <v>1414</v>
      </c>
      <c r="AG73">
        <v>1388</v>
      </c>
      <c r="AH73">
        <v>1417</v>
      </c>
      <c r="AI73">
        <v>1438</v>
      </c>
      <c r="AJ73">
        <v>1438</v>
      </c>
      <c r="AK73">
        <v>1420</v>
      </c>
      <c r="AL73">
        <v>1452</v>
      </c>
      <c r="AM73">
        <v>1408</v>
      </c>
      <c r="AN73">
        <v>1414</v>
      </c>
      <c r="AO73">
        <v>1397</v>
      </c>
      <c r="AP73">
        <v>1441</v>
      </c>
      <c r="AQ73">
        <v>1433</v>
      </c>
      <c r="AR73">
        <v>1412</v>
      </c>
      <c r="AS73">
        <v>1424</v>
      </c>
      <c r="AT73">
        <v>1399</v>
      </c>
      <c r="AU73">
        <v>1410</v>
      </c>
      <c r="AV73">
        <v>1436</v>
      </c>
      <c r="AW73">
        <v>1405</v>
      </c>
      <c r="AX73">
        <v>1413</v>
      </c>
      <c r="AY73">
        <v>1404</v>
      </c>
      <c r="AZ73">
        <v>1411</v>
      </c>
      <c r="BA73">
        <v>1410</v>
      </c>
      <c r="BB73">
        <v>1405</v>
      </c>
      <c r="BC73">
        <v>1395</v>
      </c>
      <c r="BD73">
        <v>1388</v>
      </c>
      <c r="BE73">
        <v>1395</v>
      </c>
      <c r="BF73">
        <v>1404.5</v>
      </c>
      <c r="BG73">
        <v>1415</v>
      </c>
      <c r="BH73">
        <v>1436</v>
      </c>
      <c r="BI73">
        <v>1449</v>
      </c>
      <c r="BJ73">
        <v>1495</v>
      </c>
      <c r="BK73">
        <v>1419.45</v>
      </c>
    </row>
    <row r="74" spans="1:63" x14ac:dyDescent="0.2">
      <c r="A74">
        <v>8</v>
      </c>
      <c r="B74">
        <v>31775.52</v>
      </c>
      <c r="C74">
        <v>26982.09</v>
      </c>
      <c r="D74">
        <v>36260.620000000003</v>
      </c>
      <c r="E74">
        <v>1396</v>
      </c>
      <c r="F74">
        <v>1418</v>
      </c>
      <c r="G74">
        <v>1393</v>
      </c>
      <c r="H74">
        <v>1461</v>
      </c>
      <c r="I74">
        <v>1436</v>
      </c>
      <c r="J74">
        <v>1388</v>
      </c>
      <c r="K74">
        <v>1495</v>
      </c>
      <c r="L74">
        <v>1418</v>
      </c>
      <c r="M74">
        <v>1424</v>
      </c>
      <c r="N74">
        <v>1389</v>
      </c>
      <c r="O74">
        <v>1408</v>
      </c>
      <c r="P74">
        <v>1436</v>
      </c>
      <c r="Q74">
        <v>1402</v>
      </c>
      <c r="R74">
        <v>1419</v>
      </c>
      <c r="S74">
        <v>1392</v>
      </c>
      <c r="T74">
        <v>1456</v>
      </c>
      <c r="U74">
        <v>1414</v>
      </c>
      <c r="V74">
        <v>1449</v>
      </c>
      <c r="W74">
        <v>1415</v>
      </c>
      <c r="X74">
        <v>1395</v>
      </c>
      <c r="Y74">
        <v>1461</v>
      </c>
      <c r="Z74">
        <v>1397</v>
      </c>
      <c r="AA74">
        <v>1417</v>
      </c>
      <c r="AB74">
        <v>1432</v>
      </c>
      <c r="AC74">
        <v>1420</v>
      </c>
      <c r="AD74">
        <v>1437</v>
      </c>
      <c r="AE74">
        <v>1440</v>
      </c>
      <c r="AF74">
        <v>1414</v>
      </c>
      <c r="AG74">
        <v>1388</v>
      </c>
      <c r="AH74">
        <v>1417</v>
      </c>
      <c r="AI74">
        <v>1438</v>
      </c>
      <c r="AJ74">
        <v>1438</v>
      </c>
      <c r="AK74">
        <v>1420</v>
      </c>
      <c r="AL74">
        <v>1452</v>
      </c>
      <c r="AM74">
        <v>1408</v>
      </c>
      <c r="AN74">
        <v>1414</v>
      </c>
      <c r="AO74">
        <v>1397</v>
      </c>
      <c r="AP74">
        <v>1441</v>
      </c>
      <c r="AQ74">
        <v>1433</v>
      </c>
      <c r="AR74">
        <v>1412</v>
      </c>
      <c r="AS74">
        <v>1424</v>
      </c>
      <c r="AT74">
        <v>1399</v>
      </c>
      <c r="AU74">
        <v>1410</v>
      </c>
      <c r="AV74">
        <v>1436</v>
      </c>
      <c r="AW74">
        <v>1405</v>
      </c>
      <c r="AX74">
        <v>1413</v>
      </c>
      <c r="AY74">
        <v>1404</v>
      </c>
      <c r="AZ74">
        <v>1411</v>
      </c>
      <c r="BA74">
        <v>1410</v>
      </c>
      <c r="BB74">
        <v>1405</v>
      </c>
      <c r="BC74">
        <v>1395</v>
      </c>
      <c r="BD74">
        <v>1388</v>
      </c>
      <c r="BE74">
        <v>1395</v>
      </c>
      <c r="BF74">
        <v>1404.5</v>
      </c>
      <c r="BG74">
        <v>1415</v>
      </c>
      <c r="BH74">
        <v>1436</v>
      </c>
      <c r="BI74">
        <v>1449</v>
      </c>
      <c r="BJ74">
        <v>1495</v>
      </c>
      <c r="BK74">
        <v>1419.45</v>
      </c>
    </row>
    <row r="75" spans="1:63" x14ac:dyDescent="0.2">
      <c r="A75">
        <v>9</v>
      </c>
      <c r="B75">
        <v>34989.910000000003</v>
      </c>
      <c r="C75">
        <v>29111.68</v>
      </c>
      <c r="D75">
        <v>40664.03</v>
      </c>
      <c r="E75">
        <v>1396</v>
      </c>
      <c r="F75">
        <v>1418</v>
      </c>
      <c r="G75">
        <v>1393</v>
      </c>
      <c r="H75">
        <v>1461</v>
      </c>
      <c r="I75">
        <v>1436</v>
      </c>
      <c r="J75">
        <v>1388</v>
      </c>
      <c r="K75">
        <v>1495</v>
      </c>
      <c r="L75">
        <v>1418</v>
      </c>
      <c r="M75">
        <v>1424</v>
      </c>
      <c r="N75">
        <v>1389</v>
      </c>
      <c r="O75">
        <v>1408</v>
      </c>
      <c r="P75">
        <v>1436</v>
      </c>
      <c r="Q75">
        <v>1402</v>
      </c>
      <c r="R75">
        <v>1419</v>
      </c>
      <c r="S75">
        <v>1392</v>
      </c>
      <c r="T75">
        <v>1456</v>
      </c>
      <c r="U75">
        <v>1414</v>
      </c>
      <c r="V75">
        <v>1449</v>
      </c>
      <c r="W75">
        <v>1415</v>
      </c>
      <c r="X75">
        <v>1395</v>
      </c>
      <c r="Y75">
        <v>1461</v>
      </c>
      <c r="Z75">
        <v>1397</v>
      </c>
      <c r="AA75">
        <v>1417</v>
      </c>
      <c r="AB75">
        <v>1432</v>
      </c>
      <c r="AC75">
        <v>1420</v>
      </c>
      <c r="AD75">
        <v>1437</v>
      </c>
      <c r="AE75">
        <v>1440</v>
      </c>
      <c r="AF75">
        <v>1414</v>
      </c>
      <c r="AG75">
        <v>1388</v>
      </c>
      <c r="AH75">
        <v>1417</v>
      </c>
      <c r="AI75">
        <v>1438</v>
      </c>
      <c r="AJ75">
        <v>1438</v>
      </c>
      <c r="AK75">
        <v>1420</v>
      </c>
      <c r="AL75">
        <v>1452</v>
      </c>
      <c r="AM75">
        <v>1408</v>
      </c>
      <c r="AN75">
        <v>1414</v>
      </c>
      <c r="AO75">
        <v>1397</v>
      </c>
      <c r="AP75">
        <v>1441</v>
      </c>
      <c r="AQ75">
        <v>1433</v>
      </c>
      <c r="AR75">
        <v>1412</v>
      </c>
      <c r="AS75">
        <v>1424</v>
      </c>
      <c r="AT75">
        <v>1399</v>
      </c>
      <c r="AU75">
        <v>1410</v>
      </c>
      <c r="AV75">
        <v>1436</v>
      </c>
      <c r="AW75">
        <v>1405</v>
      </c>
      <c r="AX75">
        <v>1413</v>
      </c>
      <c r="AY75">
        <v>1404</v>
      </c>
      <c r="AZ75">
        <v>1411</v>
      </c>
      <c r="BA75">
        <v>1410</v>
      </c>
      <c r="BB75">
        <v>1405</v>
      </c>
      <c r="BC75">
        <v>1395</v>
      </c>
      <c r="BD75">
        <v>1388</v>
      </c>
      <c r="BE75">
        <v>1395</v>
      </c>
      <c r="BF75">
        <v>1404.5</v>
      </c>
      <c r="BG75">
        <v>1415</v>
      </c>
      <c r="BH75">
        <v>1436</v>
      </c>
      <c r="BI75">
        <v>1449</v>
      </c>
      <c r="BJ75">
        <v>1495</v>
      </c>
      <c r="BK75">
        <v>1419.45</v>
      </c>
    </row>
    <row r="76" spans="1:63" x14ac:dyDescent="0.2">
      <c r="A76">
        <v>10</v>
      </c>
      <c r="B76">
        <v>38448.46</v>
      </c>
      <c r="C76">
        <v>31750.46</v>
      </c>
      <c r="D76">
        <v>44888.66</v>
      </c>
      <c r="E76">
        <v>1396</v>
      </c>
      <c r="F76">
        <v>1418</v>
      </c>
      <c r="G76">
        <v>1393</v>
      </c>
      <c r="H76">
        <v>1461</v>
      </c>
      <c r="I76">
        <v>1436</v>
      </c>
      <c r="J76">
        <v>1388</v>
      </c>
      <c r="K76">
        <v>1495</v>
      </c>
      <c r="L76">
        <v>1418</v>
      </c>
      <c r="M76">
        <v>1424</v>
      </c>
      <c r="N76">
        <v>1389</v>
      </c>
      <c r="O76">
        <v>1408</v>
      </c>
      <c r="P76">
        <v>1436</v>
      </c>
      <c r="Q76">
        <v>1402</v>
      </c>
      <c r="R76">
        <v>1419</v>
      </c>
      <c r="S76">
        <v>1392</v>
      </c>
      <c r="T76">
        <v>1456</v>
      </c>
      <c r="U76">
        <v>1414</v>
      </c>
      <c r="V76">
        <v>1449</v>
      </c>
      <c r="W76">
        <v>1415</v>
      </c>
      <c r="X76">
        <v>1395</v>
      </c>
      <c r="Y76">
        <v>1461</v>
      </c>
      <c r="Z76">
        <v>1397</v>
      </c>
      <c r="AA76">
        <v>1417</v>
      </c>
      <c r="AB76">
        <v>1432</v>
      </c>
      <c r="AC76">
        <v>1420</v>
      </c>
      <c r="AD76">
        <v>1437</v>
      </c>
      <c r="AE76">
        <v>1440</v>
      </c>
      <c r="AF76">
        <v>1414</v>
      </c>
      <c r="AG76">
        <v>1388</v>
      </c>
      <c r="AH76">
        <v>1417</v>
      </c>
      <c r="AI76">
        <v>1438</v>
      </c>
      <c r="AJ76">
        <v>1438</v>
      </c>
      <c r="AK76">
        <v>1420</v>
      </c>
      <c r="AL76">
        <v>1452</v>
      </c>
      <c r="AM76">
        <v>1408</v>
      </c>
      <c r="AN76">
        <v>1414</v>
      </c>
      <c r="AO76">
        <v>1397</v>
      </c>
      <c r="AP76">
        <v>1441</v>
      </c>
      <c r="AQ76">
        <v>1433</v>
      </c>
      <c r="AR76">
        <v>1412</v>
      </c>
      <c r="AS76">
        <v>1424</v>
      </c>
      <c r="AT76">
        <v>1399</v>
      </c>
      <c r="AU76">
        <v>1410</v>
      </c>
      <c r="AV76">
        <v>1436</v>
      </c>
      <c r="AW76">
        <v>1405</v>
      </c>
      <c r="AX76">
        <v>1413</v>
      </c>
      <c r="AY76">
        <v>1404</v>
      </c>
      <c r="AZ76">
        <v>1411</v>
      </c>
      <c r="BA76">
        <v>1410</v>
      </c>
      <c r="BB76">
        <v>1405</v>
      </c>
      <c r="BC76">
        <v>1395</v>
      </c>
      <c r="BD76">
        <v>1388</v>
      </c>
      <c r="BE76">
        <v>1395</v>
      </c>
      <c r="BF76">
        <v>1404.5</v>
      </c>
      <c r="BG76">
        <v>1415</v>
      </c>
      <c r="BH76">
        <v>1436</v>
      </c>
      <c r="BI76">
        <v>1449</v>
      </c>
      <c r="BJ76">
        <v>1495</v>
      </c>
      <c r="BK76">
        <v>1419.45</v>
      </c>
    </row>
    <row r="77" spans="1:63" x14ac:dyDescent="0.2">
      <c r="A77">
        <v>11</v>
      </c>
      <c r="B77">
        <v>42571.7</v>
      </c>
      <c r="C77">
        <v>33192.11</v>
      </c>
      <c r="D77">
        <v>49165.72</v>
      </c>
      <c r="E77">
        <v>1396</v>
      </c>
      <c r="F77">
        <v>1418</v>
      </c>
      <c r="G77">
        <v>1393</v>
      </c>
      <c r="H77">
        <v>1461</v>
      </c>
      <c r="I77">
        <v>1436</v>
      </c>
      <c r="J77">
        <v>1388</v>
      </c>
      <c r="K77">
        <v>1495</v>
      </c>
      <c r="L77">
        <v>1418</v>
      </c>
      <c r="M77">
        <v>1424</v>
      </c>
      <c r="N77">
        <v>1389</v>
      </c>
      <c r="O77">
        <v>1408</v>
      </c>
      <c r="P77">
        <v>1436</v>
      </c>
      <c r="Q77">
        <v>1402</v>
      </c>
      <c r="R77">
        <v>1419</v>
      </c>
      <c r="S77">
        <v>1392</v>
      </c>
      <c r="T77">
        <v>1456</v>
      </c>
      <c r="U77">
        <v>1414</v>
      </c>
      <c r="V77">
        <v>1442</v>
      </c>
      <c r="W77">
        <v>1415</v>
      </c>
      <c r="X77">
        <v>1395</v>
      </c>
      <c r="Y77">
        <v>1461</v>
      </c>
      <c r="Z77">
        <v>1397</v>
      </c>
      <c r="AA77">
        <v>1417</v>
      </c>
      <c r="AB77">
        <v>1432</v>
      </c>
      <c r="AC77">
        <v>1420</v>
      </c>
      <c r="AD77">
        <v>1437</v>
      </c>
      <c r="AE77">
        <v>1440</v>
      </c>
      <c r="AF77">
        <v>1414</v>
      </c>
      <c r="AG77">
        <v>1388</v>
      </c>
      <c r="AH77">
        <v>1417</v>
      </c>
      <c r="AI77">
        <v>1438</v>
      </c>
      <c r="AJ77">
        <v>1438</v>
      </c>
      <c r="AK77">
        <v>1420</v>
      </c>
      <c r="AL77">
        <v>1452</v>
      </c>
      <c r="AM77">
        <v>1408</v>
      </c>
      <c r="AN77">
        <v>1414</v>
      </c>
      <c r="AO77">
        <v>1397</v>
      </c>
      <c r="AP77">
        <v>1441</v>
      </c>
      <c r="AQ77">
        <v>1433</v>
      </c>
      <c r="AR77">
        <v>1412</v>
      </c>
      <c r="AS77">
        <v>1424</v>
      </c>
      <c r="AT77">
        <v>1399</v>
      </c>
      <c r="AU77">
        <v>1410</v>
      </c>
      <c r="AV77">
        <v>1436</v>
      </c>
      <c r="AW77">
        <v>1405</v>
      </c>
      <c r="AX77">
        <v>1413</v>
      </c>
      <c r="AY77">
        <v>1404</v>
      </c>
      <c r="AZ77">
        <v>1411</v>
      </c>
      <c r="BA77">
        <v>1410</v>
      </c>
      <c r="BB77">
        <v>1405</v>
      </c>
      <c r="BC77">
        <v>1395</v>
      </c>
      <c r="BD77">
        <v>1388</v>
      </c>
      <c r="BE77">
        <v>1395</v>
      </c>
      <c r="BF77">
        <v>1404.5</v>
      </c>
      <c r="BG77">
        <v>1415</v>
      </c>
      <c r="BH77">
        <v>1436</v>
      </c>
      <c r="BI77">
        <v>1442</v>
      </c>
      <c r="BJ77">
        <v>1495</v>
      </c>
      <c r="BK77">
        <v>1419.31</v>
      </c>
    </row>
    <row r="78" spans="1:63" x14ac:dyDescent="0.2">
      <c r="A78">
        <v>12</v>
      </c>
      <c r="B78">
        <v>47109.24</v>
      </c>
      <c r="C78">
        <v>35601.06</v>
      </c>
      <c r="D78">
        <v>54100.12</v>
      </c>
      <c r="E78">
        <v>1396</v>
      </c>
      <c r="F78">
        <v>1418</v>
      </c>
      <c r="G78">
        <v>1393</v>
      </c>
      <c r="H78">
        <v>1461</v>
      </c>
      <c r="I78">
        <v>1416</v>
      </c>
      <c r="J78">
        <v>1388</v>
      </c>
      <c r="K78">
        <v>1495</v>
      </c>
      <c r="L78">
        <v>1418</v>
      </c>
      <c r="M78">
        <v>1424</v>
      </c>
      <c r="N78">
        <v>1389</v>
      </c>
      <c r="O78">
        <v>1408</v>
      </c>
      <c r="P78">
        <v>1393</v>
      </c>
      <c r="Q78">
        <v>1402</v>
      </c>
      <c r="R78">
        <v>1419</v>
      </c>
      <c r="S78">
        <v>1392</v>
      </c>
      <c r="T78">
        <v>1456</v>
      </c>
      <c r="U78">
        <v>1414</v>
      </c>
      <c r="V78">
        <v>1402</v>
      </c>
      <c r="W78">
        <v>1415</v>
      </c>
      <c r="X78">
        <v>1395</v>
      </c>
      <c r="Y78">
        <v>1461</v>
      </c>
      <c r="Z78">
        <v>1397</v>
      </c>
      <c r="AA78">
        <v>1417</v>
      </c>
      <c r="AB78">
        <v>1432</v>
      </c>
      <c r="AC78">
        <v>1420</v>
      </c>
      <c r="AD78">
        <v>1437</v>
      </c>
      <c r="AE78">
        <v>1440</v>
      </c>
      <c r="AF78">
        <v>1414</v>
      </c>
      <c r="AG78">
        <v>1388</v>
      </c>
      <c r="AH78">
        <v>1417</v>
      </c>
      <c r="AI78">
        <v>1438</v>
      </c>
      <c r="AJ78">
        <v>1438</v>
      </c>
      <c r="AK78">
        <v>1420</v>
      </c>
      <c r="AL78">
        <v>1452</v>
      </c>
      <c r="AM78">
        <v>1408</v>
      </c>
      <c r="AN78">
        <v>1414</v>
      </c>
      <c r="AO78">
        <v>1397</v>
      </c>
      <c r="AP78">
        <v>1441</v>
      </c>
      <c r="AQ78">
        <v>1433</v>
      </c>
      <c r="AR78">
        <v>1412</v>
      </c>
      <c r="AS78">
        <v>1424</v>
      </c>
      <c r="AT78">
        <v>1399</v>
      </c>
      <c r="AU78">
        <v>1410</v>
      </c>
      <c r="AV78">
        <v>1436</v>
      </c>
      <c r="AW78">
        <v>1405</v>
      </c>
      <c r="AX78">
        <v>1413</v>
      </c>
      <c r="AY78">
        <v>1404</v>
      </c>
      <c r="AZ78">
        <v>1411</v>
      </c>
      <c r="BA78">
        <v>1410</v>
      </c>
      <c r="BB78">
        <v>1405</v>
      </c>
      <c r="BC78">
        <v>1395</v>
      </c>
      <c r="BD78">
        <v>1388</v>
      </c>
      <c r="BE78">
        <v>1393</v>
      </c>
      <c r="BF78">
        <v>1402</v>
      </c>
      <c r="BG78">
        <v>1414</v>
      </c>
      <c r="BH78">
        <v>1428</v>
      </c>
      <c r="BI78">
        <v>1441</v>
      </c>
      <c r="BJ78">
        <v>1495</v>
      </c>
      <c r="BK78">
        <v>1417.29</v>
      </c>
    </row>
    <row r="79" spans="1:63" x14ac:dyDescent="0.2">
      <c r="A79">
        <v>13</v>
      </c>
      <c r="B79">
        <v>51585.760000000002</v>
      </c>
      <c r="C79">
        <v>38929.01</v>
      </c>
      <c r="D79">
        <v>58512.29</v>
      </c>
      <c r="E79">
        <v>1396</v>
      </c>
      <c r="F79">
        <v>1418</v>
      </c>
      <c r="G79">
        <v>1393</v>
      </c>
      <c r="H79">
        <v>1435</v>
      </c>
      <c r="I79">
        <v>1415</v>
      </c>
      <c r="J79">
        <v>1388</v>
      </c>
      <c r="K79">
        <v>1495</v>
      </c>
      <c r="L79">
        <v>1418</v>
      </c>
      <c r="M79">
        <v>1424</v>
      </c>
      <c r="N79">
        <v>1389</v>
      </c>
      <c r="O79">
        <v>1408</v>
      </c>
      <c r="P79">
        <v>1392</v>
      </c>
      <c r="Q79">
        <v>1402</v>
      </c>
      <c r="R79">
        <v>1419</v>
      </c>
      <c r="S79">
        <v>1392</v>
      </c>
      <c r="T79">
        <v>1456</v>
      </c>
      <c r="U79">
        <v>1414</v>
      </c>
      <c r="V79">
        <v>1391</v>
      </c>
      <c r="W79">
        <v>1404</v>
      </c>
      <c r="X79">
        <v>1395</v>
      </c>
      <c r="Y79">
        <v>1419</v>
      </c>
      <c r="Z79">
        <v>1397</v>
      </c>
      <c r="AA79">
        <v>1417</v>
      </c>
      <c r="AB79">
        <v>1419</v>
      </c>
      <c r="AC79">
        <v>1420</v>
      </c>
      <c r="AD79">
        <v>1437</v>
      </c>
      <c r="AE79">
        <v>1440</v>
      </c>
      <c r="AF79">
        <v>1414</v>
      </c>
      <c r="AG79">
        <v>1388</v>
      </c>
      <c r="AH79">
        <v>1417</v>
      </c>
      <c r="AI79">
        <v>1438</v>
      </c>
      <c r="AJ79">
        <v>1438</v>
      </c>
      <c r="AK79">
        <v>1420</v>
      </c>
      <c r="AL79">
        <v>1452</v>
      </c>
      <c r="AM79">
        <v>1408</v>
      </c>
      <c r="AN79">
        <v>1414</v>
      </c>
      <c r="AO79">
        <v>1397</v>
      </c>
      <c r="AP79">
        <v>1441</v>
      </c>
      <c r="AQ79">
        <v>1433</v>
      </c>
      <c r="AR79">
        <v>1412</v>
      </c>
      <c r="AS79">
        <v>1424</v>
      </c>
      <c r="AT79">
        <v>1399</v>
      </c>
      <c r="AU79">
        <v>1410</v>
      </c>
      <c r="AV79">
        <v>1436</v>
      </c>
      <c r="AW79">
        <v>1405</v>
      </c>
      <c r="AX79">
        <v>1413</v>
      </c>
      <c r="AY79">
        <v>1396</v>
      </c>
      <c r="AZ79">
        <v>1411</v>
      </c>
      <c r="BA79">
        <v>1410</v>
      </c>
      <c r="BB79">
        <v>1405</v>
      </c>
      <c r="BC79">
        <v>1395</v>
      </c>
      <c r="BD79">
        <v>1388</v>
      </c>
      <c r="BE79">
        <v>1392</v>
      </c>
      <c r="BF79">
        <v>1398</v>
      </c>
      <c r="BG79">
        <v>1414</v>
      </c>
      <c r="BH79">
        <v>1422</v>
      </c>
      <c r="BI79">
        <v>1438</v>
      </c>
      <c r="BJ79">
        <v>1495</v>
      </c>
      <c r="BK79">
        <v>1415.08</v>
      </c>
    </row>
    <row r="80" spans="1:63" x14ac:dyDescent="0.2">
      <c r="A80">
        <v>14</v>
      </c>
      <c r="B80">
        <v>55949.39</v>
      </c>
      <c r="C80">
        <v>43084.05</v>
      </c>
      <c r="D80">
        <v>62911.96</v>
      </c>
      <c r="E80">
        <v>1391</v>
      </c>
      <c r="F80">
        <v>1418</v>
      </c>
      <c r="G80">
        <v>1393</v>
      </c>
      <c r="H80">
        <v>1408</v>
      </c>
      <c r="I80">
        <v>1415</v>
      </c>
      <c r="J80">
        <v>1388</v>
      </c>
      <c r="K80">
        <v>1408</v>
      </c>
      <c r="L80">
        <v>1404</v>
      </c>
      <c r="M80">
        <v>1421</v>
      </c>
      <c r="N80">
        <v>1389</v>
      </c>
      <c r="O80">
        <v>1401</v>
      </c>
      <c r="P80">
        <v>1392</v>
      </c>
      <c r="Q80">
        <v>1402</v>
      </c>
      <c r="R80">
        <v>1412</v>
      </c>
      <c r="S80">
        <v>1392</v>
      </c>
      <c r="T80">
        <v>1456</v>
      </c>
      <c r="U80">
        <v>1414</v>
      </c>
      <c r="V80">
        <v>1391</v>
      </c>
      <c r="W80">
        <v>1398</v>
      </c>
      <c r="X80">
        <v>1395</v>
      </c>
      <c r="Y80">
        <v>1397</v>
      </c>
      <c r="Z80">
        <v>1397</v>
      </c>
      <c r="AA80">
        <v>1395</v>
      </c>
      <c r="AB80">
        <v>1403</v>
      </c>
      <c r="AC80">
        <v>1420</v>
      </c>
      <c r="AD80">
        <v>1401</v>
      </c>
      <c r="AE80">
        <v>1440</v>
      </c>
      <c r="AF80">
        <v>1414</v>
      </c>
      <c r="AG80">
        <v>1381</v>
      </c>
      <c r="AH80">
        <v>1396</v>
      </c>
      <c r="AI80">
        <v>1438</v>
      </c>
      <c r="AJ80">
        <v>1438</v>
      </c>
      <c r="AK80">
        <v>1420</v>
      </c>
      <c r="AL80">
        <v>1452</v>
      </c>
      <c r="AM80">
        <v>1408</v>
      </c>
      <c r="AN80">
        <v>1407</v>
      </c>
      <c r="AO80">
        <v>1397</v>
      </c>
      <c r="AP80">
        <v>1441</v>
      </c>
      <c r="AQ80">
        <v>1433</v>
      </c>
      <c r="AR80">
        <v>1403</v>
      </c>
      <c r="AS80">
        <v>1424</v>
      </c>
      <c r="AT80">
        <v>1399</v>
      </c>
      <c r="AU80">
        <v>1410</v>
      </c>
      <c r="AV80">
        <v>1416</v>
      </c>
      <c r="AW80">
        <v>1405</v>
      </c>
      <c r="AX80">
        <v>1413</v>
      </c>
      <c r="AY80">
        <v>1396</v>
      </c>
      <c r="AZ80">
        <v>1401</v>
      </c>
      <c r="BA80">
        <v>1410</v>
      </c>
      <c r="BB80">
        <v>1405</v>
      </c>
      <c r="BC80">
        <v>1395</v>
      </c>
      <c r="BD80">
        <v>1381</v>
      </c>
      <c r="BE80">
        <v>1392</v>
      </c>
      <c r="BF80">
        <v>1396.5</v>
      </c>
      <c r="BG80">
        <v>1405</v>
      </c>
      <c r="BH80">
        <v>1415.5</v>
      </c>
      <c r="BI80">
        <v>1438</v>
      </c>
      <c r="BJ80">
        <v>1456</v>
      </c>
      <c r="BK80">
        <v>1408.69</v>
      </c>
    </row>
    <row r="81" spans="1:63" x14ac:dyDescent="0.2">
      <c r="A81">
        <v>15</v>
      </c>
      <c r="B81">
        <v>60715.97</v>
      </c>
      <c r="C81">
        <v>45502</v>
      </c>
      <c r="D81">
        <v>68073.710000000006</v>
      </c>
      <c r="E81">
        <v>1388</v>
      </c>
      <c r="F81">
        <v>1418</v>
      </c>
      <c r="G81">
        <v>1393</v>
      </c>
      <c r="H81">
        <v>1408</v>
      </c>
      <c r="I81">
        <v>1415</v>
      </c>
      <c r="J81">
        <v>1388</v>
      </c>
      <c r="K81">
        <v>1406</v>
      </c>
      <c r="L81">
        <v>1404</v>
      </c>
      <c r="M81">
        <v>1409</v>
      </c>
      <c r="N81">
        <v>1389</v>
      </c>
      <c r="O81">
        <v>1400</v>
      </c>
      <c r="P81">
        <v>1392</v>
      </c>
      <c r="Q81">
        <v>1402</v>
      </c>
      <c r="R81">
        <v>1412</v>
      </c>
      <c r="S81">
        <v>1392</v>
      </c>
      <c r="T81">
        <v>1456</v>
      </c>
      <c r="U81">
        <v>1414</v>
      </c>
      <c r="V81">
        <v>1391</v>
      </c>
      <c r="W81">
        <v>1398</v>
      </c>
      <c r="X81">
        <v>1395</v>
      </c>
      <c r="Y81">
        <v>1391</v>
      </c>
      <c r="Z81">
        <v>1397</v>
      </c>
      <c r="AA81">
        <v>1395</v>
      </c>
      <c r="AB81">
        <v>1397</v>
      </c>
      <c r="AC81">
        <v>1420</v>
      </c>
      <c r="AD81">
        <v>1401</v>
      </c>
      <c r="AE81">
        <v>1409</v>
      </c>
      <c r="AF81">
        <v>1414</v>
      </c>
      <c r="AG81">
        <v>1379</v>
      </c>
      <c r="AH81">
        <v>1396</v>
      </c>
      <c r="AI81">
        <v>1438</v>
      </c>
      <c r="AJ81">
        <v>1438</v>
      </c>
      <c r="AK81">
        <v>1420</v>
      </c>
      <c r="AL81">
        <v>1421</v>
      </c>
      <c r="AM81">
        <v>1408</v>
      </c>
      <c r="AN81">
        <v>1405</v>
      </c>
      <c r="AO81">
        <v>1397</v>
      </c>
      <c r="AP81">
        <v>1441</v>
      </c>
      <c r="AQ81">
        <v>1401</v>
      </c>
      <c r="AR81">
        <v>1403</v>
      </c>
      <c r="AS81">
        <v>1392</v>
      </c>
      <c r="AT81">
        <v>1399</v>
      </c>
      <c r="AU81">
        <v>1410</v>
      </c>
      <c r="AV81">
        <v>1416</v>
      </c>
      <c r="AW81">
        <v>1405</v>
      </c>
      <c r="AX81">
        <v>1413</v>
      </c>
      <c r="AY81">
        <v>1396</v>
      </c>
      <c r="AZ81">
        <v>1400</v>
      </c>
      <c r="BA81">
        <v>1410</v>
      </c>
      <c r="BB81">
        <v>1405</v>
      </c>
      <c r="BC81">
        <v>1395</v>
      </c>
      <c r="BD81">
        <v>1379</v>
      </c>
      <c r="BE81">
        <v>1391</v>
      </c>
      <c r="BF81">
        <v>1395.5</v>
      </c>
      <c r="BG81">
        <v>1403</v>
      </c>
      <c r="BH81">
        <v>1412.5</v>
      </c>
      <c r="BI81">
        <v>1420</v>
      </c>
      <c r="BJ81">
        <v>1456</v>
      </c>
      <c r="BK81">
        <v>1405.53</v>
      </c>
    </row>
    <row r="82" spans="1:63" x14ac:dyDescent="0.2">
      <c r="A82">
        <v>16</v>
      </c>
      <c r="B82">
        <v>65351.839999999997</v>
      </c>
      <c r="C82">
        <v>50701.49</v>
      </c>
      <c r="D82">
        <v>73328.639999999999</v>
      </c>
      <c r="E82">
        <v>1388</v>
      </c>
      <c r="F82">
        <v>1418</v>
      </c>
      <c r="G82">
        <v>1393</v>
      </c>
      <c r="H82">
        <v>1408</v>
      </c>
      <c r="I82">
        <v>1415</v>
      </c>
      <c r="J82">
        <v>1388</v>
      </c>
      <c r="K82">
        <v>1406</v>
      </c>
      <c r="L82">
        <v>1404</v>
      </c>
      <c r="M82">
        <v>1409</v>
      </c>
      <c r="N82">
        <v>1389</v>
      </c>
      <c r="O82">
        <v>1400</v>
      </c>
      <c r="P82">
        <v>1392</v>
      </c>
      <c r="Q82">
        <v>1402</v>
      </c>
      <c r="R82">
        <v>1412</v>
      </c>
      <c r="S82">
        <v>1392</v>
      </c>
      <c r="T82">
        <v>1412</v>
      </c>
      <c r="U82">
        <v>1414</v>
      </c>
      <c r="V82">
        <v>1391</v>
      </c>
      <c r="W82">
        <v>1398</v>
      </c>
      <c r="X82">
        <v>1395</v>
      </c>
      <c r="Y82">
        <v>1391</v>
      </c>
      <c r="Z82">
        <v>1397</v>
      </c>
      <c r="AA82">
        <v>1395</v>
      </c>
      <c r="AB82">
        <v>1393</v>
      </c>
      <c r="AC82">
        <v>1420</v>
      </c>
      <c r="AD82">
        <v>1401</v>
      </c>
      <c r="AE82">
        <v>1409</v>
      </c>
      <c r="AF82">
        <v>1414</v>
      </c>
      <c r="AG82">
        <v>1379</v>
      </c>
      <c r="AH82">
        <v>1396</v>
      </c>
      <c r="AI82">
        <v>1438</v>
      </c>
      <c r="AJ82">
        <v>1438</v>
      </c>
      <c r="AK82">
        <v>1420</v>
      </c>
      <c r="AL82">
        <v>1418</v>
      </c>
      <c r="AM82">
        <v>1408</v>
      </c>
      <c r="AN82">
        <v>1405</v>
      </c>
      <c r="AO82">
        <v>1397</v>
      </c>
      <c r="AP82">
        <v>1397</v>
      </c>
      <c r="AQ82">
        <v>1385</v>
      </c>
      <c r="AR82">
        <v>1403</v>
      </c>
      <c r="AS82">
        <v>1382</v>
      </c>
      <c r="AT82">
        <v>1399</v>
      </c>
      <c r="AU82">
        <v>1410</v>
      </c>
      <c r="AV82">
        <v>1416</v>
      </c>
      <c r="AW82">
        <v>1405</v>
      </c>
      <c r="AX82">
        <v>1413</v>
      </c>
      <c r="AY82">
        <v>1396</v>
      </c>
      <c r="AZ82">
        <v>1400</v>
      </c>
      <c r="BA82">
        <v>1410</v>
      </c>
      <c r="BB82">
        <v>1405</v>
      </c>
      <c r="BC82">
        <v>1395</v>
      </c>
      <c r="BD82">
        <v>1379</v>
      </c>
      <c r="BE82">
        <v>1389</v>
      </c>
      <c r="BF82">
        <v>1395</v>
      </c>
      <c r="BG82">
        <v>1402</v>
      </c>
      <c r="BH82">
        <v>1411</v>
      </c>
      <c r="BI82">
        <v>1418</v>
      </c>
      <c r="BJ82">
        <v>1438</v>
      </c>
      <c r="BK82">
        <v>1403.16</v>
      </c>
    </row>
    <row r="83" spans="1:63" x14ac:dyDescent="0.2">
      <c r="A83">
        <v>17</v>
      </c>
      <c r="B83">
        <v>69754.880000000005</v>
      </c>
      <c r="C83">
        <v>54713.85</v>
      </c>
      <c r="D83">
        <v>79200.740000000005</v>
      </c>
      <c r="E83">
        <v>1388</v>
      </c>
      <c r="F83">
        <v>1418</v>
      </c>
      <c r="G83">
        <v>1393</v>
      </c>
      <c r="H83">
        <v>1408</v>
      </c>
      <c r="I83">
        <v>1415</v>
      </c>
      <c r="J83">
        <v>1388</v>
      </c>
      <c r="K83">
        <v>1406</v>
      </c>
      <c r="L83">
        <v>1404</v>
      </c>
      <c r="M83">
        <v>1409</v>
      </c>
      <c r="N83">
        <v>1389</v>
      </c>
      <c r="O83">
        <v>1400</v>
      </c>
      <c r="P83">
        <v>1392</v>
      </c>
      <c r="Q83">
        <v>1402</v>
      </c>
      <c r="R83">
        <v>1412</v>
      </c>
      <c r="S83">
        <v>1392</v>
      </c>
      <c r="T83">
        <v>1412</v>
      </c>
      <c r="U83">
        <v>1414</v>
      </c>
      <c r="V83">
        <v>1391</v>
      </c>
      <c r="W83">
        <v>1398</v>
      </c>
      <c r="X83">
        <v>1395</v>
      </c>
      <c r="Y83">
        <v>1391</v>
      </c>
      <c r="Z83">
        <v>1397</v>
      </c>
      <c r="AA83">
        <v>1395</v>
      </c>
      <c r="AB83">
        <v>1393</v>
      </c>
      <c r="AC83">
        <v>1420</v>
      </c>
      <c r="AD83">
        <v>1401</v>
      </c>
      <c r="AE83">
        <v>1409</v>
      </c>
      <c r="AF83">
        <v>1414</v>
      </c>
      <c r="AG83">
        <v>1379</v>
      </c>
      <c r="AH83">
        <v>1396</v>
      </c>
      <c r="AI83">
        <v>1438</v>
      </c>
      <c r="AJ83">
        <v>1438</v>
      </c>
      <c r="AK83">
        <v>1420</v>
      </c>
      <c r="AL83">
        <v>1418</v>
      </c>
      <c r="AM83">
        <v>1408</v>
      </c>
      <c r="AN83">
        <v>1405</v>
      </c>
      <c r="AO83">
        <v>1397</v>
      </c>
      <c r="AP83">
        <v>1395</v>
      </c>
      <c r="AQ83">
        <v>1385</v>
      </c>
      <c r="AR83">
        <v>1403</v>
      </c>
      <c r="AS83">
        <v>1382</v>
      </c>
      <c r="AT83">
        <v>1399</v>
      </c>
      <c r="AU83">
        <v>1410</v>
      </c>
      <c r="AV83">
        <v>1416</v>
      </c>
      <c r="AW83">
        <v>1405</v>
      </c>
      <c r="AX83">
        <v>1413</v>
      </c>
      <c r="AY83">
        <v>1396</v>
      </c>
      <c r="AZ83">
        <v>1400</v>
      </c>
      <c r="BA83">
        <v>1410</v>
      </c>
      <c r="BB83">
        <v>1405</v>
      </c>
      <c r="BC83">
        <v>1395</v>
      </c>
      <c r="BD83">
        <v>1379</v>
      </c>
      <c r="BE83">
        <v>1389</v>
      </c>
      <c r="BF83">
        <v>1395</v>
      </c>
      <c r="BG83">
        <v>1402</v>
      </c>
      <c r="BH83">
        <v>1411</v>
      </c>
      <c r="BI83">
        <v>1418</v>
      </c>
      <c r="BJ83">
        <v>1438</v>
      </c>
      <c r="BK83">
        <v>1403.12</v>
      </c>
    </row>
    <row r="84" spans="1:63" x14ac:dyDescent="0.2">
      <c r="A84">
        <v>18</v>
      </c>
      <c r="B84">
        <v>73928.75</v>
      </c>
      <c r="C84">
        <v>60054.26</v>
      </c>
      <c r="D84">
        <v>84527.21</v>
      </c>
      <c r="E84">
        <v>1388</v>
      </c>
      <c r="F84">
        <v>1418</v>
      </c>
      <c r="G84">
        <v>1393</v>
      </c>
      <c r="H84">
        <v>1408</v>
      </c>
      <c r="I84">
        <v>1415</v>
      </c>
      <c r="J84">
        <v>1388</v>
      </c>
      <c r="K84">
        <v>1406</v>
      </c>
      <c r="L84">
        <v>1404</v>
      </c>
      <c r="M84">
        <v>1409</v>
      </c>
      <c r="N84">
        <v>1389</v>
      </c>
      <c r="O84">
        <v>1400</v>
      </c>
      <c r="P84">
        <v>1392</v>
      </c>
      <c r="Q84">
        <v>1402</v>
      </c>
      <c r="R84">
        <v>1412</v>
      </c>
      <c r="S84">
        <v>1392</v>
      </c>
      <c r="T84">
        <v>1412</v>
      </c>
      <c r="U84">
        <v>1414</v>
      </c>
      <c r="V84">
        <v>1391</v>
      </c>
      <c r="W84">
        <v>1398</v>
      </c>
      <c r="X84">
        <v>1395</v>
      </c>
      <c r="Y84">
        <v>1391</v>
      </c>
      <c r="Z84">
        <v>1397</v>
      </c>
      <c r="AA84">
        <v>1395</v>
      </c>
      <c r="AB84">
        <v>1393</v>
      </c>
      <c r="AC84">
        <v>1420</v>
      </c>
      <c r="AD84">
        <v>1401</v>
      </c>
      <c r="AE84">
        <v>1409</v>
      </c>
      <c r="AF84">
        <v>1414</v>
      </c>
      <c r="AG84">
        <v>1379</v>
      </c>
      <c r="AH84">
        <v>1396</v>
      </c>
      <c r="AI84">
        <v>1438</v>
      </c>
      <c r="AJ84">
        <v>1438</v>
      </c>
      <c r="AK84">
        <v>1420</v>
      </c>
      <c r="AL84">
        <v>1418</v>
      </c>
      <c r="AM84">
        <v>1408</v>
      </c>
      <c r="AN84">
        <v>1405</v>
      </c>
      <c r="AO84">
        <v>1397</v>
      </c>
      <c r="AP84">
        <v>1395</v>
      </c>
      <c r="AQ84">
        <v>1385</v>
      </c>
      <c r="AR84">
        <v>1403</v>
      </c>
      <c r="AS84">
        <v>1382</v>
      </c>
      <c r="AT84">
        <v>1399</v>
      </c>
      <c r="AU84">
        <v>1410</v>
      </c>
      <c r="AV84">
        <v>1416</v>
      </c>
      <c r="AW84">
        <v>1405</v>
      </c>
      <c r="AX84">
        <v>1413</v>
      </c>
      <c r="AY84">
        <v>1396</v>
      </c>
      <c r="AZ84">
        <v>1400</v>
      </c>
      <c r="BA84">
        <v>1410</v>
      </c>
      <c r="BB84">
        <v>1405</v>
      </c>
      <c r="BC84">
        <v>1395</v>
      </c>
      <c r="BD84">
        <v>1379</v>
      </c>
      <c r="BE84">
        <v>1389</v>
      </c>
      <c r="BF84">
        <v>1395</v>
      </c>
      <c r="BG84">
        <v>1402</v>
      </c>
      <c r="BH84">
        <v>1411</v>
      </c>
      <c r="BI84">
        <v>1418</v>
      </c>
      <c r="BJ84">
        <v>1438</v>
      </c>
      <c r="BK84">
        <v>1403.12</v>
      </c>
    </row>
    <row r="85" spans="1:63" x14ac:dyDescent="0.2">
      <c r="A85">
        <v>19</v>
      </c>
      <c r="B85">
        <v>78341.33</v>
      </c>
      <c r="C85">
        <v>63931.06</v>
      </c>
      <c r="D85">
        <v>88603.91</v>
      </c>
      <c r="E85">
        <v>1388</v>
      </c>
      <c r="F85">
        <v>1418</v>
      </c>
      <c r="G85">
        <v>1393</v>
      </c>
      <c r="H85">
        <v>1408</v>
      </c>
      <c r="I85">
        <v>1415</v>
      </c>
      <c r="J85">
        <v>1388</v>
      </c>
      <c r="K85">
        <v>1406</v>
      </c>
      <c r="L85">
        <v>1404</v>
      </c>
      <c r="M85">
        <v>1409</v>
      </c>
      <c r="N85">
        <v>1389</v>
      </c>
      <c r="O85">
        <v>1400</v>
      </c>
      <c r="P85">
        <v>1392</v>
      </c>
      <c r="Q85">
        <v>1402</v>
      </c>
      <c r="R85">
        <v>1412</v>
      </c>
      <c r="S85">
        <v>1392</v>
      </c>
      <c r="T85">
        <v>1412</v>
      </c>
      <c r="U85">
        <v>1414</v>
      </c>
      <c r="V85">
        <v>1391</v>
      </c>
      <c r="W85">
        <v>1398</v>
      </c>
      <c r="X85">
        <v>1395</v>
      </c>
      <c r="Y85">
        <v>1391</v>
      </c>
      <c r="Z85">
        <v>1397</v>
      </c>
      <c r="AA85">
        <v>1395</v>
      </c>
      <c r="AB85">
        <v>1393</v>
      </c>
      <c r="AC85">
        <v>1420</v>
      </c>
      <c r="AD85">
        <v>1401</v>
      </c>
      <c r="AE85">
        <v>1409</v>
      </c>
      <c r="AF85">
        <v>1414</v>
      </c>
      <c r="AG85">
        <v>1379</v>
      </c>
      <c r="AH85">
        <v>1396</v>
      </c>
      <c r="AI85">
        <v>1438</v>
      </c>
      <c r="AJ85">
        <v>1438</v>
      </c>
      <c r="AK85">
        <v>1420</v>
      </c>
      <c r="AL85">
        <v>1418</v>
      </c>
      <c r="AM85">
        <v>1408</v>
      </c>
      <c r="AN85">
        <v>1405</v>
      </c>
      <c r="AO85">
        <v>1397</v>
      </c>
      <c r="AP85">
        <v>1395</v>
      </c>
      <c r="AQ85">
        <v>1385</v>
      </c>
      <c r="AR85">
        <v>1403</v>
      </c>
      <c r="AS85">
        <v>1382</v>
      </c>
      <c r="AT85">
        <v>1399</v>
      </c>
      <c r="AU85">
        <v>1410</v>
      </c>
      <c r="AV85">
        <v>1416</v>
      </c>
      <c r="AW85">
        <v>1405</v>
      </c>
      <c r="AX85">
        <v>1413</v>
      </c>
      <c r="AY85">
        <v>1396</v>
      </c>
      <c r="AZ85">
        <v>1400</v>
      </c>
      <c r="BA85">
        <v>1410</v>
      </c>
      <c r="BB85">
        <v>1405</v>
      </c>
      <c r="BC85">
        <v>1395</v>
      </c>
      <c r="BD85">
        <v>1379</v>
      </c>
      <c r="BE85">
        <v>1389</v>
      </c>
      <c r="BF85">
        <v>1395</v>
      </c>
      <c r="BG85">
        <v>1402</v>
      </c>
      <c r="BH85">
        <v>1411</v>
      </c>
      <c r="BI85">
        <v>1418</v>
      </c>
      <c r="BJ85">
        <v>1438</v>
      </c>
      <c r="BK85">
        <v>1403.12</v>
      </c>
    </row>
    <row r="86" spans="1:63" x14ac:dyDescent="0.2">
      <c r="A86">
        <v>20</v>
      </c>
      <c r="B86">
        <v>83972.73</v>
      </c>
      <c r="C86">
        <v>66468.179999999993</v>
      </c>
      <c r="D86">
        <v>94458.54</v>
      </c>
      <c r="E86">
        <v>1388</v>
      </c>
      <c r="F86">
        <v>1418</v>
      </c>
      <c r="G86">
        <v>1393</v>
      </c>
      <c r="H86">
        <v>1408</v>
      </c>
      <c r="I86">
        <v>1415</v>
      </c>
      <c r="J86">
        <v>1388</v>
      </c>
      <c r="K86">
        <v>1406</v>
      </c>
      <c r="L86">
        <v>1404</v>
      </c>
      <c r="M86">
        <v>1409</v>
      </c>
      <c r="N86">
        <v>1389</v>
      </c>
      <c r="O86">
        <v>1400</v>
      </c>
      <c r="P86">
        <v>1392</v>
      </c>
      <c r="Q86">
        <v>1402</v>
      </c>
      <c r="R86">
        <v>1404</v>
      </c>
      <c r="S86">
        <v>1392</v>
      </c>
      <c r="T86">
        <v>1412</v>
      </c>
      <c r="U86">
        <v>1414</v>
      </c>
      <c r="V86">
        <v>1391</v>
      </c>
      <c r="W86">
        <v>1398</v>
      </c>
      <c r="X86">
        <v>1395</v>
      </c>
      <c r="Y86">
        <v>1391</v>
      </c>
      <c r="Z86">
        <v>1397</v>
      </c>
      <c r="AA86">
        <v>1395</v>
      </c>
      <c r="AB86">
        <v>1393</v>
      </c>
      <c r="AC86">
        <v>1420</v>
      </c>
      <c r="AD86">
        <v>1401</v>
      </c>
      <c r="AE86">
        <v>1409</v>
      </c>
      <c r="AF86">
        <v>1405</v>
      </c>
      <c r="AG86">
        <v>1379</v>
      </c>
      <c r="AH86">
        <v>1396</v>
      </c>
      <c r="AI86">
        <v>1427</v>
      </c>
      <c r="AJ86">
        <v>1438</v>
      </c>
      <c r="AK86">
        <v>1420</v>
      </c>
      <c r="AL86">
        <v>1418</v>
      </c>
      <c r="AM86">
        <v>1408</v>
      </c>
      <c r="AN86">
        <v>1405</v>
      </c>
      <c r="AO86">
        <v>1397</v>
      </c>
      <c r="AP86">
        <v>1395</v>
      </c>
      <c r="AQ86">
        <v>1385</v>
      </c>
      <c r="AR86">
        <v>1403</v>
      </c>
      <c r="AS86">
        <v>1382</v>
      </c>
      <c r="AT86">
        <v>1399</v>
      </c>
      <c r="AU86">
        <v>1410</v>
      </c>
      <c r="AV86">
        <v>1416</v>
      </c>
      <c r="AW86">
        <v>1405</v>
      </c>
      <c r="AX86">
        <v>1413</v>
      </c>
      <c r="AY86">
        <v>1396</v>
      </c>
      <c r="AZ86">
        <v>1400</v>
      </c>
      <c r="BA86">
        <v>1410</v>
      </c>
      <c r="BB86">
        <v>1405</v>
      </c>
      <c r="BC86">
        <v>1395</v>
      </c>
      <c r="BD86">
        <v>1379</v>
      </c>
      <c r="BE86">
        <v>1389</v>
      </c>
      <c r="BF86">
        <v>1395</v>
      </c>
      <c r="BG86">
        <v>1402</v>
      </c>
      <c r="BH86">
        <v>1409.5</v>
      </c>
      <c r="BI86">
        <v>1418</v>
      </c>
      <c r="BJ86">
        <v>1438</v>
      </c>
      <c r="BK86">
        <v>1402.57</v>
      </c>
    </row>
    <row r="87" spans="1:63" x14ac:dyDescent="0.2">
      <c r="A87">
        <v>21</v>
      </c>
      <c r="B87">
        <v>90214.83</v>
      </c>
      <c r="C87">
        <v>69098.100000000006</v>
      </c>
      <c r="D87">
        <v>102431.91</v>
      </c>
      <c r="E87">
        <v>1388</v>
      </c>
      <c r="F87">
        <v>1414</v>
      </c>
      <c r="G87">
        <v>1393</v>
      </c>
      <c r="H87">
        <v>1408</v>
      </c>
      <c r="I87">
        <v>1415</v>
      </c>
      <c r="J87">
        <v>1388</v>
      </c>
      <c r="K87">
        <v>1406</v>
      </c>
      <c r="L87">
        <v>1404</v>
      </c>
      <c r="M87">
        <v>1409</v>
      </c>
      <c r="N87">
        <v>1383</v>
      </c>
      <c r="O87">
        <v>1400</v>
      </c>
      <c r="P87">
        <v>1387</v>
      </c>
      <c r="Q87">
        <v>1402</v>
      </c>
      <c r="R87">
        <v>1404</v>
      </c>
      <c r="S87">
        <v>1392</v>
      </c>
      <c r="T87">
        <v>1412</v>
      </c>
      <c r="U87">
        <v>1414</v>
      </c>
      <c r="V87">
        <v>1391</v>
      </c>
      <c r="W87">
        <v>1398</v>
      </c>
      <c r="X87">
        <v>1395</v>
      </c>
      <c r="Y87">
        <v>1391</v>
      </c>
      <c r="Z87">
        <v>1397</v>
      </c>
      <c r="AA87">
        <v>1395</v>
      </c>
      <c r="AB87">
        <v>1393</v>
      </c>
      <c r="AC87">
        <v>1414</v>
      </c>
      <c r="AD87">
        <v>1401</v>
      </c>
      <c r="AE87">
        <v>1409</v>
      </c>
      <c r="AF87">
        <v>1401</v>
      </c>
      <c r="AG87">
        <v>1379</v>
      </c>
      <c r="AH87">
        <v>1396</v>
      </c>
      <c r="AI87">
        <v>1413</v>
      </c>
      <c r="AJ87">
        <v>1438</v>
      </c>
      <c r="AK87">
        <v>1420</v>
      </c>
      <c r="AL87">
        <v>1418</v>
      </c>
      <c r="AM87">
        <v>1408</v>
      </c>
      <c r="AN87">
        <v>1405</v>
      </c>
      <c r="AO87">
        <v>1397</v>
      </c>
      <c r="AP87">
        <v>1395</v>
      </c>
      <c r="AQ87">
        <v>1385</v>
      </c>
      <c r="AR87">
        <v>1403</v>
      </c>
      <c r="AS87">
        <v>1382</v>
      </c>
      <c r="AT87">
        <v>1399</v>
      </c>
      <c r="AU87">
        <v>1410</v>
      </c>
      <c r="AV87">
        <v>1416</v>
      </c>
      <c r="AW87">
        <v>1405</v>
      </c>
      <c r="AX87">
        <v>1407</v>
      </c>
      <c r="AY87">
        <v>1396</v>
      </c>
      <c r="AZ87">
        <v>1400</v>
      </c>
      <c r="BA87">
        <v>1410</v>
      </c>
      <c r="BB87">
        <v>1405</v>
      </c>
      <c r="BC87">
        <v>1395</v>
      </c>
      <c r="BD87">
        <v>1379</v>
      </c>
      <c r="BE87">
        <v>1388</v>
      </c>
      <c r="BF87">
        <v>1395</v>
      </c>
      <c r="BG87">
        <v>1401</v>
      </c>
      <c r="BH87">
        <v>1409</v>
      </c>
      <c r="BI87">
        <v>1414</v>
      </c>
      <c r="BJ87">
        <v>1438</v>
      </c>
      <c r="BK87">
        <v>1401.69</v>
      </c>
    </row>
    <row r="88" spans="1:63" x14ac:dyDescent="0.2">
      <c r="A88">
        <v>22</v>
      </c>
      <c r="B88">
        <v>96671.14</v>
      </c>
      <c r="C88">
        <v>74993.03</v>
      </c>
      <c r="D88">
        <v>108909.82</v>
      </c>
      <c r="E88">
        <v>1386</v>
      </c>
      <c r="F88">
        <v>1414</v>
      </c>
      <c r="G88">
        <v>1393</v>
      </c>
      <c r="H88">
        <v>1408</v>
      </c>
      <c r="I88">
        <v>1415</v>
      </c>
      <c r="J88">
        <v>1388</v>
      </c>
      <c r="K88">
        <v>1406</v>
      </c>
      <c r="L88">
        <v>1398</v>
      </c>
      <c r="M88">
        <v>1409</v>
      </c>
      <c r="N88">
        <v>1383</v>
      </c>
      <c r="O88">
        <v>1388</v>
      </c>
      <c r="P88">
        <v>1385</v>
      </c>
      <c r="Q88">
        <v>1402</v>
      </c>
      <c r="R88">
        <v>1404</v>
      </c>
      <c r="S88">
        <v>1392</v>
      </c>
      <c r="T88">
        <v>1412</v>
      </c>
      <c r="U88">
        <v>1414</v>
      </c>
      <c r="V88">
        <v>1391</v>
      </c>
      <c r="W88">
        <v>1398</v>
      </c>
      <c r="X88">
        <v>1395</v>
      </c>
      <c r="Y88">
        <v>1391</v>
      </c>
      <c r="Z88">
        <v>1397</v>
      </c>
      <c r="AA88">
        <v>1395</v>
      </c>
      <c r="AB88">
        <v>1393</v>
      </c>
      <c r="AC88">
        <v>1405</v>
      </c>
      <c r="AD88">
        <v>1401</v>
      </c>
      <c r="AE88">
        <v>1399</v>
      </c>
      <c r="AF88">
        <v>1401</v>
      </c>
      <c r="AG88">
        <v>1379</v>
      </c>
      <c r="AH88">
        <v>1396</v>
      </c>
      <c r="AI88">
        <v>1412</v>
      </c>
      <c r="AJ88">
        <v>1432</v>
      </c>
      <c r="AK88">
        <v>1420</v>
      </c>
      <c r="AL88">
        <v>1418</v>
      </c>
      <c r="AM88">
        <v>1408</v>
      </c>
      <c r="AN88">
        <v>1405</v>
      </c>
      <c r="AO88">
        <v>1397</v>
      </c>
      <c r="AP88">
        <v>1395</v>
      </c>
      <c r="AQ88">
        <v>1385</v>
      </c>
      <c r="AR88">
        <v>1403</v>
      </c>
      <c r="AS88">
        <v>1382</v>
      </c>
      <c r="AT88">
        <v>1399</v>
      </c>
      <c r="AU88">
        <v>1410</v>
      </c>
      <c r="AV88">
        <v>1416</v>
      </c>
      <c r="AW88">
        <v>1405</v>
      </c>
      <c r="AX88">
        <v>1407</v>
      </c>
      <c r="AY88">
        <v>1396</v>
      </c>
      <c r="AZ88">
        <v>1400</v>
      </c>
      <c r="BA88">
        <v>1410</v>
      </c>
      <c r="BB88">
        <v>1405</v>
      </c>
      <c r="BC88">
        <v>1395</v>
      </c>
      <c r="BD88">
        <v>1379</v>
      </c>
      <c r="BE88">
        <v>1386</v>
      </c>
      <c r="BF88">
        <v>1394</v>
      </c>
      <c r="BG88">
        <v>1400</v>
      </c>
      <c r="BH88">
        <v>1408</v>
      </c>
      <c r="BI88">
        <v>1414</v>
      </c>
      <c r="BJ88">
        <v>1432</v>
      </c>
      <c r="BK88">
        <v>1400.75</v>
      </c>
    </row>
    <row r="89" spans="1:63" x14ac:dyDescent="0.2">
      <c r="A89">
        <v>23</v>
      </c>
      <c r="B89">
        <v>103382.04</v>
      </c>
      <c r="C89">
        <v>80234.2</v>
      </c>
      <c r="D89">
        <v>116743.82</v>
      </c>
      <c r="E89">
        <v>1386</v>
      </c>
      <c r="F89">
        <v>1414</v>
      </c>
      <c r="G89">
        <v>1393</v>
      </c>
      <c r="H89">
        <v>1408</v>
      </c>
      <c r="I89">
        <v>1408</v>
      </c>
      <c r="J89">
        <v>1388</v>
      </c>
      <c r="K89">
        <v>1406</v>
      </c>
      <c r="L89">
        <v>1398</v>
      </c>
      <c r="M89">
        <v>1396</v>
      </c>
      <c r="N89">
        <v>1383</v>
      </c>
      <c r="O89">
        <v>1387</v>
      </c>
      <c r="P89">
        <v>1385</v>
      </c>
      <c r="Q89">
        <v>1402</v>
      </c>
      <c r="R89">
        <v>1404</v>
      </c>
      <c r="S89">
        <v>1392</v>
      </c>
      <c r="T89">
        <v>1412</v>
      </c>
      <c r="U89">
        <v>1414</v>
      </c>
      <c r="V89">
        <v>1391</v>
      </c>
      <c r="W89">
        <v>1398</v>
      </c>
      <c r="X89">
        <v>1395</v>
      </c>
      <c r="Y89">
        <v>1391</v>
      </c>
      <c r="Z89">
        <v>1397</v>
      </c>
      <c r="AA89">
        <v>1395</v>
      </c>
      <c r="AB89">
        <v>1393</v>
      </c>
      <c r="AC89">
        <v>1405</v>
      </c>
      <c r="AD89">
        <v>1401</v>
      </c>
      <c r="AE89">
        <v>1399</v>
      </c>
      <c r="AF89">
        <v>1401</v>
      </c>
      <c r="AG89">
        <v>1379</v>
      </c>
      <c r="AH89">
        <v>1396</v>
      </c>
      <c r="AI89">
        <v>1412</v>
      </c>
      <c r="AJ89">
        <v>1432</v>
      </c>
      <c r="AK89">
        <v>1420</v>
      </c>
      <c r="AL89">
        <v>1410</v>
      </c>
      <c r="AM89">
        <v>1408</v>
      </c>
      <c r="AN89">
        <v>1405</v>
      </c>
      <c r="AO89">
        <v>1397</v>
      </c>
      <c r="AP89">
        <v>1395</v>
      </c>
      <c r="AQ89">
        <v>1385</v>
      </c>
      <c r="AR89">
        <v>1403</v>
      </c>
      <c r="AS89">
        <v>1382</v>
      </c>
      <c r="AT89">
        <v>1399</v>
      </c>
      <c r="AU89">
        <v>1410</v>
      </c>
      <c r="AV89">
        <v>1402</v>
      </c>
      <c r="AW89">
        <v>1405</v>
      </c>
      <c r="AX89">
        <v>1407</v>
      </c>
      <c r="AY89">
        <v>1396</v>
      </c>
      <c r="AZ89">
        <v>1400</v>
      </c>
      <c r="BA89">
        <v>1410</v>
      </c>
      <c r="BB89">
        <v>1405</v>
      </c>
      <c r="BC89">
        <v>1395</v>
      </c>
      <c r="BD89">
        <v>1379</v>
      </c>
      <c r="BE89">
        <v>1386</v>
      </c>
      <c r="BF89">
        <v>1394</v>
      </c>
      <c r="BG89">
        <v>1399</v>
      </c>
      <c r="BH89">
        <v>1406.5</v>
      </c>
      <c r="BI89">
        <v>1412</v>
      </c>
      <c r="BJ89">
        <v>1432</v>
      </c>
      <c r="BK89">
        <v>1399.9</v>
      </c>
    </row>
    <row r="90" spans="1:63" x14ac:dyDescent="0.2">
      <c r="A90">
        <v>24</v>
      </c>
      <c r="B90">
        <v>110483.76</v>
      </c>
      <c r="C90">
        <v>86196.44</v>
      </c>
      <c r="D90">
        <v>123788.7</v>
      </c>
      <c r="E90">
        <v>1386</v>
      </c>
      <c r="F90">
        <v>1414</v>
      </c>
      <c r="G90">
        <v>1393</v>
      </c>
      <c r="H90">
        <v>1408</v>
      </c>
      <c r="I90">
        <v>1408</v>
      </c>
      <c r="J90">
        <v>1388</v>
      </c>
      <c r="K90">
        <v>1406</v>
      </c>
      <c r="L90">
        <v>1398</v>
      </c>
      <c r="M90">
        <v>1392</v>
      </c>
      <c r="N90">
        <v>1383</v>
      </c>
      <c r="O90">
        <v>1387</v>
      </c>
      <c r="P90">
        <v>1385</v>
      </c>
      <c r="Q90">
        <v>1402</v>
      </c>
      <c r="R90">
        <v>1404</v>
      </c>
      <c r="S90">
        <v>1392</v>
      </c>
      <c r="T90">
        <v>1412</v>
      </c>
      <c r="U90">
        <v>1414</v>
      </c>
      <c r="V90">
        <v>1391</v>
      </c>
      <c r="W90">
        <v>1398</v>
      </c>
      <c r="X90">
        <v>1395</v>
      </c>
      <c r="Y90">
        <v>1391</v>
      </c>
      <c r="Z90">
        <v>1397</v>
      </c>
      <c r="AA90">
        <v>1395</v>
      </c>
      <c r="AB90">
        <v>1393</v>
      </c>
      <c r="AC90">
        <v>1405</v>
      </c>
      <c r="AD90">
        <v>1401</v>
      </c>
      <c r="AE90">
        <v>1399</v>
      </c>
      <c r="AF90">
        <v>1401</v>
      </c>
      <c r="AG90">
        <v>1379</v>
      </c>
      <c r="AH90">
        <v>1396</v>
      </c>
      <c r="AI90">
        <v>1412</v>
      </c>
      <c r="AJ90">
        <v>1432</v>
      </c>
      <c r="AK90">
        <v>1420</v>
      </c>
      <c r="AL90">
        <v>1406</v>
      </c>
      <c r="AM90">
        <v>1408</v>
      </c>
      <c r="AN90">
        <v>1405</v>
      </c>
      <c r="AO90">
        <v>1397</v>
      </c>
      <c r="AP90">
        <v>1395</v>
      </c>
      <c r="AQ90">
        <v>1385</v>
      </c>
      <c r="AR90">
        <v>1403</v>
      </c>
      <c r="AS90">
        <v>1382</v>
      </c>
      <c r="AT90">
        <v>1399</v>
      </c>
      <c r="AU90">
        <v>1410</v>
      </c>
      <c r="AV90">
        <v>1402</v>
      </c>
      <c r="AW90">
        <v>1405</v>
      </c>
      <c r="AX90">
        <v>1407</v>
      </c>
      <c r="AY90">
        <v>1396</v>
      </c>
      <c r="AZ90">
        <v>1400</v>
      </c>
      <c r="BA90">
        <v>1410</v>
      </c>
      <c r="BB90">
        <v>1405</v>
      </c>
      <c r="BC90">
        <v>1395</v>
      </c>
      <c r="BD90">
        <v>1379</v>
      </c>
      <c r="BE90">
        <v>1386</v>
      </c>
      <c r="BF90">
        <v>1393</v>
      </c>
      <c r="BG90">
        <v>1399</v>
      </c>
      <c r="BH90">
        <v>1406</v>
      </c>
      <c r="BI90">
        <v>1412</v>
      </c>
      <c r="BJ90">
        <v>1432</v>
      </c>
      <c r="BK90">
        <v>1399.75</v>
      </c>
    </row>
    <row r="91" spans="1:63" x14ac:dyDescent="0.2">
      <c r="A91">
        <v>25</v>
      </c>
      <c r="B91">
        <v>117315.39</v>
      </c>
      <c r="C91">
        <v>91041.34</v>
      </c>
      <c r="D91">
        <v>128903.24</v>
      </c>
      <c r="E91">
        <v>1386</v>
      </c>
      <c r="F91">
        <v>1414</v>
      </c>
      <c r="G91">
        <v>1393</v>
      </c>
      <c r="H91">
        <v>1408</v>
      </c>
      <c r="I91">
        <v>1408</v>
      </c>
      <c r="J91">
        <v>1388</v>
      </c>
      <c r="K91">
        <v>1406</v>
      </c>
      <c r="L91">
        <v>1398</v>
      </c>
      <c r="M91">
        <v>1392</v>
      </c>
      <c r="N91">
        <v>1383</v>
      </c>
      <c r="O91">
        <v>1387</v>
      </c>
      <c r="P91">
        <v>1385</v>
      </c>
      <c r="Q91">
        <v>1402</v>
      </c>
      <c r="R91">
        <v>1404</v>
      </c>
      <c r="S91">
        <v>1392</v>
      </c>
      <c r="T91">
        <v>1412</v>
      </c>
      <c r="U91">
        <v>1414</v>
      </c>
      <c r="V91">
        <v>1391</v>
      </c>
      <c r="W91">
        <v>1398</v>
      </c>
      <c r="X91">
        <v>1395</v>
      </c>
      <c r="Y91">
        <v>1391</v>
      </c>
      <c r="Z91">
        <v>1397</v>
      </c>
      <c r="AA91">
        <v>1395</v>
      </c>
      <c r="AB91">
        <v>1393</v>
      </c>
      <c r="AC91">
        <v>1405</v>
      </c>
      <c r="AD91">
        <v>1401</v>
      </c>
      <c r="AE91">
        <v>1399</v>
      </c>
      <c r="AF91">
        <v>1401</v>
      </c>
      <c r="AG91">
        <v>1379</v>
      </c>
      <c r="AH91">
        <v>1396</v>
      </c>
      <c r="AI91">
        <v>1412</v>
      </c>
      <c r="AJ91">
        <v>1432</v>
      </c>
      <c r="AK91">
        <v>1420</v>
      </c>
      <c r="AL91">
        <v>1406</v>
      </c>
      <c r="AM91">
        <v>1403</v>
      </c>
      <c r="AN91">
        <v>1405</v>
      </c>
      <c r="AO91">
        <v>1397</v>
      </c>
      <c r="AP91">
        <v>1395</v>
      </c>
      <c r="AQ91">
        <v>1385</v>
      </c>
      <c r="AR91">
        <v>1403</v>
      </c>
      <c r="AS91">
        <v>1382</v>
      </c>
      <c r="AT91">
        <v>1399</v>
      </c>
      <c r="AU91">
        <v>1410</v>
      </c>
      <c r="AV91">
        <v>1402</v>
      </c>
      <c r="AW91">
        <v>1405</v>
      </c>
      <c r="AX91">
        <v>1407</v>
      </c>
      <c r="AY91">
        <v>1396</v>
      </c>
      <c r="AZ91">
        <v>1400</v>
      </c>
      <c r="BA91">
        <v>1410</v>
      </c>
      <c r="BB91">
        <v>1405</v>
      </c>
      <c r="BC91">
        <v>1395</v>
      </c>
      <c r="BD91">
        <v>1379</v>
      </c>
      <c r="BE91">
        <v>1386</v>
      </c>
      <c r="BF91">
        <v>1393</v>
      </c>
      <c r="BG91">
        <v>1399</v>
      </c>
      <c r="BH91">
        <v>1405.5</v>
      </c>
      <c r="BI91">
        <v>1412</v>
      </c>
      <c r="BJ91">
        <v>1432</v>
      </c>
      <c r="BK91">
        <v>1399.65</v>
      </c>
    </row>
    <row r="92" spans="1:63" x14ac:dyDescent="0.2">
      <c r="A92">
        <v>26</v>
      </c>
      <c r="B92">
        <v>123933.35</v>
      </c>
      <c r="C92">
        <v>96505.59</v>
      </c>
      <c r="D92">
        <v>136801.59</v>
      </c>
      <c r="E92">
        <v>1386</v>
      </c>
      <c r="F92">
        <v>1414</v>
      </c>
      <c r="G92">
        <v>1393</v>
      </c>
      <c r="H92">
        <v>1408</v>
      </c>
      <c r="I92">
        <v>1408</v>
      </c>
      <c r="J92">
        <v>1388</v>
      </c>
      <c r="K92">
        <v>1406</v>
      </c>
      <c r="L92">
        <v>1398</v>
      </c>
      <c r="M92">
        <v>1392</v>
      </c>
      <c r="N92">
        <v>1383</v>
      </c>
      <c r="O92">
        <v>1387</v>
      </c>
      <c r="P92">
        <v>1385</v>
      </c>
      <c r="Q92">
        <v>1402</v>
      </c>
      <c r="R92">
        <v>1404</v>
      </c>
      <c r="S92">
        <v>1392</v>
      </c>
      <c r="T92">
        <v>1412</v>
      </c>
      <c r="U92">
        <v>1414</v>
      </c>
      <c r="V92">
        <v>1391</v>
      </c>
      <c r="W92">
        <v>1396</v>
      </c>
      <c r="X92">
        <v>1395</v>
      </c>
      <c r="Y92">
        <v>1391</v>
      </c>
      <c r="Z92">
        <v>1397</v>
      </c>
      <c r="AA92">
        <v>1395</v>
      </c>
      <c r="AB92">
        <v>1393</v>
      </c>
      <c r="AC92">
        <v>1405</v>
      </c>
      <c r="AD92">
        <v>1401</v>
      </c>
      <c r="AE92">
        <v>1399</v>
      </c>
      <c r="AF92">
        <v>1401</v>
      </c>
      <c r="AG92">
        <v>1379</v>
      </c>
      <c r="AH92">
        <v>1396</v>
      </c>
      <c r="AI92">
        <v>1412</v>
      </c>
      <c r="AJ92">
        <v>1432</v>
      </c>
      <c r="AK92">
        <v>1420</v>
      </c>
      <c r="AL92">
        <v>1406</v>
      </c>
      <c r="AM92">
        <v>1400</v>
      </c>
      <c r="AN92">
        <v>1405</v>
      </c>
      <c r="AO92">
        <v>1397</v>
      </c>
      <c r="AP92">
        <v>1395</v>
      </c>
      <c r="AQ92">
        <v>1385</v>
      </c>
      <c r="AR92">
        <v>1403</v>
      </c>
      <c r="AS92">
        <v>1382</v>
      </c>
      <c r="AT92">
        <v>1399</v>
      </c>
      <c r="AU92">
        <v>1410</v>
      </c>
      <c r="AV92">
        <v>1402</v>
      </c>
      <c r="AW92">
        <v>1405</v>
      </c>
      <c r="AX92">
        <v>1407</v>
      </c>
      <c r="AY92">
        <v>1396</v>
      </c>
      <c r="AZ92">
        <v>1400</v>
      </c>
      <c r="BA92">
        <v>1410</v>
      </c>
      <c r="BB92">
        <v>1405</v>
      </c>
      <c r="BC92">
        <v>1395</v>
      </c>
      <c r="BD92">
        <v>1379</v>
      </c>
      <c r="BE92">
        <v>1386</v>
      </c>
      <c r="BF92">
        <v>1393</v>
      </c>
      <c r="BG92">
        <v>1399</v>
      </c>
      <c r="BH92">
        <v>1405.5</v>
      </c>
      <c r="BI92">
        <v>1412</v>
      </c>
      <c r="BJ92">
        <v>1432</v>
      </c>
      <c r="BK92">
        <v>1399.55</v>
      </c>
    </row>
    <row r="93" spans="1:63" x14ac:dyDescent="0.2">
      <c r="A93">
        <v>27</v>
      </c>
      <c r="B93">
        <v>130442.67</v>
      </c>
      <c r="C93">
        <v>102476.25</v>
      </c>
      <c r="D93">
        <v>142983.06</v>
      </c>
      <c r="E93">
        <v>1386</v>
      </c>
      <c r="F93">
        <v>1414</v>
      </c>
      <c r="G93">
        <v>1393</v>
      </c>
      <c r="H93">
        <v>1408</v>
      </c>
      <c r="I93">
        <v>1408</v>
      </c>
      <c r="J93">
        <v>1388</v>
      </c>
      <c r="K93">
        <v>1375</v>
      </c>
      <c r="L93">
        <v>1398</v>
      </c>
      <c r="M93">
        <v>1392</v>
      </c>
      <c r="N93">
        <v>1383</v>
      </c>
      <c r="O93">
        <v>1387</v>
      </c>
      <c r="P93">
        <v>1385</v>
      </c>
      <c r="Q93">
        <v>1402</v>
      </c>
      <c r="R93">
        <v>1404</v>
      </c>
      <c r="S93">
        <v>1392</v>
      </c>
      <c r="T93">
        <v>1412</v>
      </c>
      <c r="U93">
        <v>1414</v>
      </c>
      <c r="V93">
        <v>1391</v>
      </c>
      <c r="W93">
        <v>1396</v>
      </c>
      <c r="X93">
        <v>1395</v>
      </c>
      <c r="Y93">
        <v>1391</v>
      </c>
      <c r="Z93">
        <v>1397</v>
      </c>
      <c r="AA93">
        <v>1395</v>
      </c>
      <c r="AB93">
        <v>1393</v>
      </c>
      <c r="AC93">
        <v>1405</v>
      </c>
      <c r="AD93">
        <v>1401</v>
      </c>
      <c r="AE93">
        <v>1399</v>
      </c>
      <c r="AF93">
        <v>1401</v>
      </c>
      <c r="AG93">
        <v>1379</v>
      </c>
      <c r="AH93">
        <v>1396</v>
      </c>
      <c r="AI93">
        <v>1412</v>
      </c>
      <c r="AJ93">
        <v>1432</v>
      </c>
      <c r="AK93">
        <v>1420</v>
      </c>
      <c r="AL93">
        <v>1406</v>
      </c>
      <c r="AM93">
        <v>1400</v>
      </c>
      <c r="AN93">
        <v>1405</v>
      </c>
      <c r="AO93">
        <v>1397</v>
      </c>
      <c r="AP93">
        <v>1395</v>
      </c>
      <c r="AQ93">
        <v>1385</v>
      </c>
      <c r="AR93">
        <v>1403</v>
      </c>
      <c r="AS93">
        <v>1382</v>
      </c>
      <c r="AT93">
        <v>1399</v>
      </c>
      <c r="AU93">
        <v>1410</v>
      </c>
      <c r="AV93">
        <v>1402</v>
      </c>
      <c r="AW93">
        <v>1405</v>
      </c>
      <c r="AX93">
        <v>1407</v>
      </c>
      <c r="AY93">
        <v>1396</v>
      </c>
      <c r="AZ93">
        <v>1400</v>
      </c>
      <c r="BA93">
        <v>1410</v>
      </c>
      <c r="BB93">
        <v>1405</v>
      </c>
      <c r="BC93">
        <v>1395</v>
      </c>
      <c r="BD93">
        <v>1375</v>
      </c>
      <c r="BE93">
        <v>1385</v>
      </c>
      <c r="BF93">
        <v>1392.5</v>
      </c>
      <c r="BG93">
        <v>1399</v>
      </c>
      <c r="BH93">
        <v>1405</v>
      </c>
      <c r="BI93">
        <v>1412</v>
      </c>
      <c r="BJ93">
        <v>1432</v>
      </c>
      <c r="BK93">
        <v>1398.94</v>
      </c>
    </row>
    <row r="94" spans="1:63" x14ac:dyDescent="0.2">
      <c r="A94">
        <v>28</v>
      </c>
      <c r="B94">
        <v>137229.73000000001</v>
      </c>
      <c r="C94">
        <v>107202.9</v>
      </c>
      <c r="D94">
        <v>152238.5</v>
      </c>
      <c r="E94">
        <v>1386</v>
      </c>
      <c r="F94">
        <v>1414</v>
      </c>
      <c r="G94">
        <v>1393</v>
      </c>
      <c r="H94">
        <v>1408</v>
      </c>
      <c r="I94">
        <v>1408</v>
      </c>
      <c r="J94">
        <v>1388</v>
      </c>
      <c r="K94">
        <v>1375</v>
      </c>
      <c r="L94">
        <v>1398</v>
      </c>
      <c r="M94">
        <v>1392</v>
      </c>
      <c r="N94">
        <v>1383</v>
      </c>
      <c r="O94">
        <v>1387</v>
      </c>
      <c r="P94">
        <v>1385</v>
      </c>
      <c r="Q94">
        <v>1402</v>
      </c>
      <c r="R94">
        <v>1404</v>
      </c>
      <c r="S94">
        <v>1392</v>
      </c>
      <c r="T94">
        <v>1412</v>
      </c>
      <c r="U94">
        <v>1414</v>
      </c>
      <c r="V94">
        <v>1391</v>
      </c>
      <c r="W94">
        <v>1396</v>
      </c>
      <c r="X94">
        <v>1395</v>
      </c>
      <c r="Y94">
        <v>1391</v>
      </c>
      <c r="Z94">
        <v>1397</v>
      </c>
      <c r="AA94">
        <v>1395</v>
      </c>
      <c r="AB94">
        <v>1393</v>
      </c>
      <c r="AC94">
        <v>1405</v>
      </c>
      <c r="AD94">
        <v>1401</v>
      </c>
      <c r="AE94">
        <v>1399</v>
      </c>
      <c r="AF94">
        <v>1401</v>
      </c>
      <c r="AG94">
        <v>1379</v>
      </c>
      <c r="AH94">
        <v>1396</v>
      </c>
      <c r="AI94">
        <v>1394</v>
      </c>
      <c r="AJ94">
        <v>1432</v>
      </c>
      <c r="AK94">
        <v>1420</v>
      </c>
      <c r="AL94">
        <v>1406</v>
      </c>
      <c r="AM94">
        <v>1400</v>
      </c>
      <c r="AN94">
        <v>1405</v>
      </c>
      <c r="AO94">
        <v>1397</v>
      </c>
      <c r="AP94">
        <v>1395</v>
      </c>
      <c r="AQ94">
        <v>1385</v>
      </c>
      <c r="AR94">
        <v>1403</v>
      </c>
      <c r="AS94">
        <v>1382</v>
      </c>
      <c r="AT94">
        <v>1399</v>
      </c>
      <c r="AU94">
        <v>1410</v>
      </c>
      <c r="AV94">
        <v>1402</v>
      </c>
      <c r="AW94">
        <v>1405</v>
      </c>
      <c r="AX94">
        <v>1407</v>
      </c>
      <c r="AY94">
        <v>1396</v>
      </c>
      <c r="AZ94">
        <v>1400</v>
      </c>
      <c r="BA94">
        <v>1410</v>
      </c>
      <c r="BB94">
        <v>1405</v>
      </c>
      <c r="BC94">
        <v>1395</v>
      </c>
      <c r="BD94">
        <v>1375</v>
      </c>
      <c r="BE94">
        <v>1385</v>
      </c>
      <c r="BF94">
        <v>1392.5</v>
      </c>
      <c r="BG94">
        <v>1398</v>
      </c>
      <c r="BH94">
        <v>1405</v>
      </c>
      <c r="BI94">
        <v>1410</v>
      </c>
      <c r="BJ94">
        <v>1432</v>
      </c>
      <c r="BK94">
        <v>1398.59</v>
      </c>
    </row>
    <row r="95" spans="1:63" x14ac:dyDescent="0.2">
      <c r="A95">
        <v>29</v>
      </c>
      <c r="B95">
        <v>144156.65</v>
      </c>
      <c r="C95">
        <v>111760.17</v>
      </c>
      <c r="D95">
        <v>161956.28</v>
      </c>
      <c r="E95">
        <v>1386</v>
      </c>
      <c r="F95">
        <v>1414</v>
      </c>
      <c r="G95">
        <v>1393</v>
      </c>
      <c r="H95">
        <v>1408</v>
      </c>
      <c r="I95">
        <v>1408</v>
      </c>
      <c r="J95">
        <v>1388</v>
      </c>
      <c r="K95">
        <v>1375</v>
      </c>
      <c r="L95">
        <v>1398</v>
      </c>
      <c r="M95">
        <v>1392</v>
      </c>
      <c r="N95">
        <v>1383</v>
      </c>
      <c r="O95">
        <v>1387</v>
      </c>
      <c r="P95">
        <v>1385</v>
      </c>
      <c r="Q95">
        <v>1402</v>
      </c>
      <c r="R95">
        <v>1404</v>
      </c>
      <c r="S95">
        <v>1392</v>
      </c>
      <c r="T95">
        <v>1412</v>
      </c>
      <c r="U95">
        <v>1414</v>
      </c>
      <c r="V95">
        <v>1391</v>
      </c>
      <c r="W95">
        <v>1396</v>
      </c>
      <c r="X95">
        <v>1395</v>
      </c>
      <c r="Y95">
        <v>1391</v>
      </c>
      <c r="Z95">
        <v>1397</v>
      </c>
      <c r="AA95">
        <v>1395</v>
      </c>
      <c r="AB95">
        <v>1393</v>
      </c>
      <c r="AC95">
        <v>1405</v>
      </c>
      <c r="AD95">
        <v>1401</v>
      </c>
      <c r="AE95">
        <v>1399</v>
      </c>
      <c r="AF95">
        <v>1401</v>
      </c>
      <c r="AG95">
        <v>1379</v>
      </c>
      <c r="AH95">
        <v>1396</v>
      </c>
      <c r="AI95">
        <v>1394</v>
      </c>
      <c r="AJ95">
        <v>1432</v>
      </c>
      <c r="AK95">
        <v>1420</v>
      </c>
      <c r="AL95">
        <v>1406</v>
      </c>
      <c r="AM95">
        <v>1400</v>
      </c>
      <c r="AN95">
        <v>1405</v>
      </c>
      <c r="AO95">
        <v>1397</v>
      </c>
      <c r="AP95">
        <v>1395</v>
      </c>
      <c r="AQ95">
        <v>1385</v>
      </c>
      <c r="AR95">
        <v>1403</v>
      </c>
      <c r="AS95">
        <v>1382</v>
      </c>
      <c r="AT95">
        <v>1399</v>
      </c>
      <c r="AU95">
        <v>1410</v>
      </c>
      <c r="AV95">
        <v>1402</v>
      </c>
      <c r="AW95">
        <v>1405</v>
      </c>
      <c r="AX95">
        <v>1407</v>
      </c>
      <c r="AY95">
        <v>1396</v>
      </c>
      <c r="AZ95">
        <v>1400</v>
      </c>
      <c r="BA95">
        <v>1410</v>
      </c>
      <c r="BB95">
        <v>1405</v>
      </c>
      <c r="BC95">
        <v>1395</v>
      </c>
      <c r="BD95">
        <v>1375</v>
      </c>
      <c r="BE95">
        <v>1385</v>
      </c>
      <c r="BF95">
        <v>1392.5</v>
      </c>
      <c r="BG95">
        <v>1398</v>
      </c>
      <c r="BH95">
        <v>1405</v>
      </c>
      <c r="BI95">
        <v>1410</v>
      </c>
      <c r="BJ95">
        <v>1432</v>
      </c>
      <c r="BK95">
        <v>1398.59</v>
      </c>
    </row>
    <row r="96" spans="1:63" x14ac:dyDescent="0.2">
      <c r="A96">
        <v>30</v>
      </c>
      <c r="B96">
        <v>151183.34</v>
      </c>
      <c r="C96">
        <v>117040.99</v>
      </c>
      <c r="D96">
        <v>172258.28</v>
      </c>
      <c r="E96">
        <v>1386</v>
      </c>
      <c r="F96">
        <v>1414</v>
      </c>
      <c r="G96">
        <v>1393</v>
      </c>
      <c r="H96">
        <v>1408</v>
      </c>
      <c r="I96">
        <v>1408</v>
      </c>
      <c r="J96">
        <v>1388</v>
      </c>
      <c r="K96">
        <v>1375</v>
      </c>
      <c r="L96">
        <v>1398</v>
      </c>
      <c r="M96">
        <v>1392</v>
      </c>
      <c r="N96">
        <v>1383</v>
      </c>
      <c r="O96">
        <v>1387</v>
      </c>
      <c r="P96">
        <v>1385</v>
      </c>
      <c r="Q96">
        <v>1402</v>
      </c>
      <c r="R96">
        <v>1404</v>
      </c>
      <c r="S96">
        <v>1392</v>
      </c>
      <c r="T96">
        <v>1412</v>
      </c>
      <c r="U96">
        <v>1414</v>
      </c>
      <c r="V96">
        <v>1391</v>
      </c>
      <c r="W96">
        <v>1396</v>
      </c>
      <c r="X96">
        <v>1395</v>
      </c>
      <c r="Y96">
        <v>1391</v>
      </c>
      <c r="Z96">
        <v>1397</v>
      </c>
      <c r="AA96">
        <v>1395</v>
      </c>
      <c r="AB96">
        <v>1393</v>
      </c>
      <c r="AC96">
        <v>1405</v>
      </c>
      <c r="AD96">
        <v>1401</v>
      </c>
      <c r="AE96">
        <v>1399</v>
      </c>
      <c r="AF96">
        <v>1401</v>
      </c>
      <c r="AG96">
        <v>1379</v>
      </c>
      <c r="AH96">
        <v>1396</v>
      </c>
      <c r="AI96">
        <v>1394</v>
      </c>
      <c r="AJ96">
        <v>1432</v>
      </c>
      <c r="AK96">
        <v>1420</v>
      </c>
      <c r="AL96">
        <v>1406</v>
      </c>
      <c r="AM96">
        <v>1400</v>
      </c>
      <c r="AN96">
        <v>1405</v>
      </c>
      <c r="AO96">
        <v>1397</v>
      </c>
      <c r="AP96">
        <v>1395</v>
      </c>
      <c r="AQ96">
        <v>1385</v>
      </c>
      <c r="AR96">
        <v>1403</v>
      </c>
      <c r="AS96">
        <v>1382</v>
      </c>
      <c r="AT96">
        <v>1399</v>
      </c>
      <c r="AU96">
        <v>1410</v>
      </c>
      <c r="AV96">
        <v>1402</v>
      </c>
      <c r="AW96">
        <v>1405</v>
      </c>
      <c r="AX96">
        <v>1407</v>
      </c>
      <c r="AY96">
        <v>1396</v>
      </c>
      <c r="AZ96">
        <v>1400</v>
      </c>
      <c r="BA96">
        <v>1410</v>
      </c>
      <c r="BB96">
        <v>1405</v>
      </c>
      <c r="BC96">
        <v>1395</v>
      </c>
      <c r="BD96">
        <v>1375</v>
      </c>
      <c r="BE96">
        <v>1385</v>
      </c>
      <c r="BF96">
        <v>1392.5</v>
      </c>
      <c r="BG96">
        <v>1398</v>
      </c>
      <c r="BH96">
        <v>1405</v>
      </c>
      <c r="BI96">
        <v>1410</v>
      </c>
      <c r="BJ96">
        <v>1432</v>
      </c>
      <c r="BK96">
        <v>1398.59</v>
      </c>
    </row>
    <row r="97" spans="1:63" x14ac:dyDescent="0.2">
      <c r="A97">
        <v>31</v>
      </c>
      <c r="B97">
        <v>158539.15</v>
      </c>
      <c r="C97">
        <v>122265.13</v>
      </c>
      <c r="D97">
        <v>180777.83</v>
      </c>
      <c r="E97">
        <v>1386</v>
      </c>
      <c r="F97">
        <v>1414</v>
      </c>
      <c r="G97">
        <v>1393</v>
      </c>
      <c r="H97">
        <v>1408</v>
      </c>
      <c r="I97">
        <v>1408</v>
      </c>
      <c r="J97">
        <v>1388</v>
      </c>
      <c r="K97">
        <v>1375</v>
      </c>
      <c r="L97">
        <v>1398</v>
      </c>
      <c r="M97">
        <v>1392</v>
      </c>
      <c r="N97">
        <v>1383</v>
      </c>
      <c r="O97">
        <v>1387</v>
      </c>
      <c r="P97">
        <v>1385</v>
      </c>
      <c r="Q97">
        <v>1402</v>
      </c>
      <c r="R97">
        <v>1404</v>
      </c>
      <c r="S97">
        <v>1392</v>
      </c>
      <c r="T97">
        <v>1412</v>
      </c>
      <c r="U97">
        <v>1410</v>
      </c>
      <c r="V97">
        <v>1391</v>
      </c>
      <c r="W97">
        <v>1396</v>
      </c>
      <c r="X97">
        <v>1395</v>
      </c>
      <c r="Y97">
        <v>1391</v>
      </c>
      <c r="Z97">
        <v>1397</v>
      </c>
      <c r="AA97">
        <v>1395</v>
      </c>
      <c r="AB97">
        <v>1393</v>
      </c>
      <c r="AC97">
        <v>1405</v>
      </c>
      <c r="AD97">
        <v>1401</v>
      </c>
      <c r="AE97">
        <v>1399</v>
      </c>
      <c r="AF97">
        <v>1401</v>
      </c>
      <c r="AG97">
        <v>1379</v>
      </c>
      <c r="AH97">
        <v>1396</v>
      </c>
      <c r="AI97">
        <v>1394</v>
      </c>
      <c r="AJ97">
        <v>1432</v>
      </c>
      <c r="AK97">
        <v>1420</v>
      </c>
      <c r="AL97">
        <v>1406</v>
      </c>
      <c r="AM97">
        <v>1400</v>
      </c>
      <c r="AN97">
        <v>1405</v>
      </c>
      <c r="AO97">
        <v>1397</v>
      </c>
      <c r="AP97">
        <v>1395</v>
      </c>
      <c r="AQ97">
        <v>1385</v>
      </c>
      <c r="AR97">
        <v>1403</v>
      </c>
      <c r="AS97">
        <v>1382</v>
      </c>
      <c r="AT97">
        <v>1399</v>
      </c>
      <c r="AU97">
        <v>1410</v>
      </c>
      <c r="AV97">
        <v>1402</v>
      </c>
      <c r="AW97">
        <v>1405</v>
      </c>
      <c r="AX97">
        <v>1407</v>
      </c>
      <c r="AY97">
        <v>1396</v>
      </c>
      <c r="AZ97">
        <v>1400</v>
      </c>
      <c r="BA97">
        <v>1410</v>
      </c>
      <c r="BB97">
        <v>1405</v>
      </c>
      <c r="BC97">
        <v>1395</v>
      </c>
      <c r="BD97">
        <v>1375</v>
      </c>
      <c r="BE97">
        <v>1385</v>
      </c>
      <c r="BF97">
        <v>1392.5</v>
      </c>
      <c r="BG97">
        <v>1398</v>
      </c>
      <c r="BH97">
        <v>1405</v>
      </c>
      <c r="BI97">
        <v>1410</v>
      </c>
      <c r="BJ97">
        <v>1432</v>
      </c>
      <c r="BK97">
        <v>1398.51</v>
      </c>
    </row>
    <row r="98" spans="1:63" x14ac:dyDescent="0.2">
      <c r="A98">
        <v>32</v>
      </c>
      <c r="B98">
        <v>165810.10999999999</v>
      </c>
      <c r="C98">
        <v>127296.8</v>
      </c>
      <c r="D98">
        <v>189558.85</v>
      </c>
      <c r="E98">
        <v>1386</v>
      </c>
      <c r="F98">
        <v>1414</v>
      </c>
      <c r="G98">
        <v>1393</v>
      </c>
      <c r="H98">
        <v>1408</v>
      </c>
      <c r="I98">
        <v>1408</v>
      </c>
      <c r="J98">
        <v>1388</v>
      </c>
      <c r="K98">
        <v>1375</v>
      </c>
      <c r="L98">
        <v>1398</v>
      </c>
      <c r="M98">
        <v>1392</v>
      </c>
      <c r="N98">
        <v>1383</v>
      </c>
      <c r="O98">
        <v>1387</v>
      </c>
      <c r="P98">
        <v>1385</v>
      </c>
      <c r="Q98">
        <v>1402</v>
      </c>
      <c r="R98">
        <v>1404</v>
      </c>
      <c r="S98">
        <v>1392</v>
      </c>
      <c r="T98">
        <v>1412</v>
      </c>
      <c r="U98">
        <v>1407</v>
      </c>
      <c r="V98">
        <v>1391</v>
      </c>
      <c r="W98">
        <v>1396</v>
      </c>
      <c r="X98">
        <v>1395</v>
      </c>
      <c r="Y98">
        <v>1391</v>
      </c>
      <c r="Z98">
        <v>1397</v>
      </c>
      <c r="AA98">
        <v>1395</v>
      </c>
      <c r="AB98">
        <v>1393</v>
      </c>
      <c r="AC98">
        <v>1405</v>
      </c>
      <c r="AD98">
        <v>1401</v>
      </c>
      <c r="AE98">
        <v>1399</v>
      </c>
      <c r="AF98">
        <v>1401</v>
      </c>
      <c r="AG98">
        <v>1379</v>
      </c>
      <c r="AH98">
        <v>1396</v>
      </c>
      <c r="AI98">
        <v>1394</v>
      </c>
      <c r="AJ98">
        <v>1432</v>
      </c>
      <c r="AK98">
        <v>1420</v>
      </c>
      <c r="AL98">
        <v>1406</v>
      </c>
      <c r="AM98">
        <v>1400</v>
      </c>
      <c r="AN98">
        <v>1405</v>
      </c>
      <c r="AO98">
        <v>1397</v>
      </c>
      <c r="AP98">
        <v>1387</v>
      </c>
      <c r="AQ98">
        <v>1385</v>
      </c>
      <c r="AR98">
        <v>1403</v>
      </c>
      <c r="AS98">
        <v>1382</v>
      </c>
      <c r="AT98">
        <v>1390</v>
      </c>
      <c r="AU98">
        <v>1410</v>
      </c>
      <c r="AV98">
        <v>1402</v>
      </c>
      <c r="AW98">
        <v>1405</v>
      </c>
      <c r="AX98">
        <v>1407</v>
      </c>
      <c r="AY98">
        <v>1396</v>
      </c>
      <c r="AZ98">
        <v>1393</v>
      </c>
      <c r="BA98">
        <v>1410</v>
      </c>
      <c r="BB98">
        <v>1405</v>
      </c>
      <c r="BC98">
        <v>1384</v>
      </c>
      <c r="BD98">
        <v>1375</v>
      </c>
      <c r="BE98">
        <v>1385</v>
      </c>
      <c r="BF98">
        <v>1391</v>
      </c>
      <c r="BG98">
        <v>1397</v>
      </c>
      <c r="BH98">
        <v>1405</v>
      </c>
      <c r="BI98">
        <v>1410</v>
      </c>
      <c r="BJ98">
        <v>1432</v>
      </c>
      <c r="BK98">
        <v>1397.76</v>
      </c>
    </row>
    <row r="99" spans="1:63" x14ac:dyDescent="0.2">
      <c r="A99">
        <v>33</v>
      </c>
      <c r="B99">
        <v>175261.79</v>
      </c>
      <c r="C99">
        <v>134016.69</v>
      </c>
      <c r="D99">
        <v>199873.76</v>
      </c>
      <c r="E99">
        <v>1386</v>
      </c>
      <c r="F99">
        <v>1414</v>
      </c>
      <c r="G99">
        <v>1393</v>
      </c>
      <c r="H99">
        <v>1408</v>
      </c>
      <c r="I99">
        <v>1390</v>
      </c>
      <c r="J99">
        <v>1388</v>
      </c>
      <c r="K99">
        <v>1375</v>
      </c>
      <c r="L99">
        <v>1398</v>
      </c>
      <c r="M99">
        <v>1392</v>
      </c>
      <c r="N99">
        <v>1383</v>
      </c>
      <c r="O99">
        <v>1387</v>
      </c>
      <c r="P99">
        <v>1385</v>
      </c>
      <c r="Q99">
        <v>1402</v>
      </c>
      <c r="R99">
        <v>1404</v>
      </c>
      <c r="S99">
        <v>1392</v>
      </c>
      <c r="T99">
        <v>1412</v>
      </c>
      <c r="U99">
        <v>1407</v>
      </c>
      <c r="V99">
        <v>1391</v>
      </c>
      <c r="W99">
        <v>1396</v>
      </c>
      <c r="X99">
        <v>1395</v>
      </c>
      <c r="Y99">
        <v>1391</v>
      </c>
      <c r="Z99">
        <v>1397</v>
      </c>
      <c r="AA99">
        <v>1395</v>
      </c>
      <c r="AB99">
        <v>1393</v>
      </c>
      <c r="AC99">
        <v>1405</v>
      </c>
      <c r="AD99">
        <v>1401</v>
      </c>
      <c r="AE99">
        <v>1399</v>
      </c>
      <c r="AF99">
        <v>1401</v>
      </c>
      <c r="AG99">
        <v>1379</v>
      </c>
      <c r="AH99">
        <v>1396</v>
      </c>
      <c r="AI99">
        <v>1394</v>
      </c>
      <c r="AJ99">
        <v>1383</v>
      </c>
      <c r="AK99">
        <v>1420</v>
      </c>
      <c r="AL99">
        <v>1406</v>
      </c>
      <c r="AM99">
        <v>1400</v>
      </c>
      <c r="AN99">
        <v>1405</v>
      </c>
      <c r="AO99">
        <v>1397</v>
      </c>
      <c r="AP99">
        <v>1387</v>
      </c>
      <c r="AQ99">
        <v>1385</v>
      </c>
      <c r="AR99">
        <v>1403</v>
      </c>
      <c r="AS99">
        <v>1382</v>
      </c>
      <c r="AT99">
        <v>1390</v>
      </c>
      <c r="AU99">
        <v>1410</v>
      </c>
      <c r="AV99">
        <v>1402</v>
      </c>
      <c r="AW99">
        <v>1405</v>
      </c>
      <c r="AX99">
        <v>1387</v>
      </c>
      <c r="AY99">
        <v>1396</v>
      </c>
      <c r="AZ99">
        <v>1393</v>
      </c>
      <c r="BA99">
        <v>1410</v>
      </c>
      <c r="BB99">
        <v>1405</v>
      </c>
      <c r="BC99">
        <v>1383</v>
      </c>
      <c r="BD99">
        <v>1375</v>
      </c>
      <c r="BE99">
        <v>1383</v>
      </c>
      <c r="BF99">
        <v>1389</v>
      </c>
      <c r="BG99">
        <v>1396</v>
      </c>
      <c r="BH99">
        <v>1403.5</v>
      </c>
      <c r="BI99">
        <v>1408</v>
      </c>
      <c r="BJ99">
        <v>1420</v>
      </c>
      <c r="BK99">
        <v>1396.04</v>
      </c>
    </row>
    <row r="100" spans="1:63" x14ac:dyDescent="0.2">
      <c r="A100">
        <v>34</v>
      </c>
      <c r="B100">
        <v>184928.39</v>
      </c>
      <c r="C100">
        <v>138842.32</v>
      </c>
      <c r="D100">
        <v>210012.34</v>
      </c>
      <c r="E100">
        <v>1386</v>
      </c>
      <c r="F100">
        <v>1414</v>
      </c>
      <c r="G100">
        <v>1393</v>
      </c>
      <c r="H100">
        <v>1408</v>
      </c>
      <c r="I100">
        <v>1390</v>
      </c>
      <c r="J100">
        <v>1388</v>
      </c>
      <c r="K100">
        <v>1375</v>
      </c>
      <c r="L100">
        <v>1398</v>
      </c>
      <c r="M100">
        <v>1392</v>
      </c>
      <c r="N100">
        <v>1383</v>
      </c>
      <c r="O100">
        <v>1387</v>
      </c>
      <c r="P100">
        <v>1385</v>
      </c>
      <c r="Q100">
        <v>1402</v>
      </c>
      <c r="R100">
        <v>1404</v>
      </c>
      <c r="S100">
        <v>1392</v>
      </c>
      <c r="T100">
        <v>1412</v>
      </c>
      <c r="U100">
        <v>1407</v>
      </c>
      <c r="V100">
        <v>1391</v>
      </c>
      <c r="W100">
        <v>1396</v>
      </c>
      <c r="X100">
        <v>1395</v>
      </c>
      <c r="Y100">
        <v>1391</v>
      </c>
      <c r="Z100">
        <v>1397</v>
      </c>
      <c r="AA100">
        <v>1395</v>
      </c>
      <c r="AB100">
        <v>1393</v>
      </c>
      <c r="AC100">
        <v>1405</v>
      </c>
      <c r="AD100">
        <v>1401</v>
      </c>
      <c r="AE100">
        <v>1399</v>
      </c>
      <c r="AF100">
        <v>1401</v>
      </c>
      <c r="AG100">
        <v>1379</v>
      </c>
      <c r="AH100">
        <v>1396</v>
      </c>
      <c r="AI100">
        <v>1394</v>
      </c>
      <c r="AJ100">
        <v>1383</v>
      </c>
      <c r="AK100">
        <v>1420</v>
      </c>
      <c r="AL100">
        <v>1406</v>
      </c>
      <c r="AM100">
        <v>1400</v>
      </c>
      <c r="AN100">
        <v>1385</v>
      </c>
      <c r="AO100">
        <v>1397</v>
      </c>
      <c r="AP100">
        <v>1387</v>
      </c>
      <c r="AQ100">
        <v>1385</v>
      </c>
      <c r="AR100">
        <v>1403</v>
      </c>
      <c r="AS100">
        <v>1382</v>
      </c>
      <c r="AT100">
        <v>1390</v>
      </c>
      <c r="AU100">
        <v>1396</v>
      </c>
      <c r="AV100">
        <v>1393</v>
      </c>
      <c r="AW100">
        <v>1405</v>
      </c>
      <c r="AX100">
        <v>1387</v>
      </c>
      <c r="AY100">
        <v>1391</v>
      </c>
      <c r="AZ100">
        <v>1393</v>
      </c>
      <c r="BA100">
        <v>1410</v>
      </c>
      <c r="BB100">
        <v>1405</v>
      </c>
      <c r="BC100">
        <v>1383</v>
      </c>
      <c r="BD100">
        <v>1375</v>
      </c>
      <c r="BE100">
        <v>1383</v>
      </c>
      <c r="BF100">
        <v>1387.5</v>
      </c>
      <c r="BG100">
        <v>1394</v>
      </c>
      <c r="BH100">
        <v>1401.5</v>
      </c>
      <c r="BI100">
        <v>1407</v>
      </c>
      <c r="BJ100">
        <v>1420</v>
      </c>
      <c r="BK100">
        <v>1395.1</v>
      </c>
    </row>
    <row r="101" spans="1:63" x14ac:dyDescent="0.2">
      <c r="A101">
        <v>35</v>
      </c>
      <c r="B101">
        <v>194987.12</v>
      </c>
      <c r="C101">
        <v>145020.35</v>
      </c>
      <c r="D101">
        <v>220661.94</v>
      </c>
      <c r="E101">
        <v>1386</v>
      </c>
      <c r="F101">
        <v>1414</v>
      </c>
      <c r="G101">
        <v>1393</v>
      </c>
      <c r="H101">
        <v>1386</v>
      </c>
      <c r="I101">
        <v>1390</v>
      </c>
      <c r="J101">
        <v>1386</v>
      </c>
      <c r="K101">
        <v>1375</v>
      </c>
      <c r="L101">
        <v>1398</v>
      </c>
      <c r="M101">
        <v>1392</v>
      </c>
      <c r="N101">
        <v>1383</v>
      </c>
      <c r="O101">
        <v>1387</v>
      </c>
      <c r="P101">
        <v>1385</v>
      </c>
      <c r="Q101">
        <v>1402</v>
      </c>
      <c r="R101">
        <v>1404</v>
      </c>
      <c r="S101">
        <v>1392</v>
      </c>
      <c r="T101">
        <v>1412</v>
      </c>
      <c r="U101">
        <v>1407</v>
      </c>
      <c r="V101">
        <v>1391</v>
      </c>
      <c r="W101">
        <v>1396</v>
      </c>
      <c r="X101">
        <v>1395</v>
      </c>
      <c r="Y101">
        <v>1391</v>
      </c>
      <c r="Z101">
        <v>1397</v>
      </c>
      <c r="AA101">
        <v>1395</v>
      </c>
      <c r="AB101">
        <v>1393</v>
      </c>
      <c r="AC101">
        <v>1405</v>
      </c>
      <c r="AD101">
        <v>1401</v>
      </c>
      <c r="AE101">
        <v>1399</v>
      </c>
      <c r="AF101">
        <v>1401</v>
      </c>
      <c r="AG101">
        <v>1379</v>
      </c>
      <c r="AH101">
        <v>1396</v>
      </c>
      <c r="AI101">
        <v>1394</v>
      </c>
      <c r="AJ101">
        <v>1383</v>
      </c>
      <c r="AK101">
        <v>1420</v>
      </c>
      <c r="AL101">
        <v>1406</v>
      </c>
      <c r="AM101">
        <v>1400</v>
      </c>
      <c r="AN101">
        <v>1385</v>
      </c>
      <c r="AO101">
        <v>1397</v>
      </c>
      <c r="AP101">
        <v>1387</v>
      </c>
      <c r="AQ101">
        <v>1385</v>
      </c>
      <c r="AR101">
        <v>1403</v>
      </c>
      <c r="AS101">
        <v>1382</v>
      </c>
      <c r="AT101">
        <v>1390</v>
      </c>
      <c r="AU101">
        <v>1396</v>
      </c>
      <c r="AV101">
        <v>1393</v>
      </c>
      <c r="AW101">
        <v>1391</v>
      </c>
      <c r="AX101">
        <v>1387</v>
      </c>
      <c r="AY101">
        <v>1391</v>
      </c>
      <c r="AZ101">
        <v>1393</v>
      </c>
      <c r="BA101">
        <v>1410</v>
      </c>
      <c r="BB101">
        <v>1405</v>
      </c>
      <c r="BC101">
        <v>1383</v>
      </c>
      <c r="BD101">
        <v>1375</v>
      </c>
      <c r="BE101">
        <v>1383</v>
      </c>
      <c r="BF101">
        <v>1387</v>
      </c>
      <c r="BG101">
        <v>1393</v>
      </c>
      <c r="BH101">
        <v>1400.5</v>
      </c>
      <c r="BI101">
        <v>1406</v>
      </c>
      <c r="BJ101">
        <v>1420</v>
      </c>
      <c r="BK101">
        <v>1394.35</v>
      </c>
    </row>
    <row r="102" spans="1:63" x14ac:dyDescent="0.2">
      <c r="A102">
        <v>36</v>
      </c>
      <c r="B102">
        <v>205038.94</v>
      </c>
      <c r="C102">
        <v>151332.97</v>
      </c>
      <c r="D102">
        <v>230350.72</v>
      </c>
      <c r="E102">
        <v>1386</v>
      </c>
      <c r="F102">
        <v>1407</v>
      </c>
      <c r="G102">
        <v>1393</v>
      </c>
      <c r="H102">
        <v>1384</v>
      </c>
      <c r="I102">
        <v>1390</v>
      </c>
      <c r="J102">
        <v>1386</v>
      </c>
      <c r="K102">
        <v>1375</v>
      </c>
      <c r="L102">
        <v>1398</v>
      </c>
      <c r="M102">
        <v>1392</v>
      </c>
      <c r="N102">
        <v>1383</v>
      </c>
      <c r="O102">
        <v>1387</v>
      </c>
      <c r="P102">
        <v>1385</v>
      </c>
      <c r="Q102">
        <v>1402</v>
      </c>
      <c r="R102">
        <v>1404</v>
      </c>
      <c r="S102">
        <v>1392</v>
      </c>
      <c r="T102">
        <v>1412</v>
      </c>
      <c r="U102">
        <v>1407</v>
      </c>
      <c r="V102">
        <v>1391</v>
      </c>
      <c r="W102">
        <v>1396</v>
      </c>
      <c r="X102">
        <v>1395</v>
      </c>
      <c r="Y102">
        <v>1391</v>
      </c>
      <c r="Z102">
        <v>1397</v>
      </c>
      <c r="AA102">
        <v>1395</v>
      </c>
      <c r="AB102">
        <v>1393</v>
      </c>
      <c r="AC102">
        <v>1405</v>
      </c>
      <c r="AD102">
        <v>1401</v>
      </c>
      <c r="AE102">
        <v>1399</v>
      </c>
      <c r="AF102">
        <v>1401</v>
      </c>
      <c r="AG102">
        <v>1379</v>
      </c>
      <c r="AH102">
        <v>1396</v>
      </c>
      <c r="AI102">
        <v>1387</v>
      </c>
      <c r="AJ102">
        <v>1383</v>
      </c>
      <c r="AK102">
        <v>1420</v>
      </c>
      <c r="AL102">
        <v>1406</v>
      </c>
      <c r="AM102">
        <v>1400</v>
      </c>
      <c r="AN102">
        <v>1385</v>
      </c>
      <c r="AO102">
        <v>1397</v>
      </c>
      <c r="AP102">
        <v>1387</v>
      </c>
      <c r="AQ102">
        <v>1385</v>
      </c>
      <c r="AR102">
        <v>1403</v>
      </c>
      <c r="AS102">
        <v>1382</v>
      </c>
      <c r="AT102">
        <v>1390</v>
      </c>
      <c r="AU102">
        <v>1396</v>
      </c>
      <c r="AV102">
        <v>1393</v>
      </c>
      <c r="AW102">
        <v>1391</v>
      </c>
      <c r="AX102">
        <v>1387</v>
      </c>
      <c r="AY102">
        <v>1391</v>
      </c>
      <c r="AZ102">
        <v>1388</v>
      </c>
      <c r="BA102">
        <v>1410</v>
      </c>
      <c r="BB102">
        <v>1405</v>
      </c>
      <c r="BC102">
        <v>1383</v>
      </c>
      <c r="BD102">
        <v>1375</v>
      </c>
      <c r="BE102">
        <v>1383</v>
      </c>
      <c r="BF102">
        <v>1387</v>
      </c>
      <c r="BG102">
        <v>1393</v>
      </c>
      <c r="BH102">
        <v>1400.5</v>
      </c>
      <c r="BI102">
        <v>1406</v>
      </c>
      <c r="BJ102">
        <v>1420</v>
      </c>
      <c r="BK102">
        <v>1393.94</v>
      </c>
    </row>
    <row r="103" spans="1:63" x14ac:dyDescent="0.2">
      <c r="A103">
        <v>37</v>
      </c>
      <c r="B103">
        <v>215318.04</v>
      </c>
      <c r="C103">
        <v>157753.5</v>
      </c>
      <c r="D103">
        <v>242253.06</v>
      </c>
      <c r="E103">
        <v>1386</v>
      </c>
      <c r="F103">
        <v>1407</v>
      </c>
      <c r="G103">
        <v>1393</v>
      </c>
      <c r="H103">
        <v>1384</v>
      </c>
      <c r="I103">
        <v>1390</v>
      </c>
      <c r="J103">
        <v>1386</v>
      </c>
      <c r="K103">
        <v>1375</v>
      </c>
      <c r="L103">
        <v>1390</v>
      </c>
      <c r="M103">
        <v>1392</v>
      </c>
      <c r="N103">
        <v>1383</v>
      </c>
      <c r="O103">
        <v>1387</v>
      </c>
      <c r="P103">
        <v>1385</v>
      </c>
      <c r="Q103">
        <v>1402</v>
      </c>
      <c r="R103">
        <v>1404</v>
      </c>
      <c r="S103">
        <v>1392</v>
      </c>
      <c r="T103">
        <v>1412</v>
      </c>
      <c r="U103">
        <v>1407</v>
      </c>
      <c r="V103">
        <v>1391</v>
      </c>
      <c r="W103">
        <v>1396</v>
      </c>
      <c r="X103">
        <v>1395</v>
      </c>
      <c r="Y103">
        <v>1391</v>
      </c>
      <c r="Z103">
        <v>1397</v>
      </c>
      <c r="AA103">
        <v>1395</v>
      </c>
      <c r="AB103">
        <v>1390</v>
      </c>
      <c r="AC103">
        <v>1405</v>
      </c>
      <c r="AD103">
        <v>1401</v>
      </c>
      <c r="AE103">
        <v>1399</v>
      </c>
      <c r="AF103">
        <v>1401</v>
      </c>
      <c r="AG103">
        <v>1379</v>
      </c>
      <c r="AH103">
        <v>1396</v>
      </c>
      <c r="AI103">
        <v>1387</v>
      </c>
      <c r="AJ103">
        <v>1383</v>
      </c>
      <c r="AK103">
        <v>1420</v>
      </c>
      <c r="AL103">
        <v>1406</v>
      </c>
      <c r="AM103">
        <v>1400</v>
      </c>
      <c r="AN103">
        <v>1385</v>
      </c>
      <c r="AO103">
        <v>1397</v>
      </c>
      <c r="AP103">
        <v>1387</v>
      </c>
      <c r="AQ103">
        <v>1385</v>
      </c>
      <c r="AR103">
        <v>1390</v>
      </c>
      <c r="AS103">
        <v>1382</v>
      </c>
      <c r="AT103">
        <v>1390</v>
      </c>
      <c r="AU103">
        <v>1396</v>
      </c>
      <c r="AV103">
        <v>1393</v>
      </c>
      <c r="AW103">
        <v>1391</v>
      </c>
      <c r="AX103">
        <v>1387</v>
      </c>
      <c r="AY103">
        <v>1391</v>
      </c>
      <c r="AZ103">
        <v>1388</v>
      </c>
      <c r="BA103">
        <v>1410</v>
      </c>
      <c r="BB103">
        <v>1405</v>
      </c>
      <c r="BC103">
        <v>1383</v>
      </c>
      <c r="BD103">
        <v>1375</v>
      </c>
      <c r="BE103">
        <v>1383</v>
      </c>
      <c r="BF103">
        <v>1387</v>
      </c>
      <c r="BG103">
        <v>1391</v>
      </c>
      <c r="BH103">
        <v>1399.5</v>
      </c>
      <c r="BI103">
        <v>1406</v>
      </c>
      <c r="BJ103">
        <v>1420</v>
      </c>
      <c r="BK103">
        <v>1393.47</v>
      </c>
    </row>
    <row r="104" spans="1:63" x14ac:dyDescent="0.2">
      <c r="A104">
        <v>38</v>
      </c>
      <c r="B104">
        <v>225313.42</v>
      </c>
      <c r="C104">
        <v>164813.76999999999</v>
      </c>
      <c r="D104">
        <v>253155.51</v>
      </c>
      <c r="E104">
        <v>1386</v>
      </c>
      <c r="F104">
        <v>1407</v>
      </c>
      <c r="G104">
        <v>1393</v>
      </c>
      <c r="H104">
        <v>1384</v>
      </c>
      <c r="I104">
        <v>1390</v>
      </c>
      <c r="J104">
        <v>1386</v>
      </c>
      <c r="K104">
        <v>1375</v>
      </c>
      <c r="L104">
        <v>1390</v>
      </c>
      <c r="M104">
        <v>1392</v>
      </c>
      <c r="N104">
        <v>1383</v>
      </c>
      <c r="O104">
        <v>1387</v>
      </c>
      <c r="P104">
        <v>1385</v>
      </c>
      <c r="Q104">
        <v>1402</v>
      </c>
      <c r="R104">
        <v>1404</v>
      </c>
      <c r="S104">
        <v>1392</v>
      </c>
      <c r="T104">
        <v>1412</v>
      </c>
      <c r="U104">
        <v>1407</v>
      </c>
      <c r="V104">
        <v>1391</v>
      </c>
      <c r="W104">
        <v>1396</v>
      </c>
      <c r="X104">
        <v>1395</v>
      </c>
      <c r="Y104">
        <v>1391</v>
      </c>
      <c r="Z104">
        <v>1397</v>
      </c>
      <c r="AA104">
        <v>1395</v>
      </c>
      <c r="AB104">
        <v>1390</v>
      </c>
      <c r="AC104">
        <v>1405</v>
      </c>
      <c r="AD104">
        <v>1401</v>
      </c>
      <c r="AE104">
        <v>1399</v>
      </c>
      <c r="AF104">
        <v>1401</v>
      </c>
      <c r="AG104">
        <v>1379</v>
      </c>
      <c r="AH104">
        <v>1396</v>
      </c>
      <c r="AI104">
        <v>1387</v>
      </c>
      <c r="AJ104">
        <v>1383</v>
      </c>
      <c r="AK104">
        <v>1420</v>
      </c>
      <c r="AL104">
        <v>1391</v>
      </c>
      <c r="AM104">
        <v>1400</v>
      </c>
      <c r="AN104">
        <v>1385</v>
      </c>
      <c r="AO104">
        <v>1397</v>
      </c>
      <c r="AP104">
        <v>1387</v>
      </c>
      <c r="AQ104">
        <v>1385</v>
      </c>
      <c r="AR104">
        <v>1390</v>
      </c>
      <c r="AS104">
        <v>1382</v>
      </c>
      <c r="AT104">
        <v>1390</v>
      </c>
      <c r="AU104">
        <v>1396</v>
      </c>
      <c r="AV104">
        <v>1393</v>
      </c>
      <c r="AW104">
        <v>1391</v>
      </c>
      <c r="AX104">
        <v>1387</v>
      </c>
      <c r="AY104">
        <v>1391</v>
      </c>
      <c r="AZ104">
        <v>1388</v>
      </c>
      <c r="BA104">
        <v>1410</v>
      </c>
      <c r="BB104">
        <v>1405</v>
      </c>
      <c r="BC104">
        <v>1383</v>
      </c>
      <c r="BD104">
        <v>1375</v>
      </c>
      <c r="BE104">
        <v>1383</v>
      </c>
      <c r="BF104">
        <v>1387</v>
      </c>
      <c r="BG104">
        <v>1391</v>
      </c>
      <c r="BH104">
        <v>1398</v>
      </c>
      <c r="BI104">
        <v>1405</v>
      </c>
      <c r="BJ104">
        <v>1420</v>
      </c>
      <c r="BK104">
        <v>1393.18</v>
      </c>
    </row>
    <row r="105" spans="1:63" x14ac:dyDescent="0.2">
      <c r="A105">
        <v>39</v>
      </c>
      <c r="B105">
        <v>235692.43</v>
      </c>
      <c r="C105">
        <v>171479.94</v>
      </c>
      <c r="D105">
        <v>265359.93</v>
      </c>
      <c r="E105">
        <v>1383</v>
      </c>
      <c r="F105">
        <v>1401</v>
      </c>
      <c r="G105">
        <v>1393</v>
      </c>
      <c r="H105">
        <v>1384</v>
      </c>
      <c r="I105">
        <v>1390</v>
      </c>
      <c r="J105">
        <v>1386</v>
      </c>
      <c r="K105">
        <v>1375</v>
      </c>
      <c r="L105">
        <v>1390</v>
      </c>
      <c r="M105">
        <v>1392</v>
      </c>
      <c r="N105">
        <v>1383</v>
      </c>
      <c r="O105">
        <v>1387</v>
      </c>
      <c r="P105">
        <v>1385</v>
      </c>
      <c r="Q105">
        <v>1402</v>
      </c>
      <c r="R105">
        <v>1404</v>
      </c>
      <c r="S105">
        <v>1392</v>
      </c>
      <c r="T105">
        <v>1412</v>
      </c>
      <c r="U105">
        <v>1388</v>
      </c>
      <c r="V105">
        <v>1391</v>
      </c>
      <c r="W105">
        <v>1396</v>
      </c>
      <c r="X105">
        <v>1395</v>
      </c>
      <c r="Y105">
        <v>1391</v>
      </c>
      <c r="Z105">
        <v>1397</v>
      </c>
      <c r="AA105">
        <v>1395</v>
      </c>
      <c r="AB105">
        <v>1385</v>
      </c>
      <c r="AC105">
        <v>1391</v>
      </c>
      <c r="AD105">
        <v>1401</v>
      </c>
      <c r="AE105">
        <v>1399</v>
      </c>
      <c r="AF105">
        <v>1401</v>
      </c>
      <c r="AG105">
        <v>1379</v>
      </c>
      <c r="AH105">
        <v>1396</v>
      </c>
      <c r="AI105">
        <v>1387</v>
      </c>
      <c r="AJ105">
        <v>1383</v>
      </c>
      <c r="AK105">
        <v>1420</v>
      </c>
      <c r="AL105">
        <v>1391</v>
      </c>
      <c r="AM105">
        <v>1400</v>
      </c>
      <c r="AN105">
        <v>1385</v>
      </c>
      <c r="AO105">
        <v>1397</v>
      </c>
      <c r="AP105">
        <v>1387</v>
      </c>
      <c r="AQ105">
        <v>1385</v>
      </c>
      <c r="AR105">
        <v>1390</v>
      </c>
      <c r="AS105">
        <v>1382</v>
      </c>
      <c r="AT105">
        <v>1390</v>
      </c>
      <c r="AU105">
        <v>1396</v>
      </c>
      <c r="AV105">
        <v>1393</v>
      </c>
      <c r="AW105">
        <v>1391</v>
      </c>
      <c r="AX105">
        <v>1387</v>
      </c>
      <c r="AY105">
        <v>1391</v>
      </c>
      <c r="AZ105">
        <v>1388</v>
      </c>
      <c r="BA105">
        <v>1410</v>
      </c>
      <c r="BB105">
        <v>1405</v>
      </c>
      <c r="BC105">
        <v>1383</v>
      </c>
      <c r="BD105">
        <v>1375</v>
      </c>
      <c r="BE105">
        <v>1383</v>
      </c>
      <c r="BF105">
        <v>1386.5</v>
      </c>
      <c r="BG105">
        <v>1391</v>
      </c>
      <c r="BH105">
        <v>1396.5</v>
      </c>
      <c r="BI105">
        <v>1402</v>
      </c>
      <c r="BJ105">
        <v>1420</v>
      </c>
      <c r="BK105">
        <v>1392.25</v>
      </c>
    </row>
    <row r="106" spans="1:63" x14ac:dyDescent="0.2">
      <c r="A106">
        <v>40</v>
      </c>
      <c r="B106">
        <v>245655</v>
      </c>
      <c r="C106">
        <v>175489.73</v>
      </c>
      <c r="D106">
        <v>277367.73</v>
      </c>
      <c r="E106">
        <v>1383</v>
      </c>
      <c r="F106">
        <v>1401</v>
      </c>
      <c r="G106">
        <v>1393</v>
      </c>
      <c r="H106">
        <v>1384</v>
      </c>
      <c r="I106">
        <v>1390</v>
      </c>
      <c r="J106">
        <v>1386</v>
      </c>
      <c r="K106">
        <v>1375</v>
      </c>
      <c r="L106">
        <v>1390</v>
      </c>
      <c r="M106">
        <v>1392</v>
      </c>
      <c r="N106">
        <v>1383</v>
      </c>
      <c r="O106">
        <v>1387</v>
      </c>
      <c r="P106">
        <v>1385</v>
      </c>
      <c r="Q106">
        <v>1402</v>
      </c>
      <c r="R106">
        <v>1404</v>
      </c>
      <c r="S106">
        <v>1392</v>
      </c>
      <c r="T106">
        <v>1412</v>
      </c>
      <c r="U106">
        <v>1388</v>
      </c>
      <c r="V106">
        <v>1391</v>
      </c>
      <c r="W106">
        <v>1393</v>
      </c>
      <c r="X106">
        <v>1395</v>
      </c>
      <c r="Y106">
        <v>1391</v>
      </c>
      <c r="Z106">
        <v>1397</v>
      </c>
      <c r="AA106">
        <v>1388</v>
      </c>
      <c r="AB106">
        <v>1385</v>
      </c>
      <c r="AC106">
        <v>1391</v>
      </c>
      <c r="AD106">
        <v>1401</v>
      </c>
      <c r="AE106">
        <v>1399</v>
      </c>
      <c r="AF106">
        <v>1401</v>
      </c>
      <c r="AG106">
        <v>1379</v>
      </c>
      <c r="AH106">
        <v>1396</v>
      </c>
      <c r="AI106">
        <v>1387</v>
      </c>
      <c r="AJ106">
        <v>1383</v>
      </c>
      <c r="AK106">
        <v>1420</v>
      </c>
      <c r="AL106">
        <v>1391</v>
      </c>
      <c r="AM106">
        <v>1400</v>
      </c>
      <c r="AN106">
        <v>1385</v>
      </c>
      <c r="AO106">
        <v>1397</v>
      </c>
      <c r="AP106">
        <v>1387</v>
      </c>
      <c r="AQ106">
        <v>1385</v>
      </c>
      <c r="AR106">
        <v>1390</v>
      </c>
      <c r="AS106">
        <v>1382</v>
      </c>
      <c r="AT106">
        <v>1390</v>
      </c>
      <c r="AU106">
        <v>1396</v>
      </c>
      <c r="AV106">
        <v>1393</v>
      </c>
      <c r="AW106">
        <v>1391</v>
      </c>
      <c r="AX106">
        <v>1387</v>
      </c>
      <c r="AY106">
        <v>1391</v>
      </c>
      <c r="AZ106">
        <v>1388</v>
      </c>
      <c r="BA106">
        <v>1410</v>
      </c>
      <c r="BB106">
        <v>1405</v>
      </c>
      <c r="BC106">
        <v>1383</v>
      </c>
      <c r="BD106">
        <v>1375</v>
      </c>
      <c r="BE106">
        <v>1383</v>
      </c>
      <c r="BF106">
        <v>1386.5</v>
      </c>
      <c r="BG106">
        <v>1391</v>
      </c>
      <c r="BH106">
        <v>1396.5</v>
      </c>
      <c r="BI106">
        <v>1402</v>
      </c>
      <c r="BJ106">
        <v>1420</v>
      </c>
      <c r="BK106">
        <v>1392.06</v>
      </c>
    </row>
    <row r="107" spans="1:63" x14ac:dyDescent="0.2">
      <c r="A107">
        <v>41</v>
      </c>
      <c r="B107">
        <v>255664.05</v>
      </c>
      <c r="C107">
        <v>180349.95</v>
      </c>
      <c r="D107">
        <v>290584.28999999998</v>
      </c>
      <c r="E107">
        <v>1383</v>
      </c>
      <c r="F107">
        <v>1401</v>
      </c>
      <c r="G107">
        <v>1393</v>
      </c>
      <c r="H107">
        <v>1384</v>
      </c>
      <c r="I107">
        <v>1390</v>
      </c>
      <c r="J107">
        <v>1386</v>
      </c>
      <c r="K107">
        <v>1375</v>
      </c>
      <c r="L107">
        <v>1390</v>
      </c>
      <c r="M107">
        <v>1392</v>
      </c>
      <c r="N107">
        <v>1383</v>
      </c>
      <c r="O107">
        <v>1387</v>
      </c>
      <c r="P107">
        <v>1385</v>
      </c>
      <c r="Q107">
        <v>1402</v>
      </c>
      <c r="R107">
        <v>1404</v>
      </c>
      <c r="S107">
        <v>1392</v>
      </c>
      <c r="T107">
        <v>1412</v>
      </c>
      <c r="U107">
        <v>1388</v>
      </c>
      <c r="V107">
        <v>1391</v>
      </c>
      <c r="W107">
        <v>1393</v>
      </c>
      <c r="X107">
        <v>1395</v>
      </c>
      <c r="Y107">
        <v>1391</v>
      </c>
      <c r="Z107">
        <v>1397</v>
      </c>
      <c r="AA107">
        <v>1388</v>
      </c>
      <c r="AB107">
        <v>1385</v>
      </c>
      <c r="AC107">
        <v>1391</v>
      </c>
      <c r="AD107">
        <v>1401</v>
      </c>
      <c r="AE107">
        <v>1399</v>
      </c>
      <c r="AF107">
        <v>1401</v>
      </c>
      <c r="AG107">
        <v>1379</v>
      </c>
      <c r="AH107">
        <v>1396</v>
      </c>
      <c r="AI107">
        <v>1387</v>
      </c>
      <c r="AJ107">
        <v>1383</v>
      </c>
      <c r="AK107">
        <v>1420</v>
      </c>
      <c r="AL107">
        <v>1391</v>
      </c>
      <c r="AM107">
        <v>1400</v>
      </c>
      <c r="AN107">
        <v>1385</v>
      </c>
      <c r="AO107">
        <v>1397</v>
      </c>
      <c r="AP107">
        <v>1387</v>
      </c>
      <c r="AQ107">
        <v>1385</v>
      </c>
      <c r="AR107">
        <v>1390</v>
      </c>
      <c r="AS107">
        <v>1382</v>
      </c>
      <c r="AT107">
        <v>1390</v>
      </c>
      <c r="AU107">
        <v>1396</v>
      </c>
      <c r="AV107">
        <v>1393</v>
      </c>
      <c r="AW107">
        <v>1391</v>
      </c>
      <c r="AX107">
        <v>1385</v>
      </c>
      <c r="AY107">
        <v>1391</v>
      </c>
      <c r="AZ107">
        <v>1388</v>
      </c>
      <c r="BA107">
        <v>1410</v>
      </c>
      <c r="BB107">
        <v>1405</v>
      </c>
      <c r="BC107">
        <v>1383</v>
      </c>
      <c r="BD107">
        <v>1375</v>
      </c>
      <c r="BE107">
        <v>1383</v>
      </c>
      <c r="BF107">
        <v>1385.5</v>
      </c>
      <c r="BG107">
        <v>1391</v>
      </c>
      <c r="BH107">
        <v>1396.5</v>
      </c>
      <c r="BI107">
        <v>1402</v>
      </c>
      <c r="BJ107">
        <v>1420</v>
      </c>
      <c r="BK107">
        <v>1392.02</v>
      </c>
    </row>
    <row r="108" spans="1:63" x14ac:dyDescent="0.2">
      <c r="A108">
        <v>42</v>
      </c>
      <c r="B108">
        <v>266021.13</v>
      </c>
      <c r="C108">
        <v>186091.26</v>
      </c>
      <c r="D108">
        <v>303589.73</v>
      </c>
      <c r="E108">
        <v>1383</v>
      </c>
      <c r="F108">
        <v>1401</v>
      </c>
      <c r="G108">
        <v>1393</v>
      </c>
      <c r="H108">
        <v>1384</v>
      </c>
      <c r="I108">
        <v>1390</v>
      </c>
      <c r="J108">
        <v>1386</v>
      </c>
      <c r="K108">
        <v>1375</v>
      </c>
      <c r="L108">
        <v>1390</v>
      </c>
      <c r="M108">
        <v>1392</v>
      </c>
      <c r="N108">
        <v>1383</v>
      </c>
      <c r="O108">
        <v>1384</v>
      </c>
      <c r="P108">
        <v>1385</v>
      </c>
      <c r="Q108">
        <v>1402</v>
      </c>
      <c r="R108">
        <v>1391</v>
      </c>
      <c r="S108">
        <v>1392</v>
      </c>
      <c r="T108">
        <v>1412</v>
      </c>
      <c r="U108">
        <v>1388</v>
      </c>
      <c r="V108">
        <v>1390</v>
      </c>
      <c r="W108">
        <v>1385</v>
      </c>
      <c r="X108">
        <v>1386</v>
      </c>
      <c r="Y108">
        <v>1391</v>
      </c>
      <c r="Z108">
        <v>1397</v>
      </c>
      <c r="AA108">
        <v>1388</v>
      </c>
      <c r="AB108">
        <v>1385</v>
      </c>
      <c r="AC108">
        <v>1391</v>
      </c>
      <c r="AD108">
        <v>1401</v>
      </c>
      <c r="AE108">
        <v>1399</v>
      </c>
      <c r="AF108">
        <v>1401</v>
      </c>
      <c r="AG108">
        <v>1379</v>
      </c>
      <c r="AH108">
        <v>1396</v>
      </c>
      <c r="AI108">
        <v>1387</v>
      </c>
      <c r="AJ108">
        <v>1383</v>
      </c>
      <c r="AK108">
        <v>1420</v>
      </c>
      <c r="AL108">
        <v>1391</v>
      </c>
      <c r="AM108">
        <v>1394</v>
      </c>
      <c r="AN108">
        <v>1385</v>
      </c>
      <c r="AO108">
        <v>1397</v>
      </c>
      <c r="AP108">
        <v>1387</v>
      </c>
      <c r="AQ108">
        <v>1385</v>
      </c>
      <c r="AR108">
        <v>1390</v>
      </c>
      <c r="AS108">
        <v>1382</v>
      </c>
      <c r="AT108">
        <v>1390</v>
      </c>
      <c r="AU108">
        <v>1396</v>
      </c>
      <c r="AV108">
        <v>1393</v>
      </c>
      <c r="AW108">
        <v>1385</v>
      </c>
      <c r="AX108">
        <v>1385</v>
      </c>
      <c r="AY108">
        <v>1391</v>
      </c>
      <c r="AZ108">
        <v>1388</v>
      </c>
      <c r="BA108">
        <v>1410</v>
      </c>
      <c r="BB108">
        <v>1405</v>
      </c>
      <c r="BC108">
        <v>1383</v>
      </c>
      <c r="BD108">
        <v>1375</v>
      </c>
      <c r="BE108">
        <v>1383</v>
      </c>
      <c r="BF108">
        <v>1385</v>
      </c>
      <c r="BG108">
        <v>1390</v>
      </c>
      <c r="BH108">
        <v>1395</v>
      </c>
      <c r="BI108">
        <v>1401</v>
      </c>
      <c r="BJ108">
        <v>1420</v>
      </c>
      <c r="BK108">
        <v>1391.12</v>
      </c>
    </row>
    <row r="109" spans="1:63" x14ac:dyDescent="0.2">
      <c r="A109">
        <v>43</v>
      </c>
      <c r="B109">
        <v>276439.34999999998</v>
      </c>
      <c r="C109">
        <v>194016.38</v>
      </c>
      <c r="D109">
        <v>315738.67</v>
      </c>
      <c r="E109">
        <v>1383</v>
      </c>
      <c r="F109">
        <v>1389</v>
      </c>
      <c r="G109">
        <v>1393</v>
      </c>
      <c r="H109">
        <v>1384</v>
      </c>
      <c r="I109">
        <v>1390</v>
      </c>
      <c r="J109">
        <v>1386</v>
      </c>
      <c r="K109">
        <v>1375</v>
      </c>
      <c r="L109">
        <v>1390</v>
      </c>
      <c r="M109">
        <v>1392</v>
      </c>
      <c r="N109">
        <v>1383</v>
      </c>
      <c r="O109">
        <v>1384</v>
      </c>
      <c r="P109">
        <v>1385</v>
      </c>
      <c r="Q109">
        <v>1402</v>
      </c>
      <c r="R109">
        <v>1391</v>
      </c>
      <c r="S109">
        <v>1392</v>
      </c>
      <c r="T109">
        <v>1412</v>
      </c>
      <c r="U109">
        <v>1388</v>
      </c>
      <c r="V109">
        <v>1390</v>
      </c>
      <c r="W109">
        <v>1385</v>
      </c>
      <c r="X109">
        <v>1385</v>
      </c>
      <c r="Y109">
        <v>1391</v>
      </c>
      <c r="Z109">
        <v>1393</v>
      </c>
      <c r="AA109">
        <v>1388</v>
      </c>
      <c r="AB109">
        <v>1385</v>
      </c>
      <c r="AC109">
        <v>1391</v>
      </c>
      <c r="AD109">
        <v>1401</v>
      </c>
      <c r="AE109">
        <v>1399</v>
      </c>
      <c r="AF109">
        <v>1401</v>
      </c>
      <c r="AG109">
        <v>1379</v>
      </c>
      <c r="AH109">
        <v>1396</v>
      </c>
      <c r="AI109">
        <v>1387</v>
      </c>
      <c r="AJ109">
        <v>1383</v>
      </c>
      <c r="AK109">
        <v>1420</v>
      </c>
      <c r="AL109">
        <v>1391</v>
      </c>
      <c r="AM109">
        <v>1394</v>
      </c>
      <c r="AN109">
        <v>1385</v>
      </c>
      <c r="AO109">
        <v>1397</v>
      </c>
      <c r="AP109">
        <v>1387</v>
      </c>
      <c r="AQ109">
        <v>1385</v>
      </c>
      <c r="AR109">
        <v>1390</v>
      </c>
      <c r="AS109">
        <v>1382</v>
      </c>
      <c r="AT109">
        <v>1390</v>
      </c>
      <c r="AU109">
        <v>1396</v>
      </c>
      <c r="AV109">
        <v>1393</v>
      </c>
      <c r="AW109">
        <v>1385</v>
      </c>
      <c r="AX109">
        <v>1385</v>
      </c>
      <c r="AY109">
        <v>1391</v>
      </c>
      <c r="AZ109">
        <v>1388</v>
      </c>
      <c r="BA109">
        <v>1410</v>
      </c>
      <c r="BB109">
        <v>1382</v>
      </c>
      <c r="BC109">
        <v>1383</v>
      </c>
      <c r="BD109">
        <v>1375</v>
      </c>
      <c r="BE109">
        <v>1383</v>
      </c>
      <c r="BF109">
        <v>1385</v>
      </c>
      <c r="BG109">
        <v>1390</v>
      </c>
      <c r="BH109">
        <v>1393</v>
      </c>
      <c r="BI109">
        <v>1401</v>
      </c>
      <c r="BJ109">
        <v>1420</v>
      </c>
      <c r="BK109">
        <v>1390.33</v>
      </c>
    </row>
    <row r="110" spans="1:63" x14ac:dyDescent="0.2">
      <c r="A110">
        <v>44</v>
      </c>
      <c r="B110">
        <v>286596.12</v>
      </c>
      <c r="C110">
        <v>201150.81</v>
      </c>
      <c r="D110">
        <v>326854.28000000003</v>
      </c>
      <c r="E110">
        <v>1383</v>
      </c>
      <c r="F110">
        <v>1389</v>
      </c>
      <c r="G110">
        <v>1393</v>
      </c>
      <c r="H110">
        <v>1384</v>
      </c>
      <c r="I110">
        <v>1390</v>
      </c>
      <c r="J110">
        <v>1386</v>
      </c>
      <c r="K110">
        <v>1375</v>
      </c>
      <c r="L110">
        <v>1390</v>
      </c>
      <c r="M110">
        <v>1392</v>
      </c>
      <c r="N110">
        <v>1383</v>
      </c>
      <c r="O110">
        <v>1384</v>
      </c>
      <c r="P110">
        <v>1385</v>
      </c>
      <c r="Q110">
        <v>1402</v>
      </c>
      <c r="R110">
        <v>1391</v>
      </c>
      <c r="S110">
        <v>1392</v>
      </c>
      <c r="T110">
        <v>1412</v>
      </c>
      <c r="U110">
        <v>1388</v>
      </c>
      <c r="V110">
        <v>1390</v>
      </c>
      <c r="W110">
        <v>1385</v>
      </c>
      <c r="X110">
        <v>1385</v>
      </c>
      <c r="Y110">
        <v>1391</v>
      </c>
      <c r="Z110">
        <v>1393</v>
      </c>
      <c r="AA110">
        <v>1388</v>
      </c>
      <c r="AB110">
        <v>1385</v>
      </c>
      <c r="AC110">
        <v>1391</v>
      </c>
      <c r="AD110">
        <v>1401</v>
      </c>
      <c r="AE110">
        <v>1399</v>
      </c>
      <c r="AF110">
        <v>1401</v>
      </c>
      <c r="AG110">
        <v>1379</v>
      </c>
      <c r="AH110">
        <v>1396</v>
      </c>
      <c r="AI110">
        <v>1387</v>
      </c>
      <c r="AJ110">
        <v>1383</v>
      </c>
      <c r="AK110">
        <v>1420</v>
      </c>
      <c r="AL110">
        <v>1386</v>
      </c>
      <c r="AM110">
        <v>1394</v>
      </c>
      <c r="AN110">
        <v>1385</v>
      </c>
      <c r="AO110">
        <v>1397</v>
      </c>
      <c r="AP110">
        <v>1384</v>
      </c>
      <c r="AQ110">
        <v>1385</v>
      </c>
      <c r="AR110">
        <v>1390</v>
      </c>
      <c r="AS110">
        <v>1382</v>
      </c>
      <c r="AT110">
        <v>1390</v>
      </c>
      <c r="AU110">
        <v>1396</v>
      </c>
      <c r="AV110">
        <v>1381</v>
      </c>
      <c r="AW110">
        <v>1385</v>
      </c>
      <c r="AX110">
        <v>1385</v>
      </c>
      <c r="AY110">
        <v>1388</v>
      </c>
      <c r="AZ110">
        <v>1388</v>
      </c>
      <c r="BA110">
        <v>1405</v>
      </c>
      <c r="BB110">
        <v>1382</v>
      </c>
      <c r="BC110">
        <v>1383</v>
      </c>
      <c r="BD110">
        <v>1375</v>
      </c>
      <c r="BE110">
        <v>1383</v>
      </c>
      <c r="BF110">
        <v>1385</v>
      </c>
      <c r="BG110">
        <v>1388</v>
      </c>
      <c r="BH110">
        <v>1392.5</v>
      </c>
      <c r="BI110">
        <v>1401</v>
      </c>
      <c r="BJ110">
        <v>1420</v>
      </c>
      <c r="BK110">
        <v>1389.78</v>
      </c>
    </row>
    <row r="111" spans="1:63" x14ac:dyDescent="0.2">
      <c r="A111">
        <v>45</v>
      </c>
      <c r="B111">
        <v>298619.90000000002</v>
      </c>
      <c r="C111">
        <v>209396.01</v>
      </c>
      <c r="D111">
        <v>341586.59</v>
      </c>
      <c r="E111">
        <v>1383</v>
      </c>
      <c r="F111">
        <v>1389</v>
      </c>
      <c r="G111">
        <v>1393</v>
      </c>
      <c r="H111">
        <v>1384</v>
      </c>
      <c r="I111">
        <v>1390</v>
      </c>
      <c r="J111">
        <v>1386</v>
      </c>
      <c r="K111">
        <v>1375</v>
      </c>
      <c r="L111">
        <v>1390</v>
      </c>
      <c r="M111">
        <v>1392</v>
      </c>
      <c r="N111">
        <v>1383</v>
      </c>
      <c r="O111">
        <v>1384</v>
      </c>
      <c r="P111">
        <v>1385</v>
      </c>
      <c r="Q111">
        <v>1402</v>
      </c>
      <c r="R111">
        <v>1391</v>
      </c>
      <c r="S111">
        <v>1392</v>
      </c>
      <c r="T111">
        <v>1412</v>
      </c>
      <c r="U111">
        <v>1388</v>
      </c>
      <c r="V111">
        <v>1390</v>
      </c>
      <c r="W111">
        <v>1385</v>
      </c>
      <c r="X111">
        <v>1385</v>
      </c>
      <c r="Y111">
        <v>1391</v>
      </c>
      <c r="Z111">
        <v>1393</v>
      </c>
      <c r="AA111">
        <v>1388</v>
      </c>
      <c r="AB111">
        <v>1385</v>
      </c>
      <c r="AC111">
        <v>1389</v>
      </c>
      <c r="AD111">
        <v>1401</v>
      </c>
      <c r="AE111">
        <v>1399</v>
      </c>
      <c r="AF111">
        <v>1401</v>
      </c>
      <c r="AG111">
        <v>1379</v>
      </c>
      <c r="AH111">
        <v>1396</v>
      </c>
      <c r="AI111">
        <v>1387</v>
      </c>
      <c r="AJ111">
        <v>1383</v>
      </c>
      <c r="AK111">
        <v>1420</v>
      </c>
      <c r="AL111">
        <v>1386</v>
      </c>
      <c r="AM111">
        <v>1394</v>
      </c>
      <c r="AN111">
        <v>1385</v>
      </c>
      <c r="AO111">
        <v>1397</v>
      </c>
      <c r="AP111">
        <v>1384</v>
      </c>
      <c r="AQ111">
        <v>1385</v>
      </c>
      <c r="AR111">
        <v>1390</v>
      </c>
      <c r="AS111">
        <v>1382</v>
      </c>
      <c r="AT111">
        <v>1390</v>
      </c>
      <c r="AU111">
        <v>1396</v>
      </c>
      <c r="AV111">
        <v>1381</v>
      </c>
      <c r="AW111">
        <v>1385</v>
      </c>
      <c r="AX111">
        <v>1385</v>
      </c>
      <c r="AY111">
        <v>1388</v>
      </c>
      <c r="AZ111">
        <v>1388</v>
      </c>
      <c r="BA111">
        <v>1405</v>
      </c>
      <c r="BB111">
        <v>1382</v>
      </c>
      <c r="BC111">
        <v>1383</v>
      </c>
      <c r="BD111">
        <v>1375</v>
      </c>
      <c r="BE111">
        <v>1383</v>
      </c>
      <c r="BF111">
        <v>1385</v>
      </c>
      <c r="BG111">
        <v>1388</v>
      </c>
      <c r="BH111">
        <v>1392.5</v>
      </c>
      <c r="BI111">
        <v>1401</v>
      </c>
      <c r="BJ111">
        <v>1420</v>
      </c>
      <c r="BK111">
        <v>1389.75</v>
      </c>
    </row>
    <row r="112" spans="1:63" x14ac:dyDescent="0.2">
      <c r="A112">
        <v>46</v>
      </c>
      <c r="B112">
        <v>310529.01</v>
      </c>
      <c r="C112">
        <v>218884.81</v>
      </c>
      <c r="D112">
        <v>355326.87</v>
      </c>
      <c r="E112">
        <v>1383</v>
      </c>
      <c r="F112">
        <v>1389</v>
      </c>
      <c r="G112">
        <v>1393</v>
      </c>
      <c r="H112">
        <v>1384</v>
      </c>
      <c r="I112">
        <v>1390</v>
      </c>
      <c r="J112">
        <v>1386</v>
      </c>
      <c r="K112">
        <v>1375</v>
      </c>
      <c r="L112">
        <v>1390</v>
      </c>
      <c r="M112">
        <v>1392</v>
      </c>
      <c r="N112">
        <v>1383</v>
      </c>
      <c r="O112">
        <v>1384</v>
      </c>
      <c r="P112">
        <v>1385</v>
      </c>
      <c r="Q112">
        <v>1402</v>
      </c>
      <c r="R112">
        <v>1391</v>
      </c>
      <c r="S112">
        <v>1392</v>
      </c>
      <c r="T112">
        <v>1412</v>
      </c>
      <c r="U112">
        <v>1388</v>
      </c>
      <c r="V112">
        <v>1390</v>
      </c>
      <c r="W112">
        <v>1385</v>
      </c>
      <c r="X112">
        <v>1385</v>
      </c>
      <c r="Y112">
        <v>1391</v>
      </c>
      <c r="Z112">
        <v>1393</v>
      </c>
      <c r="AA112">
        <v>1388</v>
      </c>
      <c r="AB112">
        <v>1385</v>
      </c>
      <c r="AC112">
        <v>1383</v>
      </c>
      <c r="AD112">
        <v>1401</v>
      </c>
      <c r="AE112">
        <v>1399</v>
      </c>
      <c r="AF112">
        <v>1401</v>
      </c>
      <c r="AG112">
        <v>1379</v>
      </c>
      <c r="AH112">
        <v>1396</v>
      </c>
      <c r="AI112">
        <v>1387</v>
      </c>
      <c r="AJ112">
        <v>1383</v>
      </c>
      <c r="AK112">
        <v>1420</v>
      </c>
      <c r="AL112">
        <v>1386</v>
      </c>
      <c r="AM112">
        <v>1394</v>
      </c>
      <c r="AN112">
        <v>1385</v>
      </c>
      <c r="AO112">
        <v>1397</v>
      </c>
      <c r="AP112">
        <v>1384</v>
      </c>
      <c r="AQ112">
        <v>1385</v>
      </c>
      <c r="AR112">
        <v>1390</v>
      </c>
      <c r="AS112">
        <v>1382</v>
      </c>
      <c r="AT112">
        <v>1390</v>
      </c>
      <c r="AU112">
        <v>1396</v>
      </c>
      <c r="AV112">
        <v>1381</v>
      </c>
      <c r="AW112">
        <v>1385</v>
      </c>
      <c r="AX112">
        <v>1385</v>
      </c>
      <c r="AY112">
        <v>1388</v>
      </c>
      <c r="AZ112">
        <v>1388</v>
      </c>
      <c r="BA112">
        <v>1405</v>
      </c>
      <c r="BB112">
        <v>1382</v>
      </c>
      <c r="BC112">
        <v>1383</v>
      </c>
      <c r="BD112">
        <v>1375</v>
      </c>
      <c r="BE112">
        <v>1383</v>
      </c>
      <c r="BF112">
        <v>1384.5</v>
      </c>
      <c r="BG112">
        <v>1388</v>
      </c>
      <c r="BH112">
        <v>1392.5</v>
      </c>
      <c r="BI112">
        <v>1401</v>
      </c>
      <c r="BJ112">
        <v>1420</v>
      </c>
      <c r="BK112">
        <v>1389.63</v>
      </c>
    </row>
    <row r="113" spans="1:63" x14ac:dyDescent="0.2">
      <c r="A113">
        <v>47</v>
      </c>
      <c r="B113">
        <v>322498.08</v>
      </c>
      <c r="C113">
        <v>228601.99</v>
      </c>
      <c r="D113">
        <v>366112.77</v>
      </c>
      <c r="E113">
        <v>1383</v>
      </c>
      <c r="F113">
        <v>1389</v>
      </c>
      <c r="G113">
        <v>1393</v>
      </c>
      <c r="H113">
        <v>1384</v>
      </c>
      <c r="I113">
        <v>1390</v>
      </c>
      <c r="J113">
        <v>1386</v>
      </c>
      <c r="K113">
        <v>1375</v>
      </c>
      <c r="L113">
        <v>1390</v>
      </c>
      <c r="M113">
        <v>1392</v>
      </c>
      <c r="N113">
        <v>1383</v>
      </c>
      <c r="O113">
        <v>1384</v>
      </c>
      <c r="P113">
        <v>1385</v>
      </c>
      <c r="Q113">
        <v>1402</v>
      </c>
      <c r="R113">
        <v>1391</v>
      </c>
      <c r="S113">
        <v>1392</v>
      </c>
      <c r="T113">
        <v>1412</v>
      </c>
      <c r="U113">
        <v>1388</v>
      </c>
      <c r="V113">
        <v>1387</v>
      </c>
      <c r="W113">
        <v>1385</v>
      </c>
      <c r="X113">
        <v>1385</v>
      </c>
      <c r="Y113">
        <v>1391</v>
      </c>
      <c r="Z113">
        <v>1393</v>
      </c>
      <c r="AA113">
        <v>1388</v>
      </c>
      <c r="AB113">
        <v>1385</v>
      </c>
      <c r="AC113">
        <v>1383</v>
      </c>
      <c r="AD113">
        <v>1383</v>
      </c>
      <c r="AE113">
        <v>1399</v>
      </c>
      <c r="AF113">
        <v>1401</v>
      </c>
      <c r="AG113">
        <v>1379</v>
      </c>
      <c r="AH113">
        <v>1396</v>
      </c>
      <c r="AI113">
        <v>1387</v>
      </c>
      <c r="AJ113">
        <v>1383</v>
      </c>
      <c r="AK113">
        <v>1420</v>
      </c>
      <c r="AL113">
        <v>1386</v>
      </c>
      <c r="AM113">
        <v>1389</v>
      </c>
      <c r="AN113">
        <v>1385</v>
      </c>
      <c r="AO113">
        <v>1397</v>
      </c>
      <c r="AP113">
        <v>1384</v>
      </c>
      <c r="AQ113">
        <v>1385</v>
      </c>
      <c r="AR113">
        <v>1390</v>
      </c>
      <c r="AS113">
        <v>1382</v>
      </c>
      <c r="AT113">
        <v>1390</v>
      </c>
      <c r="AU113">
        <v>1387</v>
      </c>
      <c r="AV113">
        <v>1381</v>
      </c>
      <c r="AW113">
        <v>1385</v>
      </c>
      <c r="AX113">
        <v>1385</v>
      </c>
      <c r="AY113">
        <v>1388</v>
      </c>
      <c r="AZ113">
        <v>1388</v>
      </c>
      <c r="BA113">
        <v>1405</v>
      </c>
      <c r="BB113">
        <v>1382</v>
      </c>
      <c r="BC113">
        <v>1383</v>
      </c>
      <c r="BD113">
        <v>1375</v>
      </c>
      <c r="BE113">
        <v>1383</v>
      </c>
      <c r="BF113">
        <v>1384</v>
      </c>
      <c r="BG113">
        <v>1387</v>
      </c>
      <c r="BH113">
        <v>1391</v>
      </c>
      <c r="BI113">
        <v>1399</v>
      </c>
      <c r="BJ113">
        <v>1420</v>
      </c>
      <c r="BK113">
        <v>1388.94</v>
      </c>
    </row>
    <row r="114" spans="1:63" x14ac:dyDescent="0.2">
      <c r="A114">
        <v>48</v>
      </c>
      <c r="B114">
        <v>334065.59999999998</v>
      </c>
      <c r="C114">
        <v>237509.42</v>
      </c>
      <c r="D114">
        <v>379635.55</v>
      </c>
      <c r="E114">
        <v>1383</v>
      </c>
      <c r="F114">
        <v>1389</v>
      </c>
      <c r="G114">
        <v>1393</v>
      </c>
      <c r="H114">
        <v>1384</v>
      </c>
      <c r="I114">
        <v>1390</v>
      </c>
      <c r="J114">
        <v>1386</v>
      </c>
      <c r="K114">
        <v>1375</v>
      </c>
      <c r="L114">
        <v>1390</v>
      </c>
      <c r="M114">
        <v>1392</v>
      </c>
      <c r="N114">
        <v>1383</v>
      </c>
      <c r="O114">
        <v>1384</v>
      </c>
      <c r="P114">
        <v>1385</v>
      </c>
      <c r="Q114">
        <v>1402</v>
      </c>
      <c r="R114">
        <v>1391</v>
      </c>
      <c r="S114">
        <v>1392</v>
      </c>
      <c r="T114">
        <v>1412</v>
      </c>
      <c r="U114">
        <v>1388</v>
      </c>
      <c r="V114">
        <v>1387</v>
      </c>
      <c r="W114">
        <v>1385</v>
      </c>
      <c r="X114">
        <v>1385</v>
      </c>
      <c r="Y114">
        <v>1391</v>
      </c>
      <c r="Z114">
        <v>1393</v>
      </c>
      <c r="AA114">
        <v>1388</v>
      </c>
      <c r="AB114">
        <v>1385</v>
      </c>
      <c r="AC114">
        <v>1383</v>
      </c>
      <c r="AD114">
        <v>1383</v>
      </c>
      <c r="AE114">
        <v>1399</v>
      </c>
      <c r="AF114">
        <v>1401</v>
      </c>
      <c r="AG114">
        <v>1379</v>
      </c>
      <c r="AH114">
        <v>1396</v>
      </c>
      <c r="AI114">
        <v>1387</v>
      </c>
      <c r="AJ114">
        <v>1383</v>
      </c>
      <c r="AK114">
        <v>1420</v>
      </c>
      <c r="AL114">
        <v>1386</v>
      </c>
      <c r="AM114">
        <v>1389</v>
      </c>
      <c r="AN114">
        <v>1385</v>
      </c>
      <c r="AO114">
        <v>1397</v>
      </c>
      <c r="AP114">
        <v>1384</v>
      </c>
      <c r="AQ114">
        <v>1385</v>
      </c>
      <c r="AR114">
        <v>1390</v>
      </c>
      <c r="AS114">
        <v>1382</v>
      </c>
      <c r="AT114">
        <v>1390</v>
      </c>
      <c r="AU114">
        <v>1387</v>
      </c>
      <c r="AV114">
        <v>1381</v>
      </c>
      <c r="AW114">
        <v>1385</v>
      </c>
      <c r="AX114">
        <v>1385</v>
      </c>
      <c r="AY114">
        <v>1388</v>
      </c>
      <c r="AZ114">
        <v>1388</v>
      </c>
      <c r="BA114">
        <v>1405</v>
      </c>
      <c r="BB114">
        <v>1382</v>
      </c>
      <c r="BC114">
        <v>1383</v>
      </c>
      <c r="BD114">
        <v>1375</v>
      </c>
      <c r="BE114">
        <v>1383</v>
      </c>
      <c r="BF114">
        <v>1384</v>
      </c>
      <c r="BG114">
        <v>1387</v>
      </c>
      <c r="BH114">
        <v>1391</v>
      </c>
      <c r="BI114">
        <v>1399</v>
      </c>
      <c r="BJ114">
        <v>1420</v>
      </c>
      <c r="BK114">
        <v>1388.94</v>
      </c>
    </row>
    <row r="115" spans="1:63" x14ac:dyDescent="0.2">
      <c r="A115">
        <v>49</v>
      </c>
      <c r="B115">
        <v>345669.35</v>
      </c>
      <c r="C115">
        <v>244685.89</v>
      </c>
      <c r="D115">
        <v>391396.24</v>
      </c>
      <c r="E115">
        <v>1383</v>
      </c>
      <c r="F115">
        <v>1389</v>
      </c>
      <c r="G115">
        <v>1393</v>
      </c>
      <c r="H115">
        <v>1384</v>
      </c>
      <c r="I115">
        <v>1390</v>
      </c>
      <c r="J115">
        <v>1386</v>
      </c>
      <c r="K115">
        <v>1375</v>
      </c>
      <c r="L115">
        <v>1390</v>
      </c>
      <c r="M115">
        <v>1391</v>
      </c>
      <c r="N115">
        <v>1383</v>
      </c>
      <c r="O115">
        <v>1384</v>
      </c>
      <c r="P115">
        <v>1385</v>
      </c>
      <c r="Q115">
        <v>1402</v>
      </c>
      <c r="R115">
        <v>1391</v>
      </c>
      <c r="S115">
        <v>1392</v>
      </c>
      <c r="T115">
        <v>1412</v>
      </c>
      <c r="U115">
        <v>1388</v>
      </c>
      <c r="V115">
        <v>1387</v>
      </c>
      <c r="W115">
        <v>1385</v>
      </c>
      <c r="X115">
        <v>1385</v>
      </c>
      <c r="Y115">
        <v>1391</v>
      </c>
      <c r="Z115">
        <v>1393</v>
      </c>
      <c r="AA115">
        <v>1388</v>
      </c>
      <c r="AB115">
        <v>1385</v>
      </c>
      <c r="AC115">
        <v>1383</v>
      </c>
      <c r="AD115">
        <v>1383</v>
      </c>
      <c r="AE115">
        <v>1397</v>
      </c>
      <c r="AF115">
        <v>1401</v>
      </c>
      <c r="AG115">
        <v>1379</v>
      </c>
      <c r="AH115">
        <v>1396</v>
      </c>
      <c r="AI115">
        <v>1387</v>
      </c>
      <c r="AJ115">
        <v>1383</v>
      </c>
      <c r="AK115">
        <v>1420</v>
      </c>
      <c r="AL115">
        <v>1386</v>
      </c>
      <c r="AM115">
        <v>1389</v>
      </c>
      <c r="AN115">
        <v>1375</v>
      </c>
      <c r="AO115">
        <v>1397</v>
      </c>
      <c r="AP115">
        <v>1384</v>
      </c>
      <c r="AQ115">
        <v>1385</v>
      </c>
      <c r="AR115">
        <v>1390</v>
      </c>
      <c r="AS115">
        <v>1382</v>
      </c>
      <c r="AT115">
        <v>1390</v>
      </c>
      <c r="AU115">
        <v>1381</v>
      </c>
      <c r="AV115">
        <v>1381</v>
      </c>
      <c r="AW115">
        <v>1385</v>
      </c>
      <c r="AX115">
        <v>1385</v>
      </c>
      <c r="AY115">
        <v>1388</v>
      </c>
      <c r="AZ115">
        <v>1388</v>
      </c>
      <c r="BA115">
        <v>1405</v>
      </c>
      <c r="BB115">
        <v>1382</v>
      </c>
      <c r="BC115">
        <v>1383</v>
      </c>
      <c r="BD115">
        <v>1375</v>
      </c>
      <c r="BE115">
        <v>1382</v>
      </c>
      <c r="BF115">
        <v>1383.5</v>
      </c>
      <c r="BG115">
        <v>1387</v>
      </c>
      <c r="BH115">
        <v>1391</v>
      </c>
      <c r="BI115">
        <v>1397</v>
      </c>
      <c r="BJ115">
        <v>1420</v>
      </c>
      <c r="BK115">
        <v>1388.57</v>
      </c>
    </row>
    <row r="119" spans="1:63" x14ac:dyDescent="0.2">
      <c r="BA119" t="s">
        <v>140</v>
      </c>
      <c r="BD119">
        <v>1378</v>
      </c>
      <c r="BE119">
        <v>1383</v>
      </c>
      <c r="BF119">
        <v>1389.5</v>
      </c>
      <c r="BG119">
        <v>1393</v>
      </c>
      <c r="BH119">
        <v>1402</v>
      </c>
      <c r="BI119">
        <v>1406</v>
      </c>
      <c r="BJ119">
        <v>1414</v>
      </c>
      <c r="BK119">
        <v>1395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BF947-9E72-F849-AF26-65D1C35C7C2F}">
  <dimension ref="A2:BK115"/>
  <sheetViews>
    <sheetView topLeftCell="AQ87" workbookViewId="0">
      <selection activeCell="BD115" sqref="BD11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70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134</v>
      </c>
    </row>
    <row r="54" spans="1:2" x14ac:dyDescent="0.2">
      <c r="A54" t="s">
        <v>58</v>
      </c>
      <c r="B54" t="s">
        <v>134</v>
      </c>
    </row>
    <row r="55" spans="1:2" x14ac:dyDescent="0.2">
      <c r="A55" t="s">
        <v>59</v>
      </c>
      <c r="B55" t="s">
        <v>135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136</v>
      </c>
    </row>
    <row r="59" spans="1:2" x14ac:dyDescent="0.2">
      <c r="A59" t="s">
        <v>63</v>
      </c>
      <c r="B59" t="s">
        <v>136</v>
      </c>
    </row>
    <row r="60" spans="1:2" x14ac:dyDescent="0.2">
      <c r="A60" t="s">
        <v>64</v>
      </c>
      <c r="B60" t="s">
        <v>137</v>
      </c>
    </row>
    <row r="61" spans="1:2" x14ac:dyDescent="0.2">
      <c r="A61" t="s">
        <v>66</v>
      </c>
      <c r="B61" t="s">
        <v>138</v>
      </c>
    </row>
    <row r="62" spans="1:2" x14ac:dyDescent="0.2">
      <c r="A62" t="s">
        <v>68</v>
      </c>
      <c r="B62" t="s">
        <v>139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1178.2</v>
      </c>
      <c r="C66">
        <v>254.8</v>
      </c>
      <c r="D66">
        <v>2265.4</v>
      </c>
      <c r="E66">
        <v>2537</v>
      </c>
      <c r="F66">
        <v>2740</v>
      </c>
      <c r="G66">
        <v>2899</v>
      </c>
      <c r="H66">
        <v>2514</v>
      </c>
      <c r="I66">
        <v>2589</v>
      </c>
      <c r="J66">
        <v>2958</v>
      </c>
      <c r="K66">
        <v>2828</v>
      </c>
      <c r="L66">
        <v>2726</v>
      </c>
      <c r="M66">
        <v>2599</v>
      </c>
      <c r="N66">
        <v>2713</v>
      </c>
      <c r="O66">
        <v>3049</v>
      </c>
      <c r="P66">
        <v>2636</v>
      </c>
      <c r="Q66">
        <v>2824</v>
      </c>
      <c r="R66">
        <v>2872</v>
      </c>
      <c r="S66">
        <v>2618</v>
      </c>
      <c r="T66">
        <v>2898</v>
      </c>
      <c r="U66">
        <v>2887</v>
      </c>
      <c r="V66">
        <v>2501</v>
      </c>
      <c r="W66">
        <v>2648</v>
      </c>
      <c r="X66">
        <v>2681</v>
      </c>
      <c r="Y66">
        <v>2537</v>
      </c>
      <c r="Z66">
        <v>2512</v>
      </c>
      <c r="AA66">
        <v>2692</v>
      </c>
      <c r="AB66">
        <v>3091</v>
      </c>
      <c r="AC66">
        <v>2476</v>
      </c>
      <c r="AD66">
        <v>3164</v>
      </c>
      <c r="AE66">
        <v>2711</v>
      </c>
      <c r="AF66">
        <v>2798</v>
      </c>
      <c r="AG66">
        <v>2743</v>
      </c>
      <c r="AH66">
        <v>2597</v>
      </c>
      <c r="AI66">
        <v>2738</v>
      </c>
      <c r="AJ66">
        <v>2836</v>
      </c>
      <c r="AK66">
        <v>2452</v>
      </c>
      <c r="AL66">
        <v>2740</v>
      </c>
      <c r="AM66">
        <v>2594</v>
      </c>
      <c r="AN66">
        <v>2920</v>
      </c>
      <c r="AO66">
        <v>2728</v>
      </c>
      <c r="AP66">
        <v>2843</v>
      </c>
      <c r="AQ66">
        <v>2794</v>
      </c>
      <c r="AR66">
        <v>2681</v>
      </c>
      <c r="AS66">
        <v>2839</v>
      </c>
      <c r="AT66">
        <v>3240</v>
      </c>
      <c r="AU66">
        <v>2439</v>
      </c>
      <c r="AV66">
        <v>2689</v>
      </c>
      <c r="AW66">
        <v>2859</v>
      </c>
      <c r="AX66">
        <v>3325</v>
      </c>
      <c r="AY66">
        <v>2928</v>
      </c>
      <c r="AZ66">
        <v>2967</v>
      </c>
      <c r="BA66">
        <v>2478</v>
      </c>
      <c r="BB66">
        <v>2675</v>
      </c>
      <c r="BC66">
        <v>2648</v>
      </c>
      <c r="BD66">
        <v>2439</v>
      </c>
      <c r="BE66">
        <v>2512</v>
      </c>
      <c r="BF66">
        <v>2608.5</v>
      </c>
      <c r="BG66">
        <v>2728</v>
      </c>
      <c r="BH66">
        <v>2865.5</v>
      </c>
      <c r="BI66">
        <v>2967</v>
      </c>
      <c r="BJ66">
        <v>3325</v>
      </c>
      <c r="BK66">
        <v>2753.9</v>
      </c>
    </row>
    <row r="67" spans="1:63" x14ac:dyDescent="0.2">
      <c r="A67">
        <v>1</v>
      </c>
      <c r="B67">
        <v>3002.4</v>
      </c>
      <c r="C67">
        <v>1360.8</v>
      </c>
      <c r="D67">
        <v>4879.3999999999996</v>
      </c>
      <c r="E67">
        <v>2303</v>
      </c>
      <c r="F67">
        <v>2245</v>
      </c>
      <c r="G67">
        <v>2266</v>
      </c>
      <c r="H67">
        <v>2154</v>
      </c>
      <c r="I67">
        <v>2113</v>
      </c>
      <c r="J67">
        <v>2424</v>
      </c>
      <c r="K67">
        <v>2190</v>
      </c>
      <c r="L67">
        <v>2398</v>
      </c>
      <c r="M67">
        <v>2118</v>
      </c>
      <c r="N67">
        <v>2264</v>
      </c>
      <c r="O67">
        <v>2659</v>
      </c>
      <c r="P67">
        <v>2211</v>
      </c>
      <c r="Q67">
        <v>2590</v>
      </c>
      <c r="R67">
        <v>2493</v>
      </c>
      <c r="S67">
        <v>2024</v>
      </c>
      <c r="T67">
        <v>2520</v>
      </c>
      <c r="U67">
        <v>2438</v>
      </c>
      <c r="V67">
        <v>2244</v>
      </c>
      <c r="W67">
        <v>2156</v>
      </c>
      <c r="X67">
        <v>2251</v>
      </c>
      <c r="Y67">
        <v>2108</v>
      </c>
      <c r="Z67">
        <v>2332</v>
      </c>
      <c r="AA67">
        <v>2185</v>
      </c>
      <c r="AB67">
        <v>2604</v>
      </c>
      <c r="AC67">
        <v>2170</v>
      </c>
      <c r="AD67">
        <v>2307</v>
      </c>
      <c r="AE67">
        <v>2386</v>
      </c>
      <c r="AF67">
        <v>2341</v>
      </c>
      <c r="AG67">
        <v>2197</v>
      </c>
      <c r="AH67">
        <v>2266</v>
      </c>
      <c r="AI67">
        <v>2407</v>
      </c>
      <c r="AJ67">
        <v>2475</v>
      </c>
      <c r="AK67">
        <v>2197</v>
      </c>
      <c r="AL67">
        <v>2365</v>
      </c>
      <c r="AM67">
        <v>2289</v>
      </c>
      <c r="AN67">
        <v>2448</v>
      </c>
      <c r="AO67">
        <v>2273</v>
      </c>
      <c r="AP67">
        <v>2519</v>
      </c>
      <c r="AQ67">
        <v>2381</v>
      </c>
      <c r="AR67">
        <v>2321</v>
      </c>
      <c r="AS67">
        <v>2243</v>
      </c>
      <c r="AT67">
        <v>2764</v>
      </c>
      <c r="AU67">
        <v>2104</v>
      </c>
      <c r="AV67">
        <v>2142</v>
      </c>
      <c r="AW67">
        <v>2105</v>
      </c>
      <c r="AX67">
        <v>2763</v>
      </c>
      <c r="AY67">
        <v>2507</v>
      </c>
      <c r="AZ67">
        <v>2416</v>
      </c>
      <c r="BA67">
        <v>2118</v>
      </c>
      <c r="BB67">
        <v>2178</v>
      </c>
      <c r="BC67">
        <v>2137</v>
      </c>
      <c r="BD67">
        <v>2024</v>
      </c>
      <c r="BE67">
        <v>2118</v>
      </c>
      <c r="BF67">
        <v>2181.5</v>
      </c>
      <c r="BG67">
        <v>2273</v>
      </c>
      <c r="BH67">
        <v>2420</v>
      </c>
      <c r="BI67">
        <v>2520</v>
      </c>
      <c r="BJ67">
        <v>2764</v>
      </c>
      <c r="BK67">
        <v>2315.9</v>
      </c>
    </row>
    <row r="68" spans="1:63" x14ac:dyDescent="0.2">
      <c r="A68">
        <v>2</v>
      </c>
      <c r="B68">
        <v>5163.8</v>
      </c>
      <c r="C68">
        <v>3481.2</v>
      </c>
      <c r="D68">
        <v>7315.3</v>
      </c>
      <c r="E68">
        <v>1996</v>
      </c>
      <c r="F68">
        <v>1861</v>
      </c>
      <c r="G68">
        <v>1912</v>
      </c>
      <c r="H68">
        <v>1755</v>
      </c>
      <c r="I68">
        <v>1873</v>
      </c>
      <c r="J68">
        <v>1946</v>
      </c>
      <c r="K68">
        <v>1975</v>
      </c>
      <c r="L68">
        <v>1906</v>
      </c>
      <c r="M68">
        <v>1862</v>
      </c>
      <c r="N68">
        <v>2006</v>
      </c>
      <c r="O68">
        <v>2160</v>
      </c>
      <c r="P68">
        <v>1966</v>
      </c>
      <c r="Q68">
        <v>2268</v>
      </c>
      <c r="R68">
        <v>1946</v>
      </c>
      <c r="S68">
        <v>1777</v>
      </c>
      <c r="T68">
        <v>1988</v>
      </c>
      <c r="U68">
        <v>1985</v>
      </c>
      <c r="V68">
        <v>1946</v>
      </c>
      <c r="W68">
        <v>1880</v>
      </c>
      <c r="X68">
        <v>2011</v>
      </c>
      <c r="Y68">
        <v>1816</v>
      </c>
      <c r="Z68">
        <v>1761</v>
      </c>
      <c r="AA68">
        <v>1933</v>
      </c>
      <c r="AB68">
        <v>2041</v>
      </c>
      <c r="AC68">
        <v>1854</v>
      </c>
      <c r="AD68">
        <v>1886</v>
      </c>
      <c r="AE68">
        <v>1991</v>
      </c>
      <c r="AF68">
        <v>1995</v>
      </c>
      <c r="AG68">
        <v>1938</v>
      </c>
      <c r="AH68">
        <v>1849</v>
      </c>
      <c r="AI68">
        <v>2173</v>
      </c>
      <c r="AJ68">
        <v>2149</v>
      </c>
      <c r="AK68">
        <v>1842</v>
      </c>
      <c r="AL68">
        <v>2015</v>
      </c>
      <c r="AM68">
        <v>2010</v>
      </c>
      <c r="AN68">
        <v>2000</v>
      </c>
      <c r="AO68">
        <v>1760</v>
      </c>
      <c r="AP68">
        <v>2158</v>
      </c>
      <c r="AQ68">
        <v>2066</v>
      </c>
      <c r="AR68">
        <v>1917</v>
      </c>
      <c r="AS68">
        <v>1750</v>
      </c>
      <c r="AT68">
        <v>2316</v>
      </c>
      <c r="AU68">
        <v>1736</v>
      </c>
      <c r="AV68">
        <v>1859</v>
      </c>
      <c r="AW68">
        <v>1836</v>
      </c>
      <c r="AX68">
        <v>2074</v>
      </c>
      <c r="AY68">
        <v>2145</v>
      </c>
      <c r="AZ68">
        <v>2113</v>
      </c>
      <c r="BA68">
        <v>1856</v>
      </c>
      <c r="BB68">
        <v>1800</v>
      </c>
      <c r="BC68">
        <v>1854</v>
      </c>
      <c r="BD68">
        <v>1736</v>
      </c>
      <c r="BE68">
        <v>1777</v>
      </c>
      <c r="BF68">
        <v>1855</v>
      </c>
      <c r="BG68">
        <v>1946</v>
      </c>
      <c r="BH68">
        <v>2010.5</v>
      </c>
      <c r="BI68">
        <v>2149</v>
      </c>
      <c r="BJ68">
        <v>2316</v>
      </c>
      <c r="BK68">
        <v>1951.2</v>
      </c>
    </row>
    <row r="69" spans="1:63" x14ac:dyDescent="0.2">
      <c r="A69">
        <v>3</v>
      </c>
      <c r="B69">
        <v>7591.8</v>
      </c>
      <c r="C69">
        <v>6109.1</v>
      </c>
      <c r="D69">
        <v>9873</v>
      </c>
      <c r="E69">
        <v>1801</v>
      </c>
      <c r="F69">
        <v>1652</v>
      </c>
      <c r="G69">
        <v>1718</v>
      </c>
      <c r="H69">
        <v>1528</v>
      </c>
      <c r="I69">
        <v>1595</v>
      </c>
      <c r="J69">
        <v>1825</v>
      </c>
      <c r="K69">
        <v>1688</v>
      </c>
      <c r="L69">
        <v>1652</v>
      </c>
      <c r="M69">
        <v>1604</v>
      </c>
      <c r="N69">
        <v>1656</v>
      </c>
      <c r="O69">
        <v>1770</v>
      </c>
      <c r="P69">
        <v>1668</v>
      </c>
      <c r="Q69">
        <v>1790</v>
      </c>
      <c r="R69">
        <v>1729</v>
      </c>
      <c r="S69">
        <v>1539</v>
      </c>
      <c r="T69">
        <v>1757</v>
      </c>
      <c r="U69">
        <v>1747</v>
      </c>
      <c r="V69">
        <v>1674</v>
      </c>
      <c r="W69">
        <v>1664</v>
      </c>
      <c r="X69">
        <v>1676</v>
      </c>
      <c r="Y69">
        <v>1556</v>
      </c>
      <c r="Z69">
        <v>1540</v>
      </c>
      <c r="AA69">
        <v>1720</v>
      </c>
      <c r="AB69">
        <v>1690</v>
      </c>
      <c r="AC69">
        <v>1583</v>
      </c>
      <c r="AD69">
        <v>1705</v>
      </c>
      <c r="AE69">
        <v>1737</v>
      </c>
      <c r="AF69">
        <v>1857</v>
      </c>
      <c r="AG69">
        <v>1650</v>
      </c>
      <c r="AH69">
        <v>1602</v>
      </c>
      <c r="AI69">
        <v>1698</v>
      </c>
      <c r="AJ69">
        <v>1898</v>
      </c>
      <c r="AK69">
        <v>1642</v>
      </c>
      <c r="AL69">
        <v>1812</v>
      </c>
      <c r="AM69">
        <v>1797</v>
      </c>
      <c r="AN69">
        <v>1692</v>
      </c>
      <c r="AO69">
        <v>1583</v>
      </c>
      <c r="AP69">
        <v>1806</v>
      </c>
      <c r="AQ69">
        <v>1804</v>
      </c>
      <c r="AR69">
        <v>1617</v>
      </c>
      <c r="AS69">
        <v>1573</v>
      </c>
      <c r="AT69">
        <v>2050</v>
      </c>
      <c r="AU69">
        <v>1562</v>
      </c>
      <c r="AV69">
        <v>1625</v>
      </c>
      <c r="AW69">
        <v>1639</v>
      </c>
      <c r="AX69">
        <v>1799</v>
      </c>
      <c r="AY69">
        <v>1826</v>
      </c>
      <c r="AZ69">
        <v>1875</v>
      </c>
      <c r="BA69">
        <v>1616</v>
      </c>
      <c r="BB69">
        <v>1616</v>
      </c>
      <c r="BC69">
        <v>1569</v>
      </c>
      <c r="BD69">
        <v>1528</v>
      </c>
      <c r="BE69">
        <v>1569</v>
      </c>
      <c r="BF69">
        <v>1616</v>
      </c>
      <c r="BG69">
        <v>1676</v>
      </c>
      <c r="BH69">
        <v>1780</v>
      </c>
      <c r="BI69">
        <v>1825</v>
      </c>
      <c r="BJ69">
        <v>2050</v>
      </c>
      <c r="BK69">
        <v>1695.5</v>
      </c>
    </row>
    <row r="70" spans="1:63" x14ac:dyDescent="0.2">
      <c r="A70">
        <v>4</v>
      </c>
      <c r="B70">
        <v>10180.9</v>
      </c>
      <c r="C70">
        <v>8572.7000000000007</v>
      </c>
      <c r="D70">
        <v>13030.2</v>
      </c>
      <c r="E70">
        <v>1474</v>
      </c>
      <c r="F70">
        <v>1461</v>
      </c>
      <c r="G70">
        <v>1524</v>
      </c>
      <c r="H70">
        <v>1431</v>
      </c>
      <c r="I70">
        <v>1465</v>
      </c>
      <c r="J70">
        <v>1624</v>
      </c>
      <c r="K70">
        <v>1510</v>
      </c>
      <c r="L70">
        <v>1511</v>
      </c>
      <c r="M70">
        <v>1461</v>
      </c>
      <c r="N70">
        <v>1449</v>
      </c>
      <c r="O70">
        <v>1491</v>
      </c>
      <c r="P70">
        <v>1481</v>
      </c>
      <c r="Q70">
        <v>1587</v>
      </c>
      <c r="R70">
        <v>1564</v>
      </c>
      <c r="S70">
        <v>1398</v>
      </c>
      <c r="T70">
        <v>1543</v>
      </c>
      <c r="U70">
        <v>1524</v>
      </c>
      <c r="V70">
        <v>1502</v>
      </c>
      <c r="W70">
        <v>1436</v>
      </c>
      <c r="X70">
        <v>1489</v>
      </c>
      <c r="Y70">
        <v>1439</v>
      </c>
      <c r="Z70">
        <v>1394</v>
      </c>
      <c r="AA70">
        <v>1574</v>
      </c>
      <c r="AB70">
        <v>1550</v>
      </c>
      <c r="AC70">
        <v>1419</v>
      </c>
      <c r="AD70">
        <v>1555</v>
      </c>
      <c r="AE70">
        <v>1544</v>
      </c>
      <c r="AF70">
        <v>1532</v>
      </c>
      <c r="AG70">
        <v>1496</v>
      </c>
      <c r="AH70">
        <v>1414</v>
      </c>
      <c r="AI70">
        <v>1513</v>
      </c>
      <c r="AJ70">
        <v>1614</v>
      </c>
      <c r="AK70">
        <v>1435</v>
      </c>
      <c r="AL70">
        <v>1662</v>
      </c>
      <c r="AM70">
        <v>1569</v>
      </c>
      <c r="AN70">
        <v>1494</v>
      </c>
      <c r="AO70">
        <v>1424</v>
      </c>
      <c r="AP70">
        <v>1604</v>
      </c>
      <c r="AQ70">
        <v>1548</v>
      </c>
      <c r="AR70">
        <v>1469</v>
      </c>
      <c r="AS70">
        <v>1437</v>
      </c>
      <c r="AT70">
        <v>1758</v>
      </c>
      <c r="AU70">
        <v>1459</v>
      </c>
      <c r="AV70">
        <v>1465</v>
      </c>
      <c r="AW70">
        <v>1483</v>
      </c>
      <c r="AX70">
        <v>1528</v>
      </c>
      <c r="AY70">
        <v>1607</v>
      </c>
      <c r="AZ70">
        <v>1596</v>
      </c>
      <c r="BA70">
        <v>1469</v>
      </c>
      <c r="BB70">
        <v>1437</v>
      </c>
      <c r="BC70">
        <v>1414</v>
      </c>
      <c r="BD70">
        <v>1394</v>
      </c>
      <c r="BE70">
        <v>1424</v>
      </c>
      <c r="BF70">
        <v>1454</v>
      </c>
      <c r="BG70">
        <v>1494</v>
      </c>
      <c r="BH70">
        <v>1549</v>
      </c>
      <c r="BI70">
        <v>1604</v>
      </c>
      <c r="BJ70">
        <v>1758</v>
      </c>
      <c r="BK70">
        <v>1506.4</v>
      </c>
    </row>
    <row r="71" spans="1:63" x14ac:dyDescent="0.2">
      <c r="A71">
        <v>5</v>
      </c>
      <c r="B71">
        <v>12535.6</v>
      </c>
      <c r="C71">
        <v>10647.1</v>
      </c>
      <c r="D71">
        <v>15948.7</v>
      </c>
      <c r="E71">
        <v>1400</v>
      </c>
      <c r="F71">
        <v>1432</v>
      </c>
      <c r="G71">
        <v>1398</v>
      </c>
      <c r="H71">
        <v>1404</v>
      </c>
      <c r="I71">
        <v>1402</v>
      </c>
      <c r="J71">
        <v>1441</v>
      </c>
      <c r="K71">
        <v>1427</v>
      </c>
      <c r="L71">
        <v>1429</v>
      </c>
      <c r="M71">
        <v>1409</v>
      </c>
      <c r="N71">
        <v>1393</v>
      </c>
      <c r="O71">
        <v>1407</v>
      </c>
      <c r="P71">
        <v>1423</v>
      </c>
      <c r="Q71">
        <v>1483</v>
      </c>
      <c r="R71">
        <v>1460</v>
      </c>
      <c r="S71">
        <v>1390</v>
      </c>
      <c r="T71">
        <v>1430</v>
      </c>
      <c r="U71">
        <v>1407</v>
      </c>
      <c r="V71">
        <v>1404</v>
      </c>
      <c r="W71">
        <v>1431</v>
      </c>
      <c r="X71">
        <v>1402</v>
      </c>
      <c r="Y71">
        <v>1438</v>
      </c>
      <c r="Z71">
        <v>1389</v>
      </c>
      <c r="AA71">
        <v>1443</v>
      </c>
      <c r="AB71">
        <v>1421</v>
      </c>
      <c r="AC71">
        <v>1387</v>
      </c>
      <c r="AD71">
        <v>1469</v>
      </c>
      <c r="AE71">
        <v>1458</v>
      </c>
      <c r="AF71">
        <v>1438</v>
      </c>
      <c r="AG71">
        <v>1411</v>
      </c>
      <c r="AH71">
        <v>1401</v>
      </c>
      <c r="AI71">
        <v>1416</v>
      </c>
      <c r="AJ71">
        <v>1462</v>
      </c>
      <c r="AK71">
        <v>1416</v>
      </c>
      <c r="AL71">
        <v>1563</v>
      </c>
      <c r="AM71">
        <v>1445</v>
      </c>
      <c r="AN71">
        <v>1426</v>
      </c>
      <c r="AO71">
        <v>1421</v>
      </c>
      <c r="AP71">
        <v>1412</v>
      </c>
      <c r="AQ71">
        <v>1422</v>
      </c>
      <c r="AR71">
        <v>1390</v>
      </c>
      <c r="AS71">
        <v>1411</v>
      </c>
      <c r="AT71">
        <v>1547</v>
      </c>
      <c r="AU71">
        <v>1459</v>
      </c>
      <c r="AV71">
        <v>1434</v>
      </c>
      <c r="AW71">
        <v>1415</v>
      </c>
      <c r="AX71">
        <v>1430</v>
      </c>
      <c r="AY71">
        <v>1492</v>
      </c>
      <c r="AZ71">
        <v>1434</v>
      </c>
      <c r="BA71">
        <v>1443</v>
      </c>
      <c r="BB71">
        <v>1396</v>
      </c>
      <c r="BC71">
        <v>1397</v>
      </c>
      <c r="BD71">
        <v>1387</v>
      </c>
      <c r="BE71">
        <v>1396</v>
      </c>
      <c r="BF71">
        <v>1404</v>
      </c>
      <c r="BG71">
        <v>1422</v>
      </c>
      <c r="BH71">
        <v>1439.5</v>
      </c>
      <c r="BI71">
        <v>1462</v>
      </c>
      <c r="BJ71">
        <v>1563</v>
      </c>
      <c r="BK71">
        <v>1428.6</v>
      </c>
    </row>
    <row r="72" spans="1:63" x14ac:dyDescent="0.2">
      <c r="A72">
        <v>6</v>
      </c>
      <c r="B72">
        <v>14598.3</v>
      </c>
      <c r="C72">
        <v>12470.7</v>
      </c>
      <c r="D72">
        <v>18485</v>
      </c>
      <c r="E72">
        <v>1391</v>
      </c>
      <c r="F72">
        <v>1432</v>
      </c>
      <c r="G72">
        <v>1396</v>
      </c>
      <c r="H72">
        <v>1404</v>
      </c>
      <c r="I72">
        <v>1402</v>
      </c>
      <c r="J72">
        <v>1416</v>
      </c>
      <c r="K72">
        <v>1422</v>
      </c>
      <c r="L72">
        <v>1429</v>
      </c>
      <c r="M72">
        <v>1409</v>
      </c>
      <c r="N72">
        <v>1393</v>
      </c>
      <c r="O72">
        <v>1407</v>
      </c>
      <c r="P72">
        <v>1423</v>
      </c>
      <c r="Q72">
        <v>1424</v>
      </c>
      <c r="R72">
        <v>1387</v>
      </c>
      <c r="S72">
        <v>1390</v>
      </c>
      <c r="T72">
        <v>1390</v>
      </c>
      <c r="U72">
        <v>1406</v>
      </c>
      <c r="V72">
        <v>1404</v>
      </c>
      <c r="W72">
        <v>1431</v>
      </c>
      <c r="X72">
        <v>1402</v>
      </c>
      <c r="Y72">
        <v>1438</v>
      </c>
      <c r="Z72">
        <v>1389</v>
      </c>
      <c r="AA72">
        <v>1440</v>
      </c>
      <c r="AB72">
        <v>1417</v>
      </c>
      <c r="AC72">
        <v>1387</v>
      </c>
      <c r="AD72">
        <v>1468</v>
      </c>
      <c r="AE72">
        <v>1444</v>
      </c>
      <c r="AF72">
        <v>1438</v>
      </c>
      <c r="AG72">
        <v>1411</v>
      </c>
      <c r="AH72">
        <v>1401</v>
      </c>
      <c r="AI72">
        <v>1416</v>
      </c>
      <c r="AJ72">
        <v>1407</v>
      </c>
      <c r="AK72">
        <v>1416</v>
      </c>
      <c r="AL72">
        <v>1482</v>
      </c>
      <c r="AM72">
        <v>1429</v>
      </c>
      <c r="AN72">
        <v>1415</v>
      </c>
      <c r="AO72">
        <v>1421</v>
      </c>
      <c r="AP72">
        <v>1395</v>
      </c>
      <c r="AQ72">
        <v>1392</v>
      </c>
      <c r="AR72">
        <v>1390</v>
      </c>
      <c r="AS72">
        <v>1411</v>
      </c>
      <c r="AT72">
        <v>1417</v>
      </c>
      <c r="AU72">
        <v>1459</v>
      </c>
      <c r="AV72">
        <v>1432</v>
      </c>
      <c r="AW72">
        <v>1410</v>
      </c>
      <c r="AX72">
        <v>1428</v>
      </c>
      <c r="AY72">
        <v>1425</v>
      </c>
      <c r="AZ72">
        <v>1416</v>
      </c>
      <c r="BA72">
        <v>1443</v>
      </c>
      <c r="BB72">
        <v>1396</v>
      </c>
      <c r="BC72">
        <v>1397</v>
      </c>
      <c r="BD72">
        <v>1387</v>
      </c>
      <c r="BE72">
        <v>1390</v>
      </c>
      <c r="BF72">
        <v>1399</v>
      </c>
      <c r="BG72">
        <v>1415</v>
      </c>
      <c r="BH72">
        <v>1428.5</v>
      </c>
      <c r="BI72">
        <v>1440</v>
      </c>
      <c r="BJ72">
        <v>1482</v>
      </c>
      <c r="BK72">
        <v>1415.5</v>
      </c>
    </row>
    <row r="73" spans="1:63" x14ac:dyDescent="0.2">
      <c r="A73">
        <v>7</v>
      </c>
      <c r="B73">
        <v>16656.5</v>
      </c>
      <c r="C73">
        <v>14241.5</v>
      </c>
      <c r="D73">
        <v>20834.3</v>
      </c>
      <c r="E73">
        <v>1391</v>
      </c>
      <c r="F73">
        <v>1432</v>
      </c>
      <c r="G73">
        <v>1396</v>
      </c>
      <c r="H73">
        <v>1404</v>
      </c>
      <c r="I73">
        <v>1402</v>
      </c>
      <c r="J73">
        <v>1416</v>
      </c>
      <c r="K73">
        <v>1422</v>
      </c>
      <c r="L73">
        <v>1429</v>
      </c>
      <c r="M73">
        <v>1409</v>
      </c>
      <c r="N73">
        <v>1393</v>
      </c>
      <c r="O73">
        <v>1407</v>
      </c>
      <c r="P73">
        <v>1423</v>
      </c>
      <c r="Q73">
        <v>1398</v>
      </c>
      <c r="R73">
        <v>1381</v>
      </c>
      <c r="S73">
        <v>1390</v>
      </c>
      <c r="T73">
        <v>1390</v>
      </c>
      <c r="U73">
        <v>1406</v>
      </c>
      <c r="V73">
        <v>1404</v>
      </c>
      <c r="W73">
        <v>1431</v>
      </c>
      <c r="X73">
        <v>1402</v>
      </c>
      <c r="Y73">
        <v>1438</v>
      </c>
      <c r="Z73">
        <v>1389</v>
      </c>
      <c r="AA73">
        <v>1440</v>
      </c>
      <c r="AB73">
        <v>1417</v>
      </c>
      <c r="AC73">
        <v>1387</v>
      </c>
      <c r="AD73">
        <v>1468</v>
      </c>
      <c r="AE73">
        <v>1444</v>
      </c>
      <c r="AF73">
        <v>1438</v>
      </c>
      <c r="AG73">
        <v>1411</v>
      </c>
      <c r="AH73">
        <v>1401</v>
      </c>
      <c r="AI73">
        <v>1416</v>
      </c>
      <c r="AJ73">
        <v>1406</v>
      </c>
      <c r="AK73">
        <v>1416</v>
      </c>
      <c r="AL73">
        <v>1444</v>
      </c>
      <c r="AM73">
        <v>1429</v>
      </c>
      <c r="AN73">
        <v>1413</v>
      </c>
      <c r="AO73">
        <v>1421</v>
      </c>
      <c r="AP73">
        <v>1395</v>
      </c>
      <c r="AQ73">
        <v>1392</v>
      </c>
      <c r="AR73">
        <v>1390</v>
      </c>
      <c r="AS73">
        <v>1411</v>
      </c>
      <c r="AT73">
        <v>1407</v>
      </c>
      <c r="AU73">
        <v>1459</v>
      </c>
      <c r="AV73">
        <v>1432</v>
      </c>
      <c r="AW73">
        <v>1410</v>
      </c>
      <c r="AX73">
        <v>1428</v>
      </c>
      <c r="AY73">
        <v>1425</v>
      </c>
      <c r="AZ73">
        <v>1416</v>
      </c>
      <c r="BA73">
        <v>1443</v>
      </c>
      <c r="BB73">
        <v>1396</v>
      </c>
      <c r="BC73">
        <v>1397</v>
      </c>
      <c r="BD73">
        <v>1381</v>
      </c>
      <c r="BE73">
        <v>1390</v>
      </c>
      <c r="BF73">
        <v>1397.5</v>
      </c>
      <c r="BG73">
        <v>1411</v>
      </c>
      <c r="BH73">
        <v>1428.5</v>
      </c>
      <c r="BI73">
        <v>1440</v>
      </c>
      <c r="BJ73">
        <v>1468</v>
      </c>
      <c r="BK73">
        <v>1413.8</v>
      </c>
    </row>
    <row r="74" spans="1:63" x14ac:dyDescent="0.2">
      <c r="A74">
        <v>8</v>
      </c>
      <c r="B74">
        <v>18682</v>
      </c>
      <c r="C74">
        <v>16036.3</v>
      </c>
      <c r="D74">
        <v>23022.2</v>
      </c>
      <c r="E74">
        <v>1391</v>
      </c>
      <c r="F74">
        <v>1432</v>
      </c>
      <c r="G74">
        <v>1396</v>
      </c>
      <c r="H74">
        <v>1404</v>
      </c>
      <c r="I74">
        <v>1402</v>
      </c>
      <c r="J74">
        <v>1416</v>
      </c>
      <c r="K74">
        <v>1422</v>
      </c>
      <c r="L74">
        <v>1429</v>
      </c>
      <c r="M74">
        <v>1409</v>
      </c>
      <c r="N74">
        <v>1393</v>
      </c>
      <c r="O74">
        <v>1407</v>
      </c>
      <c r="P74">
        <v>1423</v>
      </c>
      <c r="Q74">
        <v>1398</v>
      </c>
      <c r="R74">
        <v>1381</v>
      </c>
      <c r="S74">
        <v>1390</v>
      </c>
      <c r="T74">
        <v>1390</v>
      </c>
      <c r="U74">
        <v>1406</v>
      </c>
      <c r="V74">
        <v>1404</v>
      </c>
      <c r="W74">
        <v>1431</v>
      </c>
      <c r="X74">
        <v>1402</v>
      </c>
      <c r="Y74">
        <v>1438</v>
      </c>
      <c r="Z74">
        <v>1389</v>
      </c>
      <c r="AA74">
        <v>1440</v>
      </c>
      <c r="AB74">
        <v>1417</v>
      </c>
      <c r="AC74">
        <v>1387</v>
      </c>
      <c r="AD74">
        <v>1468</v>
      </c>
      <c r="AE74">
        <v>1444</v>
      </c>
      <c r="AF74">
        <v>1438</v>
      </c>
      <c r="AG74">
        <v>1411</v>
      </c>
      <c r="AH74">
        <v>1401</v>
      </c>
      <c r="AI74">
        <v>1416</v>
      </c>
      <c r="AJ74">
        <v>1406</v>
      </c>
      <c r="AK74">
        <v>1416</v>
      </c>
      <c r="AL74">
        <v>1444</v>
      </c>
      <c r="AM74">
        <v>1429</v>
      </c>
      <c r="AN74">
        <v>1413</v>
      </c>
      <c r="AO74">
        <v>1421</v>
      </c>
      <c r="AP74">
        <v>1395</v>
      </c>
      <c r="AQ74">
        <v>1392</v>
      </c>
      <c r="AR74">
        <v>1390</v>
      </c>
      <c r="AS74">
        <v>1411</v>
      </c>
      <c r="AT74">
        <v>1407</v>
      </c>
      <c r="AU74">
        <v>1459</v>
      </c>
      <c r="AV74">
        <v>1432</v>
      </c>
      <c r="AW74">
        <v>1410</v>
      </c>
      <c r="AX74">
        <v>1428</v>
      </c>
      <c r="AY74">
        <v>1425</v>
      </c>
      <c r="AZ74">
        <v>1416</v>
      </c>
      <c r="BA74">
        <v>1443</v>
      </c>
      <c r="BB74">
        <v>1396</v>
      </c>
      <c r="BC74">
        <v>1397</v>
      </c>
      <c r="BD74">
        <v>1381</v>
      </c>
      <c r="BE74">
        <v>1390</v>
      </c>
      <c r="BF74">
        <v>1397.5</v>
      </c>
      <c r="BG74">
        <v>1411</v>
      </c>
      <c r="BH74">
        <v>1428.5</v>
      </c>
      <c r="BI74">
        <v>1440</v>
      </c>
      <c r="BJ74">
        <v>1468</v>
      </c>
      <c r="BK74">
        <v>1413.8</v>
      </c>
    </row>
    <row r="75" spans="1:63" x14ac:dyDescent="0.2">
      <c r="A75">
        <v>9</v>
      </c>
      <c r="B75">
        <v>19797.7</v>
      </c>
      <c r="C75">
        <v>16188.8</v>
      </c>
      <c r="D75">
        <v>25297.5</v>
      </c>
      <c r="E75">
        <v>1391</v>
      </c>
      <c r="F75">
        <v>1432</v>
      </c>
      <c r="G75">
        <v>1396</v>
      </c>
      <c r="H75">
        <v>1404</v>
      </c>
      <c r="I75">
        <v>1402</v>
      </c>
      <c r="J75">
        <v>1416</v>
      </c>
      <c r="K75">
        <v>1422</v>
      </c>
      <c r="L75">
        <v>1429</v>
      </c>
      <c r="M75">
        <v>1409</v>
      </c>
      <c r="N75">
        <v>1393</v>
      </c>
      <c r="O75">
        <v>1407</v>
      </c>
      <c r="P75">
        <v>1423</v>
      </c>
      <c r="Q75">
        <v>1398</v>
      </c>
      <c r="R75">
        <v>1381</v>
      </c>
      <c r="S75">
        <v>1390</v>
      </c>
      <c r="T75">
        <v>1390</v>
      </c>
      <c r="U75">
        <v>1406</v>
      </c>
      <c r="V75">
        <v>1404</v>
      </c>
      <c r="W75">
        <v>1431</v>
      </c>
      <c r="X75">
        <v>1402</v>
      </c>
      <c r="Y75">
        <v>1438</v>
      </c>
      <c r="Z75">
        <v>1389</v>
      </c>
      <c r="AA75">
        <v>1440</v>
      </c>
      <c r="AB75">
        <v>1417</v>
      </c>
      <c r="AC75">
        <v>1387</v>
      </c>
      <c r="AD75">
        <v>1468</v>
      </c>
      <c r="AE75">
        <v>1444</v>
      </c>
      <c r="AF75">
        <v>1438</v>
      </c>
      <c r="AG75">
        <v>1411</v>
      </c>
      <c r="AH75">
        <v>1401</v>
      </c>
      <c r="AI75">
        <v>1416</v>
      </c>
      <c r="AJ75">
        <v>1406</v>
      </c>
      <c r="AK75">
        <v>1416</v>
      </c>
      <c r="AL75">
        <v>1444</v>
      </c>
      <c r="AM75">
        <v>1429</v>
      </c>
      <c r="AN75">
        <v>1413</v>
      </c>
      <c r="AO75">
        <v>1421</v>
      </c>
      <c r="AP75">
        <v>1395</v>
      </c>
      <c r="AQ75">
        <v>1392</v>
      </c>
      <c r="AR75">
        <v>1390</v>
      </c>
      <c r="AS75">
        <v>1411</v>
      </c>
      <c r="AT75">
        <v>1407</v>
      </c>
      <c r="AU75">
        <v>1459</v>
      </c>
      <c r="AV75">
        <v>1432</v>
      </c>
      <c r="AW75">
        <v>1410</v>
      </c>
      <c r="AX75">
        <v>1428</v>
      </c>
      <c r="AY75">
        <v>1425</v>
      </c>
      <c r="AZ75">
        <v>1416</v>
      </c>
      <c r="BA75">
        <v>1443</v>
      </c>
      <c r="BB75">
        <v>1396</v>
      </c>
      <c r="BC75">
        <v>1397</v>
      </c>
      <c r="BD75">
        <v>1381</v>
      </c>
      <c r="BE75">
        <v>1390</v>
      </c>
      <c r="BF75">
        <v>1397.5</v>
      </c>
      <c r="BG75">
        <v>1411</v>
      </c>
      <c r="BH75">
        <v>1428.5</v>
      </c>
      <c r="BI75">
        <v>1440</v>
      </c>
      <c r="BJ75">
        <v>1468</v>
      </c>
      <c r="BK75">
        <v>1413.8</v>
      </c>
    </row>
    <row r="76" spans="1:63" x14ac:dyDescent="0.2">
      <c r="A76">
        <v>10</v>
      </c>
      <c r="B76">
        <v>20587.599999999999</v>
      </c>
      <c r="C76">
        <v>17512.7</v>
      </c>
      <c r="D76">
        <v>25510</v>
      </c>
      <c r="E76">
        <v>1391</v>
      </c>
      <c r="F76">
        <v>1432</v>
      </c>
      <c r="G76">
        <v>1396</v>
      </c>
      <c r="H76">
        <v>1404</v>
      </c>
      <c r="I76">
        <v>1402</v>
      </c>
      <c r="J76">
        <v>1416</v>
      </c>
      <c r="K76">
        <v>1422</v>
      </c>
      <c r="L76">
        <v>1429</v>
      </c>
      <c r="M76">
        <v>1409</v>
      </c>
      <c r="N76">
        <v>1393</v>
      </c>
      <c r="O76">
        <v>1407</v>
      </c>
      <c r="P76">
        <v>1423</v>
      </c>
      <c r="Q76">
        <v>1398</v>
      </c>
      <c r="R76">
        <v>1381</v>
      </c>
      <c r="S76">
        <v>1390</v>
      </c>
      <c r="T76">
        <v>1390</v>
      </c>
      <c r="U76">
        <v>1406</v>
      </c>
      <c r="V76">
        <v>1404</v>
      </c>
      <c r="W76">
        <v>1431</v>
      </c>
      <c r="X76">
        <v>1402</v>
      </c>
      <c r="Y76">
        <v>1438</v>
      </c>
      <c r="Z76">
        <v>1389</v>
      </c>
      <c r="AA76">
        <v>1440</v>
      </c>
      <c r="AB76">
        <v>1417</v>
      </c>
      <c r="AC76">
        <v>1387</v>
      </c>
      <c r="AD76">
        <v>1468</v>
      </c>
      <c r="AE76">
        <v>1444</v>
      </c>
      <c r="AF76">
        <v>1438</v>
      </c>
      <c r="AG76">
        <v>1411</v>
      </c>
      <c r="AH76">
        <v>1401</v>
      </c>
      <c r="AI76">
        <v>1416</v>
      </c>
      <c r="AJ76">
        <v>1406</v>
      </c>
      <c r="AK76">
        <v>1416</v>
      </c>
      <c r="AL76">
        <v>1444</v>
      </c>
      <c r="AM76">
        <v>1429</v>
      </c>
      <c r="AN76">
        <v>1413</v>
      </c>
      <c r="AO76">
        <v>1421</v>
      </c>
      <c r="AP76">
        <v>1395</v>
      </c>
      <c r="AQ76">
        <v>1392</v>
      </c>
      <c r="AR76">
        <v>1390</v>
      </c>
      <c r="AS76">
        <v>1411</v>
      </c>
      <c r="AT76">
        <v>1407</v>
      </c>
      <c r="AU76">
        <v>1459</v>
      </c>
      <c r="AV76">
        <v>1432</v>
      </c>
      <c r="AW76">
        <v>1410</v>
      </c>
      <c r="AX76">
        <v>1428</v>
      </c>
      <c r="AY76">
        <v>1425</v>
      </c>
      <c r="AZ76">
        <v>1416</v>
      </c>
      <c r="BA76">
        <v>1443</v>
      </c>
      <c r="BB76">
        <v>1396</v>
      </c>
      <c r="BC76">
        <v>1397</v>
      </c>
      <c r="BD76">
        <v>1381</v>
      </c>
      <c r="BE76">
        <v>1390</v>
      </c>
      <c r="BF76">
        <v>1397.5</v>
      </c>
      <c r="BG76">
        <v>1411</v>
      </c>
      <c r="BH76">
        <v>1428.5</v>
      </c>
      <c r="BI76">
        <v>1440</v>
      </c>
      <c r="BJ76">
        <v>1468</v>
      </c>
      <c r="BK76">
        <v>1413.8</v>
      </c>
    </row>
    <row r="77" spans="1:63" x14ac:dyDescent="0.2">
      <c r="A77">
        <v>11</v>
      </c>
      <c r="B77">
        <v>21474.9</v>
      </c>
      <c r="C77">
        <v>17666.2</v>
      </c>
      <c r="D77">
        <v>25728.7</v>
      </c>
      <c r="E77">
        <v>1391</v>
      </c>
      <c r="F77">
        <v>1432</v>
      </c>
      <c r="G77">
        <v>1396</v>
      </c>
      <c r="H77">
        <v>1404</v>
      </c>
      <c r="I77">
        <v>1402</v>
      </c>
      <c r="J77">
        <v>1416</v>
      </c>
      <c r="K77">
        <v>1422</v>
      </c>
      <c r="L77">
        <v>1429</v>
      </c>
      <c r="M77">
        <v>1409</v>
      </c>
      <c r="N77">
        <v>1393</v>
      </c>
      <c r="O77">
        <v>1407</v>
      </c>
      <c r="P77">
        <v>1423</v>
      </c>
      <c r="Q77">
        <v>1398</v>
      </c>
      <c r="R77">
        <v>1381</v>
      </c>
      <c r="S77">
        <v>1390</v>
      </c>
      <c r="T77">
        <v>1390</v>
      </c>
      <c r="U77">
        <v>1406</v>
      </c>
      <c r="V77">
        <v>1404</v>
      </c>
      <c r="W77">
        <v>1431</v>
      </c>
      <c r="X77">
        <v>1402</v>
      </c>
      <c r="Y77">
        <v>1438</v>
      </c>
      <c r="Z77">
        <v>1389</v>
      </c>
      <c r="AA77">
        <v>1440</v>
      </c>
      <c r="AB77">
        <v>1417</v>
      </c>
      <c r="AC77">
        <v>1387</v>
      </c>
      <c r="AD77">
        <v>1468</v>
      </c>
      <c r="AE77">
        <v>1444</v>
      </c>
      <c r="AF77">
        <v>1438</v>
      </c>
      <c r="AG77">
        <v>1411</v>
      </c>
      <c r="AH77">
        <v>1401</v>
      </c>
      <c r="AI77">
        <v>1416</v>
      </c>
      <c r="AJ77">
        <v>1406</v>
      </c>
      <c r="AK77">
        <v>1416</v>
      </c>
      <c r="AL77">
        <v>1444</v>
      </c>
      <c r="AM77">
        <v>1429</v>
      </c>
      <c r="AN77">
        <v>1413</v>
      </c>
      <c r="AO77">
        <v>1421</v>
      </c>
      <c r="AP77">
        <v>1395</v>
      </c>
      <c r="AQ77">
        <v>1392</v>
      </c>
      <c r="AR77">
        <v>1390</v>
      </c>
      <c r="AS77">
        <v>1411</v>
      </c>
      <c r="AT77">
        <v>1407</v>
      </c>
      <c r="AU77">
        <v>1459</v>
      </c>
      <c r="AV77">
        <v>1432</v>
      </c>
      <c r="AW77">
        <v>1410</v>
      </c>
      <c r="AX77">
        <v>1428</v>
      </c>
      <c r="AY77">
        <v>1425</v>
      </c>
      <c r="AZ77">
        <v>1416</v>
      </c>
      <c r="BA77">
        <v>1443</v>
      </c>
      <c r="BB77">
        <v>1396</v>
      </c>
      <c r="BC77">
        <v>1397</v>
      </c>
      <c r="BD77">
        <v>1381</v>
      </c>
      <c r="BE77">
        <v>1390</v>
      </c>
      <c r="BF77">
        <v>1397.5</v>
      </c>
      <c r="BG77">
        <v>1411</v>
      </c>
      <c r="BH77">
        <v>1428.5</v>
      </c>
      <c r="BI77">
        <v>1440</v>
      </c>
      <c r="BJ77">
        <v>1468</v>
      </c>
      <c r="BK77">
        <v>1413.8</v>
      </c>
    </row>
    <row r="78" spans="1:63" x14ac:dyDescent="0.2">
      <c r="A78">
        <v>12</v>
      </c>
      <c r="B78">
        <v>22776.9</v>
      </c>
      <c r="C78">
        <v>18019.5</v>
      </c>
      <c r="D78">
        <v>26746.9</v>
      </c>
      <c r="E78">
        <v>1391</v>
      </c>
      <c r="F78">
        <v>1432</v>
      </c>
      <c r="G78">
        <v>1396</v>
      </c>
      <c r="H78">
        <v>1404</v>
      </c>
      <c r="I78">
        <v>1402</v>
      </c>
      <c r="J78">
        <v>1416</v>
      </c>
      <c r="K78">
        <v>1422</v>
      </c>
      <c r="L78">
        <v>1429</v>
      </c>
      <c r="M78">
        <v>1409</v>
      </c>
      <c r="N78">
        <v>1393</v>
      </c>
      <c r="O78">
        <v>1407</v>
      </c>
      <c r="P78">
        <v>1423</v>
      </c>
      <c r="Q78">
        <v>1398</v>
      </c>
      <c r="R78">
        <v>1381</v>
      </c>
      <c r="S78">
        <v>1390</v>
      </c>
      <c r="T78">
        <v>1390</v>
      </c>
      <c r="U78">
        <v>1406</v>
      </c>
      <c r="V78">
        <v>1404</v>
      </c>
      <c r="W78">
        <v>1431</v>
      </c>
      <c r="X78">
        <v>1402</v>
      </c>
      <c r="Y78">
        <v>1438</v>
      </c>
      <c r="Z78">
        <v>1389</v>
      </c>
      <c r="AA78">
        <v>1440</v>
      </c>
      <c r="AB78">
        <v>1417</v>
      </c>
      <c r="AC78">
        <v>1387</v>
      </c>
      <c r="AD78">
        <v>1468</v>
      </c>
      <c r="AE78">
        <v>1444</v>
      </c>
      <c r="AF78">
        <v>1438</v>
      </c>
      <c r="AG78">
        <v>1411</v>
      </c>
      <c r="AH78">
        <v>1401</v>
      </c>
      <c r="AI78">
        <v>1416</v>
      </c>
      <c r="AJ78">
        <v>1406</v>
      </c>
      <c r="AK78">
        <v>1416</v>
      </c>
      <c r="AL78">
        <v>1444</v>
      </c>
      <c r="AM78">
        <v>1429</v>
      </c>
      <c r="AN78">
        <v>1413</v>
      </c>
      <c r="AO78">
        <v>1421</v>
      </c>
      <c r="AP78">
        <v>1395</v>
      </c>
      <c r="AQ78">
        <v>1392</v>
      </c>
      <c r="AR78">
        <v>1390</v>
      </c>
      <c r="AS78">
        <v>1411</v>
      </c>
      <c r="AT78">
        <v>1407</v>
      </c>
      <c r="AU78">
        <v>1459</v>
      </c>
      <c r="AV78">
        <v>1432</v>
      </c>
      <c r="AW78">
        <v>1410</v>
      </c>
      <c r="AX78">
        <v>1428</v>
      </c>
      <c r="AY78">
        <v>1425</v>
      </c>
      <c r="AZ78">
        <v>1416</v>
      </c>
      <c r="BA78">
        <v>1443</v>
      </c>
      <c r="BB78">
        <v>1396</v>
      </c>
      <c r="BC78">
        <v>1397</v>
      </c>
      <c r="BD78">
        <v>1381</v>
      </c>
      <c r="BE78">
        <v>1390</v>
      </c>
      <c r="BF78">
        <v>1397.5</v>
      </c>
      <c r="BG78">
        <v>1411</v>
      </c>
      <c r="BH78">
        <v>1428.5</v>
      </c>
      <c r="BI78">
        <v>1440</v>
      </c>
      <c r="BJ78">
        <v>1468</v>
      </c>
      <c r="BK78">
        <v>1413.8</v>
      </c>
    </row>
    <row r="79" spans="1:63" x14ac:dyDescent="0.2">
      <c r="A79">
        <v>13</v>
      </c>
      <c r="B79">
        <v>24404.9</v>
      </c>
      <c r="C79">
        <v>18199.3</v>
      </c>
      <c r="D79">
        <v>29627.1</v>
      </c>
      <c r="E79">
        <v>1391</v>
      </c>
      <c r="F79">
        <v>1432</v>
      </c>
      <c r="G79">
        <v>1396</v>
      </c>
      <c r="H79">
        <v>1404</v>
      </c>
      <c r="I79">
        <v>1402</v>
      </c>
      <c r="J79">
        <v>1416</v>
      </c>
      <c r="K79">
        <v>1422</v>
      </c>
      <c r="L79">
        <v>1429</v>
      </c>
      <c r="M79">
        <v>1409</v>
      </c>
      <c r="N79">
        <v>1393</v>
      </c>
      <c r="O79">
        <v>1407</v>
      </c>
      <c r="P79">
        <v>1423</v>
      </c>
      <c r="Q79">
        <v>1398</v>
      </c>
      <c r="R79">
        <v>1381</v>
      </c>
      <c r="S79">
        <v>1390</v>
      </c>
      <c r="T79">
        <v>1390</v>
      </c>
      <c r="U79">
        <v>1406</v>
      </c>
      <c r="V79">
        <v>1404</v>
      </c>
      <c r="W79">
        <v>1431</v>
      </c>
      <c r="X79">
        <v>1402</v>
      </c>
      <c r="Y79">
        <v>1438</v>
      </c>
      <c r="Z79">
        <v>1389</v>
      </c>
      <c r="AA79">
        <v>1440</v>
      </c>
      <c r="AB79">
        <v>1417</v>
      </c>
      <c r="AC79">
        <v>1387</v>
      </c>
      <c r="AD79">
        <v>1468</v>
      </c>
      <c r="AE79">
        <v>1444</v>
      </c>
      <c r="AF79">
        <v>1438</v>
      </c>
      <c r="AG79">
        <v>1411</v>
      </c>
      <c r="AH79">
        <v>1401</v>
      </c>
      <c r="AI79">
        <v>1416</v>
      </c>
      <c r="AJ79">
        <v>1406</v>
      </c>
      <c r="AK79">
        <v>1416</v>
      </c>
      <c r="AL79">
        <v>1444</v>
      </c>
      <c r="AM79">
        <v>1429</v>
      </c>
      <c r="AN79">
        <v>1413</v>
      </c>
      <c r="AO79">
        <v>1421</v>
      </c>
      <c r="AP79">
        <v>1395</v>
      </c>
      <c r="AQ79">
        <v>1392</v>
      </c>
      <c r="AR79">
        <v>1390</v>
      </c>
      <c r="AS79">
        <v>1411</v>
      </c>
      <c r="AT79">
        <v>1407</v>
      </c>
      <c r="AU79">
        <v>1459</v>
      </c>
      <c r="AV79">
        <v>1432</v>
      </c>
      <c r="AW79">
        <v>1410</v>
      </c>
      <c r="AX79">
        <v>1428</v>
      </c>
      <c r="AY79">
        <v>1425</v>
      </c>
      <c r="AZ79">
        <v>1416</v>
      </c>
      <c r="BA79">
        <v>1443</v>
      </c>
      <c r="BB79">
        <v>1396</v>
      </c>
      <c r="BC79">
        <v>1397</v>
      </c>
      <c r="BD79">
        <v>1381</v>
      </c>
      <c r="BE79">
        <v>1390</v>
      </c>
      <c r="BF79">
        <v>1397.5</v>
      </c>
      <c r="BG79">
        <v>1411</v>
      </c>
      <c r="BH79">
        <v>1428.5</v>
      </c>
      <c r="BI79">
        <v>1440</v>
      </c>
      <c r="BJ79">
        <v>1468</v>
      </c>
      <c r="BK79">
        <v>1413.8</v>
      </c>
    </row>
    <row r="80" spans="1:63" x14ac:dyDescent="0.2">
      <c r="A80">
        <v>14</v>
      </c>
      <c r="B80">
        <v>26252.3</v>
      </c>
      <c r="C80">
        <v>18471.3</v>
      </c>
      <c r="D80">
        <v>32667.4</v>
      </c>
      <c r="E80">
        <v>1391</v>
      </c>
      <c r="F80">
        <v>1432</v>
      </c>
      <c r="G80">
        <v>1396</v>
      </c>
      <c r="H80">
        <v>1404</v>
      </c>
      <c r="I80">
        <v>1402</v>
      </c>
      <c r="J80">
        <v>1416</v>
      </c>
      <c r="K80">
        <v>1422</v>
      </c>
      <c r="L80">
        <v>1429</v>
      </c>
      <c r="M80">
        <v>1409</v>
      </c>
      <c r="N80">
        <v>1393</v>
      </c>
      <c r="O80">
        <v>1407</v>
      </c>
      <c r="P80">
        <v>1423</v>
      </c>
      <c r="Q80">
        <v>1398</v>
      </c>
      <c r="R80">
        <v>1381</v>
      </c>
      <c r="S80">
        <v>1390</v>
      </c>
      <c r="T80">
        <v>1390</v>
      </c>
      <c r="U80">
        <v>1406</v>
      </c>
      <c r="V80">
        <v>1404</v>
      </c>
      <c r="W80">
        <v>1431</v>
      </c>
      <c r="X80">
        <v>1402</v>
      </c>
      <c r="Y80">
        <v>1438</v>
      </c>
      <c r="Z80">
        <v>1389</v>
      </c>
      <c r="AA80">
        <v>1440</v>
      </c>
      <c r="AB80">
        <v>1417</v>
      </c>
      <c r="AC80">
        <v>1387</v>
      </c>
      <c r="AD80">
        <v>1468</v>
      </c>
      <c r="AE80">
        <v>1444</v>
      </c>
      <c r="AF80">
        <v>1438</v>
      </c>
      <c r="AG80">
        <v>1411</v>
      </c>
      <c r="AH80">
        <v>1401</v>
      </c>
      <c r="AI80">
        <v>1416</v>
      </c>
      <c r="AJ80">
        <v>1406</v>
      </c>
      <c r="AK80">
        <v>1416</v>
      </c>
      <c r="AL80">
        <v>1444</v>
      </c>
      <c r="AM80">
        <v>1429</v>
      </c>
      <c r="AN80">
        <v>1413</v>
      </c>
      <c r="AO80">
        <v>1421</v>
      </c>
      <c r="AP80">
        <v>1395</v>
      </c>
      <c r="AQ80">
        <v>1392</v>
      </c>
      <c r="AR80">
        <v>1390</v>
      </c>
      <c r="AS80">
        <v>1411</v>
      </c>
      <c r="AT80">
        <v>1407</v>
      </c>
      <c r="AU80">
        <v>1459</v>
      </c>
      <c r="AV80">
        <v>1432</v>
      </c>
      <c r="AW80">
        <v>1410</v>
      </c>
      <c r="AX80">
        <v>1428</v>
      </c>
      <c r="AY80">
        <v>1425</v>
      </c>
      <c r="AZ80">
        <v>1416</v>
      </c>
      <c r="BA80">
        <v>1443</v>
      </c>
      <c r="BB80">
        <v>1396</v>
      </c>
      <c r="BC80">
        <v>1397</v>
      </c>
      <c r="BD80">
        <v>1381</v>
      </c>
      <c r="BE80">
        <v>1390</v>
      </c>
      <c r="BF80">
        <v>1397.5</v>
      </c>
      <c r="BG80">
        <v>1411</v>
      </c>
      <c r="BH80">
        <v>1428.5</v>
      </c>
      <c r="BI80">
        <v>1440</v>
      </c>
      <c r="BJ80">
        <v>1468</v>
      </c>
      <c r="BK80">
        <v>1413.8</v>
      </c>
    </row>
    <row r="81" spans="1:63" x14ac:dyDescent="0.2">
      <c r="A81">
        <v>15</v>
      </c>
      <c r="B81">
        <v>28332.5</v>
      </c>
      <c r="C81">
        <v>18993.2</v>
      </c>
      <c r="D81">
        <v>35944.6</v>
      </c>
      <c r="E81">
        <v>1391</v>
      </c>
      <c r="F81">
        <v>1404</v>
      </c>
      <c r="G81">
        <v>1396</v>
      </c>
      <c r="H81">
        <v>1404</v>
      </c>
      <c r="I81">
        <v>1402</v>
      </c>
      <c r="J81">
        <v>1416</v>
      </c>
      <c r="K81">
        <v>1415</v>
      </c>
      <c r="L81">
        <v>1429</v>
      </c>
      <c r="M81">
        <v>1409</v>
      </c>
      <c r="N81">
        <v>1393</v>
      </c>
      <c r="O81">
        <v>1407</v>
      </c>
      <c r="P81">
        <v>1403</v>
      </c>
      <c r="Q81">
        <v>1398</v>
      </c>
      <c r="R81">
        <v>1381</v>
      </c>
      <c r="S81">
        <v>1390</v>
      </c>
      <c r="T81">
        <v>1390</v>
      </c>
      <c r="U81">
        <v>1406</v>
      </c>
      <c r="V81">
        <v>1404</v>
      </c>
      <c r="W81">
        <v>1431</v>
      </c>
      <c r="X81">
        <v>1402</v>
      </c>
      <c r="Y81">
        <v>1395</v>
      </c>
      <c r="Z81">
        <v>1389</v>
      </c>
      <c r="AA81">
        <v>1440</v>
      </c>
      <c r="AB81">
        <v>1417</v>
      </c>
      <c r="AC81">
        <v>1387</v>
      </c>
      <c r="AD81">
        <v>1468</v>
      </c>
      <c r="AE81">
        <v>1444</v>
      </c>
      <c r="AF81">
        <v>1423</v>
      </c>
      <c r="AG81">
        <v>1411</v>
      </c>
      <c r="AH81">
        <v>1401</v>
      </c>
      <c r="AI81">
        <v>1416</v>
      </c>
      <c r="AJ81">
        <v>1406</v>
      </c>
      <c r="AK81">
        <v>1416</v>
      </c>
      <c r="AL81">
        <v>1444</v>
      </c>
      <c r="AM81">
        <v>1429</v>
      </c>
      <c r="AN81">
        <v>1413</v>
      </c>
      <c r="AO81">
        <v>1421</v>
      </c>
      <c r="AP81">
        <v>1395</v>
      </c>
      <c r="AQ81">
        <v>1392</v>
      </c>
      <c r="AR81">
        <v>1390</v>
      </c>
      <c r="AS81">
        <v>1411</v>
      </c>
      <c r="AT81">
        <v>1407</v>
      </c>
      <c r="AU81">
        <v>1424</v>
      </c>
      <c r="AV81">
        <v>1432</v>
      </c>
      <c r="AW81">
        <v>1410</v>
      </c>
      <c r="AX81">
        <v>1428</v>
      </c>
      <c r="AY81">
        <v>1425</v>
      </c>
      <c r="AZ81">
        <v>1416</v>
      </c>
      <c r="BA81">
        <v>1414</v>
      </c>
      <c r="BB81">
        <v>1396</v>
      </c>
      <c r="BC81">
        <v>1397</v>
      </c>
      <c r="BD81">
        <v>1381</v>
      </c>
      <c r="BE81">
        <v>1390</v>
      </c>
      <c r="BF81">
        <v>1396.5</v>
      </c>
      <c r="BG81">
        <v>1407</v>
      </c>
      <c r="BH81">
        <v>1419</v>
      </c>
      <c r="BI81">
        <v>1431</v>
      </c>
      <c r="BJ81">
        <v>1468</v>
      </c>
      <c r="BK81">
        <v>1410.4</v>
      </c>
    </row>
    <row r="82" spans="1:63" x14ac:dyDescent="0.2">
      <c r="A82">
        <v>16</v>
      </c>
      <c r="B82">
        <v>30394.3</v>
      </c>
      <c r="C82">
        <v>19133.5</v>
      </c>
      <c r="D82">
        <v>37962.800000000003</v>
      </c>
      <c r="E82">
        <v>1391</v>
      </c>
      <c r="F82">
        <v>1392</v>
      </c>
      <c r="G82">
        <v>1396</v>
      </c>
      <c r="H82">
        <v>1404</v>
      </c>
      <c r="I82">
        <v>1402</v>
      </c>
      <c r="J82">
        <v>1391</v>
      </c>
      <c r="K82">
        <v>1401</v>
      </c>
      <c r="L82">
        <v>1429</v>
      </c>
      <c r="M82">
        <v>1409</v>
      </c>
      <c r="N82">
        <v>1393</v>
      </c>
      <c r="O82">
        <v>1407</v>
      </c>
      <c r="P82">
        <v>1403</v>
      </c>
      <c r="Q82">
        <v>1398</v>
      </c>
      <c r="R82">
        <v>1381</v>
      </c>
      <c r="S82">
        <v>1390</v>
      </c>
      <c r="T82">
        <v>1390</v>
      </c>
      <c r="U82">
        <v>1406</v>
      </c>
      <c r="V82">
        <v>1404</v>
      </c>
      <c r="W82">
        <v>1431</v>
      </c>
      <c r="X82">
        <v>1402</v>
      </c>
      <c r="Y82">
        <v>1395</v>
      </c>
      <c r="Z82">
        <v>1389</v>
      </c>
      <c r="AA82">
        <v>1440</v>
      </c>
      <c r="AB82">
        <v>1417</v>
      </c>
      <c r="AC82">
        <v>1387</v>
      </c>
      <c r="AD82">
        <v>1468</v>
      </c>
      <c r="AE82">
        <v>1417</v>
      </c>
      <c r="AF82">
        <v>1403</v>
      </c>
      <c r="AG82">
        <v>1411</v>
      </c>
      <c r="AH82">
        <v>1399</v>
      </c>
      <c r="AI82">
        <v>1416</v>
      </c>
      <c r="AJ82">
        <v>1406</v>
      </c>
      <c r="AK82">
        <v>1416</v>
      </c>
      <c r="AL82">
        <v>1444</v>
      </c>
      <c r="AM82">
        <v>1429</v>
      </c>
      <c r="AN82">
        <v>1413</v>
      </c>
      <c r="AO82">
        <v>1409</v>
      </c>
      <c r="AP82">
        <v>1395</v>
      </c>
      <c r="AQ82">
        <v>1392</v>
      </c>
      <c r="AR82">
        <v>1390</v>
      </c>
      <c r="AS82">
        <v>1411</v>
      </c>
      <c r="AT82">
        <v>1407</v>
      </c>
      <c r="AU82">
        <v>1424</v>
      </c>
      <c r="AV82">
        <v>1431</v>
      </c>
      <c r="AW82">
        <v>1410</v>
      </c>
      <c r="AX82">
        <v>1428</v>
      </c>
      <c r="AY82">
        <v>1425</v>
      </c>
      <c r="AZ82">
        <v>1397</v>
      </c>
      <c r="BA82">
        <v>1401</v>
      </c>
      <c r="BB82">
        <v>1396</v>
      </c>
      <c r="BC82">
        <v>1397</v>
      </c>
      <c r="BD82">
        <v>1381</v>
      </c>
      <c r="BE82">
        <v>1390</v>
      </c>
      <c r="BF82">
        <v>1395.5</v>
      </c>
      <c r="BG82">
        <v>1404</v>
      </c>
      <c r="BH82">
        <v>1416</v>
      </c>
      <c r="BI82">
        <v>1429</v>
      </c>
      <c r="BJ82">
        <v>1468</v>
      </c>
      <c r="BK82">
        <v>1407.5</v>
      </c>
    </row>
    <row r="83" spans="1:63" x14ac:dyDescent="0.2">
      <c r="A83">
        <v>17</v>
      </c>
      <c r="B83">
        <v>32479.599999999999</v>
      </c>
      <c r="C83">
        <v>19339.900000000001</v>
      </c>
      <c r="D83">
        <v>39863.599999999999</v>
      </c>
      <c r="E83">
        <v>1391</v>
      </c>
      <c r="F83">
        <v>1392</v>
      </c>
      <c r="G83">
        <v>1396</v>
      </c>
      <c r="H83">
        <v>1401</v>
      </c>
      <c r="I83">
        <v>1402</v>
      </c>
      <c r="J83">
        <v>1387</v>
      </c>
      <c r="K83">
        <v>1401</v>
      </c>
      <c r="L83">
        <v>1406</v>
      </c>
      <c r="M83">
        <v>1409</v>
      </c>
      <c r="N83">
        <v>1393</v>
      </c>
      <c r="O83">
        <v>1407</v>
      </c>
      <c r="P83">
        <v>1403</v>
      </c>
      <c r="Q83">
        <v>1398</v>
      </c>
      <c r="R83">
        <v>1381</v>
      </c>
      <c r="S83">
        <v>1390</v>
      </c>
      <c r="T83">
        <v>1390</v>
      </c>
      <c r="U83">
        <v>1406</v>
      </c>
      <c r="V83">
        <v>1404</v>
      </c>
      <c r="W83">
        <v>1431</v>
      </c>
      <c r="X83">
        <v>1402</v>
      </c>
      <c r="Y83">
        <v>1395</v>
      </c>
      <c r="Z83">
        <v>1389</v>
      </c>
      <c r="AA83">
        <v>1440</v>
      </c>
      <c r="AB83">
        <v>1417</v>
      </c>
      <c r="AC83">
        <v>1387</v>
      </c>
      <c r="AD83">
        <v>1468</v>
      </c>
      <c r="AE83">
        <v>1398</v>
      </c>
      <c r="AF83">
        <v>1403</v>
      </c>
      <c r="AG83">
        <v>1411</v>
      </c>
      <c r="AH83">
        <v>1399</v>
      </c>
      <c r="AI83">
        <v>1416</v>
      </c>
      <c r="AJ83">
        <v>1406</v>
      </c>
      <c r="AK83">
        <v>1416</v>
      </c>
      <c r="AL83">
        <v>1412</v>
      </c>
      <c r="AM83">
        <v>1425</v>
      </c>
      <c r="AN83">
        <v>1413</v>
      </c>
      <c r="AO83">
        <v>1409</v>
      </c>
      <c r="AP83">
        <v>1395</v>
      </c>
      <c r="AQ83">
        <v>1392</v>
      </c>
      <c r="AR83">
        <v>1390</v>
      </c>
      <c r="AS83">
        <v>1411</v>
      </c>
      <c r="AT83">
        <v>1407</v>
      </c>
      <c r="AU83">
        <v>1424</v>
      </c>
      <c r="AV83">
        <v>1384</v>
      </c>
      <c r="AW83">
        <v>1410</v>
      </c>
      <c r="AX83">
        <v>1428</v>
      </c>
      <c r="AY83">
        <v>1425</v>
      </c>
      <c r="AZ83">
        <v>1397</v>
      </c>
      <c r="BA83">
        <v>1401</v>
      </c>
      <c r="BB83">
        <v>1396</v>
      </c>
      <c r="BC83">
        <v>1397</v>
      </c>
      <c r="BD83">
        <v>1381</v>
      </c>
      <c r="BE83">
        <v>1390</v>
      </c>
      <c r="BF83">
        <v>1395</v>
      </c>
      <c r="BG83">
        <v>1402</v>
      </c>
      <c r="BH83">
        <v>1411</v>
      </c>
      <c r="BI83">
        <v>1425</v>
      </c>
      <c r="BJ83">
        <v>1468</v>
      </c>
      <c r="BK83">
        <v>1404.9</v>
      </c>
    </row>
    <row r="84" spans="1:63" x14ac:dyDescent="0.2">
      <c r="A84">
        <v>18</v>
      </c>
      <c r="B84">
        <v>34444.199999999997</v>
      </c>
      <c r="C84">
        <v>19565.2</v>
      </c>
      <c r="D84">
        <v>41998.9</v>
      </c>
      <c r="E84">
        <v>1391</v>
      </c>
      <c r="F84">
        <v>1392</v>
      </c>
      <c r="G84">
        <v>1396</v>
      </c>
      <c r="H84">
        <v>1397</v>
      </c>
      <c r="I84">
        <v>1402</v>
      </c>
      <c r="J84">
        <v>1387</v>
      </c>
      <c r="K84">
        <v>1401</v>
      </c>
      <c r="L84">
        <v>1406</v>
      </c>
      <c r="M84">
        <v>1409</v>
      </c>
      <c r="N84">
        <v>1393</v>
      </c>
      <c r="O84">
        <v>1407</v>
      </c>
      <c r="P84">
        <v>1403</v>
      </c>
      <c r="Q84">
        <v>1398</v>
      </c>
      <c r="R84">
        <v>1381</v>
      </c>
      <c r="S84">
        <v>1390</v>
      </c>
      <c r="T84">
        <v>1390</v>
      </c>
      <c r="U84">
        <v>1406</v>
      </c>
      <c r="V84">
        <v>1404</v>
      </c>
      <c r="W84">
        <v>1431</v>
      </c>
      <c r="X84">
        <v>1402</v>
      </c>
      <c r="Y84">
        <v>1395</v>
      </c>
      <c r="Z84">
        <v>1389</v>
      </c>
      <c r="AA84">
        <v>1440</v>
      </c>
      <c r="AB84">
        <v>1417</v>
      </c>
      <c r="AC84">
        <v>1387</v>
      </c>
      <c r="AD84">
        <v>1395</v>
      </c>
      <c r="AE84">
        <v>1398</v>
      </c>
      <c r="AF84">
        <v>1403</v>
      </c>
      <c r="AG84">
        <v>1411</v>
      </c>
      <c r="AH84">
        <v>1399</v>
      </c>
      <c r="AI84">
        <v>1416</v>
      </c>
      <c r="AJ84">
        <v>1406</v>
      </c>
      <c r="AK84">
        <v>1416</v>
      </c>
      <c r="AL84">
        <v>1402</v>
      </c>
      <c r="AM84">
        <v>1425</v>
      </c>
      <c r="AN84">
        <v>1413</v>
      </c>
      <c r="AO84">
        <v>1409</v>
      </c>
      <c r="AP84">
        <v>1395</v>
      </c>
      <c r="AQ84">
        <v>1392</v>
      </c>
      <c r="AR84">
        <v>1390</v>
      </c>
      <c r="AS84">
        <v>1411</v>
      </c>
      <c r="AT84">
        <v>1407</v>
      </c>
      <c r="AU84">
        <v>1424</v>
      </c>
      <c r="AV84">
        <v>1384</v>
      </c>
      <c r="AW84">
        <v>1408</v>
      </c>
      <c r="AX84">
        <v>1428</v>
      </c>
      <c r="AY84">
        <v>1425</v>
      </c>
      <c r="AZ84">
        <v>1397</v>
      </c>
      <c r="BA84">
        <v>1401</v>
      </c>
      <c r="BB84">
        <v>1396</v>
      </c>
      <c r="BC84">
        <v>1397</v>
      </c>
      <c r="BD84">
        <v>1381</v>
      </c>
      <c r="BE84">
        <v>1390</v>
      </c>
      <c r="BF84">
        <v>1395</v>
      </c>
      <c r="BG84">
        <v>1402</v>
      </c>
      <c r="BH84">
        <v>1409</v>
      </c>
      <c r="BI84">
        <v>1424</v>
      </c>
      <c r="BJ84">
        <v>1440</v>
      </c>
      <c r="BK84">
        <v>1403.2</v>
      </c>
    </row>
    <row r="85" spans="1:63" x14ac:dyDescent="0.2">
      <c r="A85">
        <v>19</v>
      </c>
      <c r="B85">
        <v>36304.699999999997</v>
      </c>
      <c r="C85">
        <v>19946.099999999999</v>
      </c>
      <c r="D85">
        <v>43024</v>
      </c>
      <c r="E85">
        <v>1391</v>
      </c>
      <c r="F85">
        <v>1392</v>
      </c>
      <c r="G85">
        <v>1396</v>
      </c>
      <c r="H85">
        <v>1397</v>
      </c>
      <c r="I85">
        <v>1402</v>
      </c>
      <c r="J85">
        <v>1387</v>
      </c>
      <c r="K85">
        <v>1401</v>
      </c>
      <c r="L85">
        <v>1406</v>
      </c>
      <c r="M85">
        <v>1409</v>
      </c>
      <c r="N85">
        <v>1393</v>
      </c>
      <c r="O85">
        <v>1407</v>
      </c>
      <c r="P85">
        <v>1403</v>
      </c>
      <c r="Q85">
        <v>1398</v>
      </c>
      <c r="R85">
        <v>1381</v>
      </c>
      <c r="S85">
        <v>1390</v>
      </c>
      <c r="T85">
        <v>1390</v>
      </c>
      <c r="U85">
        <v>1406</v>
      </c>
      <c r="V85">
        <v>1404</v>
      </c>
      <c r="W85">
        <v>1431</v>
      </c>
      <c r="X85">
        <v>1402</v>
      </c>
      <c r="Y85">
        <v>1395</v>
      </c>
      <c r="Z85">
        <v>1389</v>
      </c>
      <c r="AA85">
        <v>1440</v>
      </c>
      <c r="AB85">
        <v>1417</v>
      </c>
      <c r="AC85">
        <v>1387</v>
      </c>
      <c r="AD85">
        <v>1390</v>
      </c>
      <c r="AE85">
        <v>1398</v>
      </c>
      <c r="AF85">
        <v>1403</v>
      </c>
      <c r="AG85">
        <v>1411</v>
      </c>
      <c r="AH85">
        <v>1399</v>
      </c>
      <c r="AI85">
        <v>1416</v>
      </c>
      <c r="AJ85">
        <v>1406</v>
      </c>
      <c r="AK85">
        <v>1416</v>
      </c>
      <c r="AL85">
        <v>1402</v>
      </c>
      <c r="AM85">
        <v>1425</v>
      </c>
      <c r="AN85">
        <v>1413</v>
      </c>
      <c r="AO85">
        <v>1409</v>
      </c>
      <c r="AP85">
        <v>1395</v>
      </c>
      <c r="AQ85">
        <v>1392</v>
      </c>
      <c r="AR85">
        <v>1390</v>
      </c>
      <c r="AS85">
        <v>1411</v>
      </c>
      <c r="AT85">
        <v>1407</v>
      </c>
      <c r="AU85">
        <v>1424</v>
      </c>
      <c r="AV85">
        <v>1384</v>
      </c>
      <c r="AW85">
        <v>1408</v>
      </c>
      <c r="AX85">
        <v>1426</v>
      </c>
      <c r="AY85">
        <v>1416</v>
      </c>
      <c r="AZ85">
        <v>1397</v>
      </c>
      <c r="BA85">
        <v>1401</v>
      </c>
      <c r="BB85">
        <v>1396</v>
      </c>
      <c r="BC85">
        <v>1397</v>
      </c>
      <c r="BD85">
        <v>1381</v>
      </c>
      <c r="BE85">
        <v>1390</v>
      </c>
      <c r="BF85">
        <v>1394</v>
      </c>
      <c r="BG85">
        <v>1402</v>
      </c>
      <c r="BH85">
        <v>1409</v>
      </c>
      <c r="BI85">
        <v>1417</v>
      </c>
      <c r="BJ85">
        <v>1440</v>
      </c>
      <c r="BK85">
        <v>1402.9</v>
      </c>
    </row>
    <row r="86" spans="1:63" x14ac:dyDescent="0.2">
      <c r="A86">
        <v>20</v>
      </c>
      <c r="B86">
        <v>37652.199999999997</v>
      </c>
      <c r="C86">
        <v>20117</v>
      </c>
      <c r="D86">
        <v>44114.2</v>
      </c>
      <c r="E86">
        <v>1391</v>
      </c>
      <c r="F86">
        <v>1392</v>
      </c>
      <c r="G86">
        <v>1396</v>
      </c>
      <c r="H86">
        <v>1397</v>
      </c>
      <c r="I86">
        <v>1402</v>
      </c>
      <c r="J86">
        <v>1387</v>
      </c>
      <c r="K86">
        <v>1401</v>
      </c>
      <c r="L86">
        <v>1406</v>
      </c>
      <c r="M86">
        <v>1409</v>
      </c>
      <c r="N86">
        <v>1393</v>
      </c>
      <c r="O86">
        <v>1407</v>
      </c>
      <c r="P86">
        <v>1403</v>
      </c>
      <c r="Q86">
        <v>1398</v>
      </c>
      <c r="R86">
        <v>1381</v>
      </c>
      <c r="S86">
        <v>1390</v>
      </c>
      <c r="T86">
        <v>1390</v>
      </c>
      <c r="U86">
        <v>1406</v>
      </c>
      <c r="V86">
        <v>1404</v>
      </c>
      <c r="W86">
        <v>1431</v>
      </c>
      <c r="X86">
        <v>1402</v>
      </c>
      <c r="Y86">
        <v>1395</v>
      </c>
      <c r="Z86">
        <v>1389</v>
      </c>
      <c r="AA86">
        <v>1393</v>
      </c>
      <c r="AB86">
        <v>1417</v>
      </c>
      <c r="AC86">
        <v>1387</v>
      </c>
      <c r="AD86">
        <v>1390</v>
      </c>
      <c r="AE86">
        <v>1398</v>
      </c>
      <c r="AF86">
        <v>1403</v>
      </c>
      <c r="AG86">
        <v>1411</v>
      </c>
      <c r="AH86">
        <v>1399</v>
      </c>
      <c r="AI86">
        <v>1416</v>
      </c>
      <c r="AJ86">
        <v>1406</v>
      </c>
      <c r="AK86">
        <v>1416</v>
      </c>
      <c r="AL86">
        <v>1402</v>
      </c>
      <c r="AM86">
        <v>1425</v>
      </c>
      <c r="AN86">
        <v>1397</v>
      </c>
      <c r="AO86">
        <v>1409</v>
      </c>
      <c r="AP86">
        <v>1395</v>
      </c>
      <c r="AQ86">
        <v>1392</v>
      </c>
      <c r="AR86">
        <v>1390</v>
      </c>
      <c r="AS86">
        <v>1411</v>
      </c>
      <c r="AT86">
        <v>1406</v>
      </c>
      <c r="AU86">
        <v>1424</v>
      </c>
      <c r="AV86">
        <v>1384</v>
      </c>
      <c r="AW86">
        <v>1408</v>
      </c>
      <c r="AX86">
        <v>1426</v>
      </c>
      <c r="AY86">
        <v>1416</v>
      </c>
      <c r="AZ86">
        <v>1397</v>
      </c>
      <c r="BA86">
        <v>1401</v>
      </c>
      <c r="BB86">
        <v>1396</v>
      </c>
      <c r="BC86">
        <v>1397</v>
      </c>
      <c r="BD86">
        <v>1381</v>
      </c>
      <c r="BE86">
        <v>1390</v>
      </c>
      <c r="BF86">
        <v>1393</v>
      </c>
      <c r="BG86">
        <v>1401</v>
      </c>
      <c r="BH86">
        <v>1407.5</v>
      </c>
      <c r="BI86">
        <v>1416</v>
      </c>
      <c r="BJ86">
        <v>1431</v>
      </c>
      <c r="BK86">
        <v>1401.6</v>
      </c>
    </row>
    <row r="87" spans="1:63" x14ac:dyDescent="0.2">
      <c r="A87">
        <v>21</v>
      </c>
      <c r="B87">
        <v>38784.1</v>
      </c>
      <c r="C87">
        <v>20421.2</v>
      </c>
      <c r="D87">
        <v>46234</v>
      </c>
      <c r="E87">
        <v>1391</v>
      </c>
      <c r="F87">
        <v>1392</v>
      </c>
      <c r="G87">
        <v>1396</v>
      </c>
      <c r="H87">
        <v>1397</v>
      </c>
      <c r="I87">
        <v>1402</v>
      </c>
      <c r="J87">
        <v>1387</v>
      </c>
      <c r="K87">
        <v>1401</v>
      </c>
      <c r="L87">
        <v>1406</v>
      </c>
      <c r="M87">
        <v>1409</v>
      </c>
      <c r="N87">
        <v>1393</v>
      </c>
      <c r="O87">
        <v>1407</v>
      </c>
      <c r="P87">
        <v>1403</v>
      </c>
      <c r="Q87">
        <v>1398</v>
      </c>
      <c r="R87">
        <v>1381</v>
      </c>
      <c r="S87">
        <v>1390</v>
      </c>
      <c r="T87">
        <v>1390</v>
      </c>
      <c r="U87">
        <v>1406</v>
      </c>
      <c r="V87">
        <v>1404</v>
      </c>
      <c r="W87">
        <v>1431</v>
      </c>
      <c r="X87">
        <v>1402</v>
      </c>
      <c r="Y87">
        <v>1395</v>
      </c>
      <c r="Z87">
        <v>1389</v>
      </c>
      <c r="AA87">
        <v>1379</v>
      </c>
      <c r="AB87">
        <v>1417</v>
      </c>
      <c r="AC87">
        <v>1387</v>
      </c>
      <c r="AD87">
        <v>1390</v>
      </c>
      <c r="AE87">
        <v>1398</v>
      </c>
      <c r="AF87">
        <v>1403</v>
      </c>
      <c r="AG87">
        <v>1411</v>
      </c>
      <c r="AH87">
        <v>1399</v>
      </c>
      <c r="AI87">
        <v>1416</v>
      </c>
      <c r="AJ87">
        <v>1406</v>
      </c>
      <c r="AK87">
        <v>1416</v>
      </c>
      <c r="AL87">
        <v>1402</v>
      </c>
      <c r="AM87">
        <v>1425</v>
      </c>
      <c r="AN87">
        <v>1397</v>
      </c>
      <c r="AO87">
        <v>1409</v>
      </c>
      <c r="AP87">
        <v>1395</v>
      </c>
      <c r="AQ87">
        <v>1392</v>
      </c>
      <c r="AR87">
        <v>1390</v>
      </c>
      <c r="AS87">
        <v>1411</v>
      </c>
      <c r="AT87">
        <v>1406</v>
      </c>
      <c r="AU87">
        <v>1424</v>
      </c>
      <c r="AV87">
        <v>1384</v>
      </c>
      <c r="AW87">
        <v>1408</v>
      </c>
      <c r="AX87">
        <v>1426</v>
      </c>
      <c r="AY87">
        <v>1416</v>
      </c>
      <c r="AZ87">
        <v>1397</v>
      </c>
      <c r="BA87">
        <v>1401</v>
      </c>
      <c r="BB87">
        <v>1396</v>
      </c>
      <c r="BC87">
        <v>1397</v>
      </c>
      <c r="BD87">
        <v>1379</v>
      </c>
      <c r="BE87">
        <v>1389</v>
      </c>
      <c r="BF87">
        <v>1392.5</v>
      </c>
      <c r="BG87">
        <v>1401</v>
      </c>
      <c r="BH87">
        <v>1407.5</v>
      </c>
      <c r="BI87">
        <v>1416</v>
      </c>
      <c r="BJ87">
        <v>1431</v>
      </c>
      <c r="BK87">
        <v>1401.3</v>
      </c>
    </row>
    <row r="88" spans="1:63" x14ac:dyDescent="0.2">
      <c r="A88">
        <v>22</v>
      </c>
      <c r="B88">
        <v>39766.5</v>
      </c>
      <c r="C88">
        <v>20565.599999999999</v>
      </c>
      <c r="D88">
        <v>47665.2</v>
      </c>
      <c r="E88">
        <v>1391</v>
      </c>
      <c r="F88">
        <v>1392</v>
      </c>
      <c r="G88">
        <v>1396</v>
      </c>
      <c r="H88">
        <v>1397</v>
      </c>
      <c r="I88">
        <v>1402</v>
      </c>
      <c r="J88">
        <v>1387</v>
      </c>
      <c r="K88">
        <v>1401</v>
      </c>
      <c r="L88">
        <v>1406</v>
      </c>
      <c r="M88">
        <v>1409</v>
      </c>
      <c r="N88">
        <v>1393</v>
      </c>
      <c r="O88">
        <v>1407</v>
      </c>
      <c r="P88">
        <v>1403</v>
      </c>
      <c r="Q88">
        <v>1398</v>
      </c>
      <c r="R88">
        <v>1381</v>
      </c>
      <c r="S88">
        <v>1390</v>
      </c>
      <c r="T88">
        <v>1390</v>
      </c>
      <c r="U88">
        <v>1406</v>
      </c>
      <c r="V88">
        <v>1404</v>
      </c>
      <c r="W88">
        <v>1431</v>
      </c>
      <c r="X88">
        <v>1402</v>
      </c>
      <c r="Y88">
        <v>1395</v>
      </c>
      <c r="Z88">
        <v>1389</v>
      </c>
      <c r="AA88">
        <v>1379</v>
      </c>
      <c r="AB88">
        <v>1417</v>
      </c>
      <c r="AC88">
        <v>1387</v>
      </c>
      <c r="AD88">
        <v>1390</v>
      </c>
      <c r="AE88">
        <v>1398</v>
      </c>
      <c r="AF88">
        <v>1403</v>
      </c>
      <c r="AG88">
        <v>1411</v>
      </c>
      <c r="AH88">
        <v>1399</v>
      </c>
      <c r="AI88">
        <v>1416</v>
      </c>
      <c r="AJ88">
        <v>1406</v>
      </c>
      <c r="AK88">
        <v>1416</v>
      </c>
      <c r="AL88">
        <v>1402</v>
      </c>
      <c r="AM88">
        <v>1425</v>
      </c>
      <c r="AN88">
        <v>1397</v>
      </c>
      <c r="AO88">
        <v>1409</v>
      </c>
      <c r="AP88">
        <v>1395</v>
      </c>
      <c r="AQ88">
        <v>1392</v>
      </c>
      <c r="AR88">
        <v>1390</v>
      </c>
      <c r="AS88">
        <v>1411</v>
      </c>
      <c r="AT88">
        <v>1406</v>
      </c>
      <c r="AU88">
        <v>1424</v>
      </c>
      <c r="AV88">
        <v>1384</v>
      </c>
      <c r="AW88">
        <v>1408</v>
      </c>
      <c r="AX88">
        <v>1426</v>
      </c>
      <c r="AY88">
        <v>1416</v>
      </c>
      <c r="AZ88">
        <v>1397</v>
      </c>
      <c r="BA88">
        <v>1401</v>
      </c>
      <c r="BB88">
        <v>1396</v>
      </c>
      <c r="BC88">
        <v>1397</v>
      </c>
      <c r="BD88">
        <v>1379</v>
      </c>
      <c r="BE88">
        <v>1389</v>
      </c>
      <c r="BF88">
        <v>1392.5</v>
      </c>
      <c r="BG88">
        <v>1401</v>
      </c>
      <c r="BH88">
        <v>1407.5</v>
      </c>
      <c r="BI88">
        <v>1416</v>
      </c>
      <c r="BJ88">
        <v>1431</v>
      </c>
      <c r="BK88">
        <v>1401.3</v>
      </c>
    </row>
    <row r="89" spans="1:63" x14ac:dyDescent="0.2">
      <c r="A89">
        <v>23</v>
      </c>
      <c r="B89">
        <v>40768.9</v>
      </c>
      <c r="C89">
        <v>20800</v>
      </c>
      <c r="D89">
        <v>50408.2</v>
      </c>
      <c r="E89">
        <v>1391</v>
      </c>
      <c r="F89">
        <v>1392</v>
      </c>
      <c r="G89">
        <v>1396</v>
      </c>
      <c r="H89">
        <v>1397</v>
      </c>
      <c r="I89">
        <v>1402</v>
      </c>
      <c r="J89">
        <v>1387</v>
      </c>
      <c r="K89">
        <v>1401</v>
      </c>
      <c r="L89">
        <v>1406</v>
      </c>
      <c r="M89">
        <v>1409</v>
      </c>
      <c r="N89">
        <v>1393</v>
      </c>
      <c r="O89">
        <v>1407</v>
      </c>
      <c r="P89">
        <v>1403</v>
      </c>
      <c r="Q89">
        <v>1398</v>
      </c>
      <c r="R89">
        <v>1381</v>
      </c>
      <c r="S89">
        <v>1390</v>
      </c>
      <c r="T89">
        <v>1390</v>
      </c>
      <c r="U89">
        <v>1406</v>
      </c>
      <c r="V89">
        <v>1404</v>
      </c>
      <c r="W89">
        <v>1431</v>
      </c>
      <c r="X89">
        <v>1402</v>
      </c>
      <c r="Y89">
        <v>1395</v>
      </c>
      <c r="Z89">
        <v>1389</v>
      </c>
      <c r="AA89">
        <v>1379</v>
      </c>
      <c r="AB89">
        <v>1417</v>
      </c>
      <c r="AC89">
        <v>1387</v>
      </c>
      <c r="AD89">
        <v>1390</v>
      </c>
      <c r="AE89">
        <v>1398</v>
      </c>
      <c r="AF89">
        <v>1403</v>
      </c>
      <c r="AG89">
        <v>1411</v>
      </c>
      <c r="AH89">
        <v>1399</v>
      </c>
      <c r="AI89">
        <v>1416</v>
      </c>
      <c r="AJ89">
        <v>1406</v>
      </c>
      <c r="AK89">
        <v>1416</v>
      </c>
      <c r="AL89">
        <v>1402</v>
      </c>
      <c r="AM89">
        <v>1425</v>
      </c>
      <c r="AN89">
        <v>1397</v>
      </c>
      <c r="AO89">
        <v>1409</v>
      </c>
      <c r="AP89">
        <v>1395</v>
      </c>
      <c r="AQ89">
        <v>1392</v>
      </c>
      <c r="AR89">
        <v>1390</v>
      </c>
      <c r="AS89">
        <v>1411</v>
      </c>
      <c r="AT89">
        <v>1406</v>
      </c>
      <c r="AU89">
        <v>1424</v>
      </c>
      <c r="AV89">
        <v>1384</v>
      </c>
      <c r="AW89">
        <v>1408</v>
      </c>
      <c r="AX89">
        <v>1426</v>
      </c>
      <c r="AY89">
        <v>1416</v>
      </c>
      <c r="AZ89">
        <v>1397</v>
      </c>
      <c r="BA89">
        <v>1401</v>
      </c>
      <c r="BB89">
        <v>1396</v>
      </c>
      <c r="BC89">
        <v>1397</v>
      </c>
      <c r="BD89">
        <v>1379</v>
      </c>
      <c r="BE89">
        <v>1389</v>
      </c>
      <c r="BF89">
        <v>1392.5</v>
      </c>
      <c r="BG89">
        <v>1401</v>
      </c>
      <c r="BH89">
        <v>1407.5</v>
      </c>
      <c r="BI89">
        <v>1416</v>
      </c>
      <c r="BJ89">
        <v>1431</v>
      </c>
      <c r="BK89">
        <v>1401.3</v>
      </c>
    </row>
    <row r="90" spans="1:63" x14ac:dyDescent="0.2">
      <c r="A90">
        <v>24</v>
      </c>
      <c r="B90">
        <v>41741.300000000003</v>
      </c>
      <c r="C90">
        <v>21158.6</v>
      </c>
      <c r="D90">
        <v>50847.1</v>
      </c>
      <c r="E90">
        <v>1391</v>
      </c>
      <c r="F90">
        <v>1392</v>
      </c>
      <c r="G90">
        <v>1396</v>
      </c>
      <c r="H90">
        <v>1397</v>
      </c>
      <c r="I90">
        <v>1402</v>
      </c>
      <c r="J90">
        <v>1387</v>
      </c>
      <c r="K90">
        <v>1401</v>
      </c>
      <c r="L90">
        <v>1406</v>
      </c>
      <c r="M90">
        <v>1409</v>
      </c>
      <c r="N90">
        <v>1393</v>
      </c>
      <c r="O90">
        <v>1407</v>
      </c>
      <c r="P90">
        <v>1403</v>
      </c>
      <c r="Q90">
        <v>1398</v>
      </c>
      <c r="R90">
        <v>1381</v>
      </c>
      <c r="S90">
        <v>1390</v>
      </c>
      <c r="T90">
        <v>1390</v>
      </c>
      <c r="U90">
        <v>1406</v>
      </c>
      <c r="V90">
        <v>1404</v>
      </c>
      <c r="W90">
        <v>1411</v>
      </c>
      <c r="X90">
        <v>1402</v>
      </c>
      <c r="Y90">
        <v>1395</v>
      </c>
      <c r="Z90">
        <v>1389</v>
      </c>
      <c r="AA90">
        <v>1379</v>
      </c>
      <c r="AB90">
        <v>1417</v>
      </c>
      <c r="AC90">
        <v>1387</v>
      </c>
      <c r="AD90">
        <v>1390</v>
      </c>
      <c r="AE90">
        <v>1398</v>
      </c>
      <c r="AF90">
        <v>1403</v>
      </c>
      <c r="AG90">
        <v>1411</v>
      </c>
      <c r="AH90">
        <v>1399</v>
      </c>
      <c r="AI90">
        <v>1416</v>
      </c>
      <c r="AJ90">
        <v>1406</v>
      </c>
      <c r="AK90">
        <v>1416</v>
      </c>
      <c r="AL90">
        <v>1402</v>
      </c>
      <c r="AM90">
        <v>1425</v>
      </c>
      <c r="AN90">
        <v>1397</v>
      </c>
      <c r="AO90">
        <v>1409</v>
      </c>
      <c r="AP90">
        <v>1395</v>
      </c>
      <c r="AQ90">
        <v>1392</v>
      </c>
      <c r="AR90">
        <v>1390</v>
      </c>
      <c r="AS90">
        <v>1411</v>
      </c>
      <c r="AT90">
        <v>1406</v>
      </c>
      <c r="AU90">
        <v>1424</v>
      </c>
      <c r="AV90">
        <v>1384</v>
      </c>
      <c r="AW90">
        <v>1408</v>
      </c>
      <c r="AX90">
        <v>1426</v>
      </c>
      <c r="AY90">
        <v>1416</v>
      </c>
      <c r="AZ90">
        <v>1397</v>
      </c>
      <c r="BA90">
        <v>1401</v>
      </c>
      <c r="BB90">
        <v>1396</v>
      </c>
      <c r="BC90">
        <v>1397</v>
      </c>
      <c r="BD90">
        <v>1379</v>
      </c>
      <c r="BE90">
        <v>1389</v>
      </c>
      <c r="BF90">
        <v>1392.5</v>
      </c>
      <c r="BG90">
        <v>1401</v>
      </c>
      <c r="BH90">
        <v>1407.5</v>
      </c>
      <c r="BI90">
        <v>1416</v>
      </c>
      <c r="BJ90">
        <v>1426</v>
      </c>
      <c r="BK90">
        <v>1400.9</v>
      </c>
    </row>
    <row r="91" spans="1:63" x14ac:dyDescent="0.2">
      <c r="A91">
        <v>25</v>
      </c>
      <c r="B91">
        <v>42964.2</v>
      </c>
      <c r="C91">
        <v>21447.5</v>
      </c>
      <c r="D91">
        <v>52406.8</v>
      </c>
      <c r="E91">
        <v>1391</v>
      </c>
      <c r="F91">
        <v>1392</v>
      </c>
      <c r="G91">
        <v>1396</v>
      </c>
      <c r="H91">
        <v>1397</v>
      </c>
      <c r="I91">
        <v>1402</v>
      </c>
      <c r="J91">
        <v>1387</v>
      </c>
      <c r="K91">
        <v>1401</v>
      </c>
      <c r="L91">
        <v>1406</v>
      </c>
      <c r="M91">
        <v>1409</v>
      </c>
      <c r="N91">
        <v>1393</v>
      </c>
      <c r="O91">
        <v>1407</v>
      </c>
      <c r="P91">
        <v>1403</v>
      </c>
      <c r="Q91">
        <v>1398</v>
      </c>
      <c r="R91">
        <v>1381</v>
      </c>
      <c r="S91">
        <v>1390</v>
      </c>
      <c r="T91">
        <v>1390</v>
      </c>
      <c r="U91">
        <v>1406</v>
      </c>
      <c r="V91">
        <v>1404</v>
      </c>
      <c r="W91">
        <v>1395</v>
      </c>
      <c r="X91">
        <v>1402</v>
      </c>
      <c r="Y91">
        <v>1395</v>
      </c>
      <c r="Z91">
        <v>1389</v>
      </c>
      <c r="AA91">
        <v>1379</v>
      </c>
      <c r="AB91">
        <v>1417</v>
      </c>
      <c r="AC91">
        <v>1387</v>
      </c>
      <c r="AD91">
        <v>1390</v>
      </c>
      <c r="AE91">
        <v>1398</v>
      </c>
      <c r="AF91">
        <v>1403</v>
      </c>
      <c r="AG91">
        <v>1411</v>
      </c>
      <c r="AH91">
        <v>1399</v>
      </c>
      <c r="AI91">
        <v>1416</v>
      </c>
      <c r="AJ91">
        <v>1406</v>
      </c>
      <c r="AK91">
        <v>1416</v>
      </c>
      <c r="AL91">
        <v>1402</v>
      </c>
      <c r="AM91">
        <v>1425</v>
      </c>
      <c r="AN91">
        <v>1397</v>
      </c>
      <c r="AO91">
        <v>1409</v>
      </c>
      <c r="AP91">
        <v>1395</v>
      </c>
      <c r="AQ91">
        <v>1392</v>
      </c>
      <c r="AR91">
        <v>1390</v>
      </c>
      <c r="AS91">
        <v>1411</v>
      </c>
      <c r="AT91">
        <v>1406</v>
      </c>
      <c r="AU91">
        <v>1415</v>
      </c>
      <c r="AV91">
        <v>1384</v>
      </c>
      <c r="AW91">
        <v>1408</v>
      </c>
      <c r="AX91">
        <v>1426</v>
      </c>
      <c r="AY91">
        <v>1416</v>
      </c>
      <c r="AZ91">
        <v>1397</v>
      </c>
      <c r="BA91">
        <v>1401</v>
      </c>
      <c r="BB91">
        <v>1396</v>
      </c>
      <c r="BC91">
        <v>1397</v>
      </c>
      <c r="BD91">
        <v>1379</v>
      </c>
      <c r="BE91">
        <v>1389</v>
      </c>
      <c r="BF91">
        <v>1392.5</v>
      </c>
      <c r="BG91">
        <v>1399</v>
      </c>
      <c r="BH91">
        <v>1406.5</v>
      </c>
      <c r="BI91">
        <v>1416</v>
      </c>
      <c r="BJ91">
        <v>1426</v>
      </c>
      <c r="BK91">
        <v>1400.5</v>
      </c>
    </row>
    <row r="92" spans="1:63" x14ac:dyDescent="0.2">
      <c r="A92">
        <v>26</v>
      </c>
      <c r="B92">
        <v>44427.4</v>
      </c>
      <c r="C92">
        <v>22115.9</v>
      </c>
      <c r="D92">
        <v>54855.5</v>
      </c>
      <c r="E92">
        <v>1391</v>
      </c>
      <c r="F92">
        <v>1392</v>
      </c>
      <c r="G92">
        <v>1396</v>
      </c>
      <c r="H92">
        <v>1397</v>
      </c>
      <c r="I92">
        <v>1402</v>
      </c>
      <c r="J92">
        <v>1387</v>
      </c>
      <c r="K92">
        <v>1401</v>
      </c>
      <c r="L92">
        <v>1406</v>
      </c>
      <c r="M92">
        <v>1409</v>
      </c>
      <c r="N92">
        <v>1393</v>
      </c>
      <c r="O92">
        <v>1407</v>
      </c>
      <c r="P92">
        <v>1403</v>
      </c>
      <c r="Q92">
        <v>1398</v>
      </c>
      <c r="R92">
        <v>1381</v>
      </c>
      <c r="S92">
        <v>1390</v>
      </c>
      <c r="T92">
        <v>1390</v>
      </c>
      <c r="U92">
        <v>1406</v>
      </c>
      <c r="V92">
        <v>1404</v>
      </c>
      <c r="W92">
        <v>1395</v>
      </c>
      <c r="X92">
        <v>1402</v>
      </c>
      <c r="Y92">
        <v>1395</v>
      </c>
      <c r="Z92">
        <v>1389</v>
      </c>
      <c r="AA92">
        <v>1379</v>
      </c>
      <c r="AB92">
        <v>1417</v>
      </c>
      <c r="AC92">
        <v>1387</v>
      </c>
      <c r="AD92">
        <v>1390</v>
      </c>
      <c r="AE92">
        <v>1398</v>
      </c>
      <c r="AF92">
        <v>1403</v>
      </c>
      <c r="AG92">
        <v>1411</v>
      </c>
      <c r="AH92">
        <v>1399</v>
      </c>
      <c r="AI92">
        <v>1416</v>
      </c>
      <c r="AJ92">
        <v>1406</v>
      </c>
      <c r="AK92">
        <v>1416</v>
      </c>
      <c r="AL92">
        <v>1402</v>
      </c>
      <c r="AM92">
        <v>1425</v>
      </c>
      <c r="AN92">
        <v>1397</v>
      </c>
      <c r="AO92">
        <v>1409</v>
      </c>
      <c r="AP92">
        <v>1395</v>
      </c>
      <c r="AQ92">
        <v>1392</v>
      </c>
      <c r="AR92">
        <v>1390</v>
      </c>
      <c r="AS92">
        <v>1411</v>
      </c>
      <c r="AT92">
        <v>1406</v>
      </c>
      <c r="AU92">
        <v>1404</v>
      </c>
      <c r="AV92">
        <v>1384</v>
      </c>
      <c r="AW92">
        <v>1408</v>
      </c>
      <c r="AX92">
        <v>1426</v>
      </c>
      <c r="AY92">
        <v>1416</v>
      </c>
      <c r="AZ92">
        <v>1397</v>
      </c>
      <c r="BA92">
        <v>1401</v>
      </c>
      <c r="BB92">
        <v>1396</v>
      </c>
      <c r="BC92">
        <v>1397</v>
      </c>
      <c r="BD92">
        <v>1379</v>
      </c>
      <c r="BE92">
        <v>1389</v>
      </c>
      <c r="BF92">
        <v>1392.5</v>
      </c>
      <c r="BG92">
        <v>1399</v>
      </c>
      <c r="BH92">
        <v>1406</v>
      </c>
      <c r="BI92">
        <v>1416</v>
      </c>
      <c r="BJ92">
        <v>1426</v>
      </c>
      <c r="BK92">
        <v>1400.2</v>
      </c>
    </row>
    <row r="93" spans="1:63" x14ac:dyDescent="0.2">
      <c r="A93">
        <v>27</v>
      </c>
      <c r="B93">
        <v>46090.2</v>
      </c>
      <c r="C93">
        <v>22199.1</v>
      </c>
      <c r="D93">
        <v>56933.3</v>
      </c>
      <c r="E93">
        <v>1391</v>
      </c>
      <c r="F93">
        <v>1392</v>
      </c>
      <c r="G93">
        <v>1396</v>
      </c>
      <c r="H93">
        <v>1397</v>
      </c>
      <c r="I93">
        <v>1402</v>
      </c>
      <c r="J93">
        <v>1387</v>
      </c>
      <c r="K93">
        <v>1401</v>
      </c>
      <c r="L93">
        <v>1406</v>
      </c>
      <c r="M93">
        <v>1409</v>
      </c>
      <c r="N93">
        <v>1393</v>
      </c>
      <c r="O93">
        <v>1407</v>
      </c>
      <c r="P93">
        <v>1403</v>
      </c>
      <c r="Q93">
        <v>1398</v>
      </c>
      <c r="R93">
        <v>1381</v>
      </c>
      <c r="S93">
        <v>1390</v>
      </c>
      <c r="T93">
        <v>1390</v>
      </c>
      <c r="U93">
        <v>1406</v>
      </c>
      <c r="V93">
        <v>1404</v>
      </c>
      <c r="W93">
        <v>1395</v>
      </c>
      <c r="X93">
        <v>1402</v>
      </c>
      <c r="Y93">
        <v>1395</v>
      </c>
      <c r="Z93">
        <v>1389</v>
      </c>
      <c r="AA93">
        <v>1379</v>
      </c>
      <c r="AB93">
        <v>1417</v>
      </c>
      <c r="AC93">
        <v>1387</v>
      </c>
      <c r="AD93">
        <v>1390</v>
      </c>
      <c r="AE93">
        <v>1398</v>
      </c>
      <c r="AF93">
        <v>1403</v>
      </c>
      <c r="AG93">
        <v>1411</v>
      </c>
      <c r="AH93">
        <v>1399</v>
      </c>
      <c r="AI93">
        <v>1414</v>
      </c>
      <c r="AJ93">
        <v>1406</v>
      </c>
      <c r="AK93">
        <v>1416</v>
      </c>
      <c r="AL93">
        <v>1402</v>
      </c>
      <c r="AM93">
        <v>1425</v>
      </c>
      <c r="AN93">
        <v>1397</v>
      </c>
      <c r="AO93">
        <v>1409</v>
      </c>
      <c r="AP93">
        <v>1388</v>
      </c>
      <c r="AQ93">
        <v>1392</v>
      </c>
      <c r="AR93">
        <v>1390</v>
      </c>
      <c r="AS93">
        <v>1411</v>
      </c>
      <c r="AT93">
        <v>1406</v>
      </c>
      <c r="AU93">
        <v>1403</v>
      </c>
      <c r="AV93">
        <v>1384</v>
      </c>
      <c r="AW93">
        <v>1408</v>
      </c>
      <c r="AX93">
        <v>1426</v>
      </c>
      <c r="AY93">
        <v>1416</v>
      </c>
      <c r="AZ93">
        <v>1397</v>
      </c>
      <c r="BA93">
        <v>1401</v>
      </c>
      <c r="BB93">
        <v>1396</v>
      </c>
      <c r="BC93">
        <v>1397</v>
      </c>
      <c r="BD93">
        <v>1379</v>
      </c>
      <c r="BE93">
        <v>1388</v>
      </c>
      <c r="BF93">
        <v>1392</v>
      </c>
      <c r="BG93">
        <v>1399</v>
      </c>
      <c r="BH93">
        <v>1406</v>
      </c>
      <c r="BI93">
        <v>1414</v>
      </c>
      <c r="BJ93">
        <v>1426</v>
      </c>
      <c r="BK93">
        <v>1400</v>
      </c>
    </row>
    <row r="94" spans="1:63" x14ac:dyDescent="0.2">
      <c r="A94">
        <v>28</v>
      </c>
      <c r="B94">
        <v>47929.1</v>
      </c>
      <c r="C94">
        <v>23230.9</v>
      </c>
      <c r="D94">
        <v>59190.5</v>
      </c>
      <c r="E94">
        <v>1391</v>
      </c>
      <c r="F94">
        <v>1392</v>
      </c>
      <c r="G94">
        <v>1396</v>
      </c>
      <c r="H94">
        <v>1397</v>
      </c>
      <c r="I94">
        <v>1402</v>
      </c>
      <c r="J94">
        <v>1387</v>
      </c>
      <c r="K94">
        <v>1401</v>
      </c>
      <c r="L94">
        <v>1406</v>
      </c>
      <c r="M94">
        <v>1409</v>
      </c>
      <c r="N94">
        <v>1393</v>
      </c>
      <c r="O94">
        <v>1407</v>
      </c>
      <c r="P94">
        <v>1403</v>
      </c>
      <c r="Q94">
        <v>1387</v>
      </c>
      <c r="R94">
        <v>1381</v>
      </c>
      <c r="S94">
        <v>1390</v>
      </c>
      <c r="T94">
        <v>1390</v>
      </c>
      <c r="U94">
        <v>1406</v>
      </c>
      <c r="V94">
        <v>1404</v>
      </c>
      <c r="W94">
        <v>1395</v>
      </c>
      <c r="X94">
        <v>1402</v>
      </c>
      <c r="Y94">
        <v>1395</v>
      </c>
      <c r="Z94">
        <v>1389</v>
      </c>
      <c r="AA94">
        <v>1379</v>
      </c>
      <c r="AB94">
        <v>1417</v>
      </c>
      <c r="AC94">
        <v>1387</v>
      </c>
      <c r="AD94">
        <v>1390</v>
      </c>
      <c r="AE94">
        <v>1390</v>
      </c>
      <c r="AF94">
        <v>1403</v>
      </c>
      <c r="AG94">
        <v>1411</v>
      </c>
      <c r="AH94">
        <v>1399</v>
      </c>
      <c r="AI94">
        <v>1414</v>
      </c>
      <c r="AJ94">
        <v>1406</v>
      </c>
      <c r="AK94">
        <v>1416</v>
      </c>
      <c r="AL94">
        <v>1402</v>
      </c>
      <c r="AM94">
        <v>1425</v>
      </c>
      <c r="AN94">
        <v>1397</v>
      </c>
      <c r="AO94">
        <v>1409</v>
      </c>
      <c r="AP94">
        <v>1388</v>
      </c>
      <c r="AQ94">
        <v>1392</v>
      </c>
      <c r="AR94">
        <v>1390</v>
      </c>
      <c r="AS94">
        <v>1411</v>
      </c>
      <c r="AT94">
        <v>1406</v>
      </c>
      <c r="AU94">
        <v>1403</v>
      </c>
      <c r="AV94">
        <v>1384</v>
      </c>
      <c r="AW94">
        <v>1408</v>
      </c>
      <c r="AX94">
        <v>1426</v>
      </c>
      <c r="AY94">
        <v>1416</v>
      </c>
      <c r="AZ94">
        <v>1390</v>
      </c>
      <c r="BA94">
        <v>1401</v>
      </c>
      <c r="BB94">
        <v>1396</v>
      </c>
      <c r="BC94">
        <v>1397</v>
      </c>
      <c r="BD94">
        <v>1379</v>
      </c>
      <c r="BE94">
        <v>1387</v>
      </c>
      <c r="BF94">
        <v>1390</v>
      </c>
      <c r="BG94">
        <v>1399</v>
      </c>
      <c r="BH94">
        <v>1406</v>
      </c>
      <c r="BI94">
        <v>1414</v>
      </c>
      <c r="BJ94">
        <v>1426</v>
      </c>
      <c r="BK94">
        <v>1399.5</v>
      </c>
    </row>
    <row r="95" spans="1:63" x14ac:dyDescent="0.2">
      <c r="A95">
        <v>29</v>
      </c>
      <c r="B95">
        <v>49682</v>
      </c>
      <c r="C95">
        <v>23337.599999999999</v>
      </c>
      <c r="D95">
        <v>61048.7</v>
      </c>
      <c r="E95">
        <v>1391</v>
      </c>
      <c r="F95">
        <v>1392</v>
      </c>
      <c r="G95">
        <v>1389</v>
      </c>
      <c r="H95">
        <v>1397</v>
      </c>
      <c r="I95">
        <v>1402</v>
      </c>
      <c r="J95">
        <v>1387</v>
      </c>
      <c r="K95">
        <v>1401</v>
      </c>
      <c r="L95">
        <v>1406</v>
      </c>
      <c r="M95">
        <v>1409</v>
      </c>
      <c r="N95">
        <v>1393</v>
      </c>
      <c r="O95">
        <v>1407</v>
      </c>
      <c r="P95">
        <v>1403</v>
      </c>
      <c r="Q95">
        <v>1387</v>
      </c>
      <c r="R95">
        <v>1381</v>
      </c>
      <c r="S95">
        <v>1390</v>
      </c>
      <c r="T95">
        <v>1390</v>
      </c>
      <c r="U95">
        <v>1406</v>
      </c>
      <c r="V95">
        <v>1404</v>
      </c>
      <c r="W95">
        <v>1395</v>
      </c>
      <c r="X95">
        <v>1402</v>
      </c>
      <c r="Y95">
        <v>1395</v>
      </c>
      <c r="Z95">
        <v>1389</v>
      </c>
      <c r="AA95">
        <v>1379</v>
      </c>
      <c r="AB95">
        <v>1413</v>
      </c>
      <c r="AC95">
        <v>1387</v>
      </c>
      <c r="AD95">
        <v>1390</v>
      </c>
      <c r="AE95">
        <v>1390</v>
      </c>
      <c r="AF95">
        <v>1403</v>
      </c>
      <c r="AG95">
        <v>1411</v>
      </c>
      <c r="AH95">
        <v>1399</v>
      </c>
      <c r="AI95">
        <v>1414</v>
      </c>
      <c r="AJ95">
        <v>1406</v>
      </c>
      <c r="AK95">
        <v>1416</v>
      </c>
      <c r="AL95">
        <v>1402</v>
      </c>
      <c r="AM95">
        <v>1425</v>
      </c>
      <c r="AN95">
        <v>1397</v>
      </c>
      <c r="AO95">
        <v>1409</v>
      </c>
      <c r="AP95">
        <v>1388</v>
      </c>
      <c r="AQ95">
        <v>1392</v>
      </c>
      <c r="AR95">
        <v>1390</v>
      </c>
      <c r="AS95">
        <v>1411</v>
      </c>
      <c r="AT95">
        <v>1406</v>
      </c>
      <c r="AU95">
        <v>1403</v>
      </c>
      <c r="AV95">
        <v>1384</v>
      </c>
      <c r="AW95">
        <v>1399</v>
      </c>
      <c r="AX95">
        <v>1393</v>
      </c>
      <c r="AY95">
        <v>1416</v>
      </c>
      <c r="AZ95">
        <v>1390</v>
      </c>
      <c r="BA95">
        <v>1401</v>
      </c>
      <c r="BB95">
        <v>1396</v>
      </c>
      <c r="BC95">
        <v>1397</v>
      </c>
      <c r="BD95">
        <v>1379</v>
      </c>
      <c r="BE95">
        <v>1387</v>
      </c>
      <c r="BF95">
        <v>1390</v>
      </c>
      <c r="BG95">
        <v>1397</v>
      </c>
      <c r="BH95">
        <v>1406</v>
      </c>
      <c r="BI95">
        <v>1411</v>
      </c>
      <c r="BJ95">
        <v>1425</v>
      </c>
      <c r="BK95">
        <v>1398.5</v>
      </c>
    </row>
    <row r="96" spans="1:63" x14ac:dyDescent="0.2">
      <c r="A96">
        <v>30</v>
      </c>
      <c r="B96">
        <v>51455.6</v>
      </c>
      <c r="C96">
        <v>23640.400000000001</v>
      </c>
      <c r="D96">
        <v>63022.7</v>
      </c>
      <c r="E96">
        <v>1391</v>
      </c>
      <c r="F96">
        <v>1392</v>
      </c>
      <c r="G96">
        <v>1388</v>
      </c>
      <c r="H96">
        <v>1397</v>
      </c>
      <c r="I96">
        <v>1402</v>
      </c>
      <c r="J96">
        <v>1387</v>
      </c>
      <c r="K96">
        <v>1401</v>
      </c>
      <c r="L96">
        <v>1406</v>
      </c>
      <c r="M96">
        <v>1409</v>
      </c>
      <c r="N96">
        <v>1393</v>
      </c>
      <c r="O96">
        <v>1407</v>
      </c>
      <c r="P96">
        <v>1403</v>
      </c>
      <c r="Q96">
        <v>1387</v>
      </c>
      <c r="R96">
        <v>1381</v>
      </c>
      <c r="S96">
        <v>1390</v>
      </c>
      <c r="T96">
        <v>1390</v>
      </c>
      <c r="U96">
        <v>1401</v>
      </c>
      <c r="V96">
        <v>1404</v>
      </c>
      <c r="W96">
        <v>1395</v>
      </c>
      <c r="X96">
        <v>1402</v>
      </c>
      <c r="Y96">
        <v>1395</v>
      </c>
      <c r="Z96">
        <v>1389</v>
      </c>
      <c r="AA96">
        <v>1379</v>
      </c>
      <c r="AB96">
        <v>1379</v>
      </c>
      <c r="AC96">
        <v>1387</v>
      </c>
      <c r="AD96">
        <v>1390</v>
      </c>
      <c r="AE96">
        <v>1390</v>
      </c>
      <c r="AF96">
        <v>1403</v>
      </c>
      <c r="AG96">
        <v>1411</v>
      </c>
      <c r="AH96">
        <v>1399</v>
      </c>
      <c r="AI96">
        <v>1414</v>
      </c>
      <c r="AJ96">
        <v>1406</v>
      </c>
      <c r="AK96">
        <v>1416</v>
      </c>
      <c r="AL96">
        <v>1402</v>
      </c>
      <c r="AM96">
        <v>1425</v>
      </c>
      <c r="AN96">
        <v>1397</v>
      </c>
      <c r="AO96">
        <v>1409</v>
      </c>
      <c r="AP96">
        <v>1388</v>
      </c>
      <c r="AQ96">
        <v>1383</v>
      </c>
      <c r="AR96">
        <v>1390</v>
      </c>
      <c r="AS96">
        <v>1409</v>
      </c>
      <c r="AT96">
        <v>1406</v>
      </c>
      <c r="AU96">
        <v>1403</v>
      </c>
      <c r="AV96">
        <v>1384</v>
      </c>
      <c r="AW96">
        <v>1399</v>
      </c>
      <c r="AX96">
        <v>1393</v>
      </c>
      <c r="AY96">
        <v>1402</v>
      </c>
      <c r="AZ96">
        <v>1390</v>
      </c>
      <c r="BA96">
        <v>1401</v>
      </c>
      <c r="BB96">
        <v>1396</v>
      </c>
      <c r="BC96">
        <v>1397</v>
      </c>
      <c r="BD96">
        <v>1379</v>
      </c>
      <c r="BE96">
        <v>1387</v>
      </c>
      <c r="BF96">
        <v>1390</v>
      </c>
      <c r="BG96">
        <v>1397</v>
      </c>
      <c r="BH96">
        <v>1403</v>
      </c>
      <c r="BI96">
        <v>1409</v>
      </c>
      <c r="BJ96">
        <v>1425</v>
      </c>
      <c r="BK96">
        <v>1397.2</v>
      </c>
    </row>
    <row r="97" spans="1:63" x14ac:dyDescent="0.2">
      <c r="A97">
        <v>31</v>
      </c>
      <c r="B97">
        <v>53050.6</v>
      </c>
      <c r="C97">
        <v>23770.799999999999</v>
      </c>
      <c r="D97">
        <v>63715.8</v>
      </c>
      <c r="E97">
        <v>1391</v>
      </c>
      <c r="F97">
        <v>1392</v>
      </c>
      <c r="G97">
        <v>1388</v>
      </c>
      <c r="H97">
        <v>1397</v>
      </c>
      <c r="I97">
        <v>1402</v>
      </c>
      <c r="J97">
        <v>1387</v>
      </c>
      <c r="K97">
        <v>1401</v>
      </c>
      <c r="L97">
        <v>1406</v>
      </c>
      <c r="M97">
        <v>1409</v>
      </c>
      <c r="N97">
        <v>1393</v>
      </c>
      <c r="O97">
        <v>1407</v>
      </c>
      <c r="P97">
        <v>1403</v>
      </c>
      <c r="Q97">
        <v>1387</v>
      </c>
      <c r="R97">
        <v>1381</v>
      </c>
      <c r="S97">
        <v>1390</v>
      </c>
      <c r="T97">
        <v>1390</v>
      </c>
      <c r="U97">
        <v>1401</v>
      </c>
      <c r="V97">
        <v>1404</v>
      </c>
      <c r="W97">
        <v>1395</v>
      </c>
      <c r="X97">
        <v>1402</v>
      </c>
      <c r="Y97">
        <v>1395</v>
      </c>
      <c r="Z97">
        <v>1389</v>
      </c>
      <c r="AA97">
        <v>1379</v>
      </c>
      <c r="AB97">
        <v>1378</v>
      </c>
      <c r="AC97">
        <v>1387</v>
      </c>
      <c r="AD97">
        <v>1390</v>
      </c>
      <c r="AE97">
        <v>1390</v>
      </c>
      <c r="AF97">
        <v>1403</v>
      </c>
      <c r="AG97">
        <v>1411</v>
      </c>
      <c r="AH97">
        <v>1399</v>
      </c>
      <c r="AI97">
        <v>1414</v>
      </c>
      <c r="AJ97">
        <v>1406</v>
      </c>
      <c r="AK97">
        <v>1416</v>
      </c>
      <c r="AL97">
        <v>1402</v>
      </c>
      <c r="AM97">
        <v>1425</v>
      </c>
      <c r="AN97">
        <v>1392</v>
      </c>
      <c r="AO97">
        <v>1409</v>
      </c>
      <c r="AP97">
        <v>1388</v>
      </c>
      <c r="AQ97">
        <v>1383</v>
      </c>
      <c r="AR97">
        <v>1390</v>
      </c>
      <c r="AS97">
        <v>1409</v>
      </c>
      <c r="AT97">
        <v>1406</v>
      </c>
      <c r="AU97">
        <v>1403</v>
      </c>
      <c r="AV97">
        <v>1384</v>
      </c>
      <c r="AW97">
        <v>1399</v>
      </c>
      <c r="AX97">
        <v>1393</v>
      </c>
      <c r="AY97">
        <v>1402</v>
      </c>
      <c r="AZ97">
        <v>1390</v>
      </c>
      <c r="BA97">
        <v>1392</v>
      </c>
      <c r="BB97">
        <v>1396</v>
      </c>
      <c r="BC97">
        <v>1397</v>
      </c>
      <c r="BD97">
        <v>1378</v>
      </c>
      <c r="BE97">
        <v>1387</v>
      </c>
      <c r="BF97">
        <v>1390</v>
      </c>
      <c r="BG97">
        <v>1396</v>
      </c>
      <c r="BH97">
        <v>1403</v>
      </c>
      <c r="BI97">
        <v>1409</v>
      </c>
      <c r="BJ97">
        <v>1425</v>
      </c>
      <c r="BK97">
        <v>1396.9</v>
      </c>
    </row>
    <row r="98" spans="1:63" x14ac:dyDescent="0.2">
      <c r="A98">
        <v>32</v>
      </c>
      <c r="B98">
        <v>54418.8</v>
      </c>
      <c r="C98">
        <v>23899.4</v>
      </c>
      <c r="D98">
        <v>65630.3</v>
      </c>
      <c r="E98">
        <v>1391</v>
      </c>
      <c r="F98">
        <v>1392</v>
      </c>
      <c r="G98">
        <v>1388</v>
      </c>
      <c r="H98">
        <v>1397</v>
      </c>
      <c r="I98">
        <v>1402</v>
      </c>
      <c r="J98">
        <v>1387</v>
      </c>
      <c r="K98">
        <v>1401</v>
      </c>
      <c r="L98">
        <v>1406</v>
      </c>
      <c r="M98">
        <v>1404</v>
      </c>
      <c r="N98">
        <v>1393</v>
      </c>
      <c r="O98">
        <v>1407</v>
      </c>
      <c r="P98">
        <v>1403</v>
      </c>
      <c r="Q98">
        <v>1387</v>
      </c>
      <c r="R98">
        <v>1381</v>
      </c>
      <c r="S98">
        <v>1390</v>
      </c>
      <c r="T98">
        <v>1390</v>
      </c>
      <c r="U98">
        <v>1401</v>
      </c>
      <c r="V98">
        <v>1404</v>
      </c>
      <c r="W98">
        <v>1395</v>
      </c>
      <c r="X98">
        <v>1402</v>
      </c>
      <c r="Y98">
        <v>1395</v>
      </c>
      <c r="Z98">
        <v>1389</v>
      </c>
      <c r="AA98">
        <v>1379</v>
      </c>
      <c r="AB98">
        <v>1378</v>
      </c>
      <c r="AC98">
        <v>1387</v>
      </c>
      <c r="AD98">
        <v>1390</v>
      </c>
      <c r="AE98">
        <v>1390</v>
      </c>
      <c r="AF98">
        <v>1403</v>
      </c>
      <c r="AG98">
        <v>1411</v>
      </c>
      <c r="AH98">
        <v>1399</v>
      </c>
      <c r="AI98">
        <v>1414</v>
      </c>
      <c r="AJ98">
        <v>1406</v>
      </c>
      <c r="AK98">
        <v>1416</v>
      </c>
      <c r="AL98">
        <v>1402</v>
      </c>
      <c r="AM98">
        <v>1425</v>
      </c>
      <c r="AN98">
        <v>1392</v>
      </c>
      <c r="AO98">
        <v>1409</v>
      </c>
      <c r="AP98">
        <v>1388</v>
      </c>
      <c r="AQ98">
        <v>1383</v>
      </c>
      <c r="AR98">
        <v>1390</v>
      </c>
      <c r="AS98">
        <v>1409</v>
      </c>
      <c r="AT98">
        <v>1383</v>
      </c>
      <c r="AU98">
        <v>1403</v>
      </c>
      <c r="AV98">
        <v>1384</v>
      </c>
      <c r="AW98">
        <v>1399</v>
      </c>
      <c r="AX98">
        <v>1393</v>
      </c>
      <c r="AY98">
        <v>1402</v>
      </c>
      <c r="AZ98">
        <v>1390</v>
      </c>
      <c r="BA98">
        <v>1392</v>
      </c>
      <c r="BB98">
        <v>1396</v>
      </c>
      <c r="BC98">
        <v>1397</v>
      </c>
      <c r="BD98">
        <v>1378</v>
      </c>
      <c r="BE98">
        <v>1384</v>
      </c>
      <c r="BF98">
        <v>1390</v>
      </c>
      <c r="BG98">
        <v>1395</v>
      </c>
      <c r="BH98">
        <v>1403</v>
      </c>
      <c r="BI98">
        <v>1409</v>
      </c>
      <c r="BJ98">
        <v>1425</v>
      </c>
      <c r="BK98">
        <v>1396.4</v>
      </c>
    </row>
    <row r="99" spans="1:63" x14ac:dyDescent="0.2">
      <c r="A99">
        <v>33</v>
      </c>
      <c r="B99">
        <v>55764.3</v>
      </c>
      <c r="C99">
        <v>24376</v>
      </c>
      <c r="D99">
        <v>67863.7</v>
      </c>
      <c r="E99">
        <v>1391</v>
      </c>
      <c r="F99">
        <v>1392</v>
      </c>
      <c r="G99">
        <v>1388</v>
      </c>
      <c r="H99">
        <v>1397</v>
      </c>
      <c r="I99">
        <v>1402</v>
      </c>
      <c r="J99">
        <v>1387</v>
      </c>
      <c r="K99">
        <v>1401</v>
      </c>
      <c r="L99">
        <v>1406</v>
      </c>
      <c r="M99">
        <v>1404</v>
      </c>
      <c r="N99">
        <v>1393</v>
      </c>
      <c r="O99">
        <v>1407</v>
      </c>
      <c r="P99">
        <v>1403</v>
      </c>
      <c r="Q99">
        <v>1387</v>
      </c>
      <c r="R99">
        <v>1381</v>
      </c>
      <c r="S99">
        <v>1390</v>
      </c>
      <c r="T99">
        <v>1390</v>
      </c>
      <c r="U99">
        <v>1401</v>
      </c>
      <c r="V99">
        <v>1404</v>
      </c>
      <c r="W99">
        <v>1395</v>
      </c>
      <c r="X99">
        <v>1402</v>
      </c>
      <c r="Y99">
        <v>1395</v>
      </c>
      <c r="Z99">
        <v>1389</v>
      </c>
      <c r="AA99">
        <v>1379</v>
      </c>
      <c r="AB99">
        <v>1378</v>
      </c>
      <c r="AC99">
        <v>1387</v>
      </c>
      <c r="AD99">
        <v>1390</v>
      </c>
      <c r="AE99">
        <v>1390</v>
      </c>
      <c r="AF99">
        <v>1403</v>
      </c>
      <c r="AG99">
        <v>1411</v>
      </c>
      <c r="AH99">
        <v>1399</v>
      </c>
      <c r="AI99">
        <v>1414</v>
      </c>
      <c r="AJ99">
        <v>1406</v>
      </c>
      <c r="AK99">
        <v>1416</v>
      </c>
      <c r="AL99">
        <v>1402</v>
      </c>
      <c r="AM99">
        <v>1425</v>
      </c>
      <c r="AN99">
        <v>1392</v>
      </c>
      <c r="AO99">
        <v>1409</v>
      </c>
      <c r="AP99">
        <v>1388</v>
      </c>
      <c r="AQ99">
        <v>1383</v>
      </c>
      <c r="AR99">
        <v>1390</v>
      </c>
      <c r="AS99">
        <v>1409</v>
      </c>
      <c r="AT99">
        <v>1383</v>
      </c>
      <c r="AU99">
        <v>1403</v>
      </c>
      <c r="AV99">
        <v>1384</v>
      </c>
      <c r="AW99">
        <v>1399</v>
      </c>
      <c r="AX99">
        <v>1393</v>
      </c>
      <c r="AY99">
        <v>1402</v>
      </c>
      <c r="AZ99">
        <v>1390</v>
      </c>
      <c r="BA99">
        <v>1392</v>
      </c>
      <c r="BB99">
        <v>1396</v>
      </c>
      <c r="BC99">
        <v>1397</v>
      </c>
      <c r="BD99">
        <v>1378</v>
      </c>
      <c r="BE99">
        <v>1384</v>
      </c>
      <c r="BF99">
        <v>1390</v>
      </c>
      <c r="BG99">
        <v>1395</v>
      </c>
      <c r="BH99">
        <v>1403</v>
      </c>
      <c r="BI99">
        <v>1409</v>
      </c>
      <c r="BJ99">
        <v>1425</v>
      </c>
      <c r="BK99">
        <v>1396.4</v>
      </c>
    </row>
    <row r="100" spans="1:63" x14ac:dyDescent="0.2">
      <c r="A100">
        <v>34</v>
      </c>
      <c r="B100">
        <v>56824.800000000003</v>
      </c>
      <c r="C100">
        <v>24479.1</v>
      </c>
      <c r="D100">
        <v>68779.100000000006</v>
      </c>
      <c r="E100">
        <v>1391</v>
      </c>
      <c r="F100">
        <v>1392</v>
      </c>
      <c r="G100">
        <v>1388</v>
      </c>
      <c r="H100">
        <v>1397</v>
      </c>
      <c r="I100">
        <v>1402</v>
      </c>
      <c r="J100">
        <v>1387</v>
      </c>
      <c r="K100">
        <v>1401</v>
      </c>
      <c r="L100">
        <v>1406</v>
      </c>
      <c r="M100">
        <v>1404</v>
      </c>
      <c r="N100">
        <v>1393</v>
      </c>
      <c r="O100">
        <v>1407</v>
      </c>
      <c r="P100">
        <v>1403</v>
      </c>
      <c r="Q100">
        <v>1387</v>
      </c>
      <c r="R100">
        <v>1381</v>
      </c>
      <c r="S100">
        <v>1390</v>
      </c>
      <c r="T100">
        <v>1390</v>
      </c>
      <c r="U100">
        <v>1401</v>
      </c>
      <c r="V100">
        <v>1404</v>
      </c>
      <c r="W100">
        <v>1395</v>
      </c>
      <c r="X100">
        <v>1402</v>
      </c>
      <c r="Y100">
        <v>1395</v>
      </c>
      <c r="Z100">
        <v>1389</v>
      </c>
      <c r="AA100">
        <v>1379</v>
      </c>
      <c r="AB100">
        <v>1378</v>
      </c>
      <c r="AC100">
        <v>1387</v>
      </c>
      <c r="AD100">
        <v>1390</v>
      </c>
      <c r="AE100">
        <v>1390</v>
      </c>
      <c r="AF100">
        <v>1403</v>
      </c>
      <c r="AG100">
        <v>1411</v>
      </c>
      <c r="AH100">
        <v>1399</v>
      </c>
      <c r="AI100">
        <v>1414</v>
      </c>
      <c r="AJ100">
        <v>1406</v>
      </c>
      <c r="AK100">
        <v>1416</v>
      </c>
      <c r="AL100">
        <v>1402</v>
      </c>
      <c r="AM100">
        <v>1425</v>
      </c>
      <c r="AN100">
        <v>1392</v>
      </c>
      <c r="AO100">
        <v>1409</v>
      </c>
      <c r="AP100">
        <v>1388</v>
      </c>
      <c r="AQ100">
        <v>1383</v>
      </c>
      <c r="AR100">
        <v>1390</v>
      </c>
      <c r="AS100">
        <v>1409</v>
      </c>
      <c r="AT100">
        <v>1383</v>
      </c>
      <c r="AU100">
        <v>1403</v>
      </c>
      <c r="AV100">
        <v>1384</v>
      </c>
      <c r="AW100">
        <v>1399</v>
      </c>
      <c r="AX100">
        <v>1393</v>
      </c>
      <c r="AY100">
        <v>1402</v>
      </c>
      <c r="AZ100">
        <v>1390</v>
      </c>
      <c r="BA100">
        <v>1392</v>
      </c>
      <c r="BB100">
        <v>1396</v>
      </c>
      <c r="BC100">
        <v>1397</v>
      </c>
      <c r="BD100">
        <v>1378</v>
      </c>
      <c r="BE100">
        <v>1384</v>
      </c>
      <c r="BF100">
        <v>1390</v>
      </c>
      <c r="BG100">
        <v>1395</v>
      </c>
      <c r="BH100">
        <v>1403</v>
      </c>
      <c r="BI100">
        <v>1409</v>
      </c>
      <c r="BJ100">
        <v>1425</v>
      </c>
      <c r="BK100">
        <v>1396.4</v>
      </c>
    </row>
    <row r="101" spans="1:63" x14ac:dyDescent="0.2">
      <c r="A101">
        <v>35</v>
      </c>
      <c r="B101">
        <v>57606.2</v>
      </c>
      <c r="C101">
        <v>24639.1</v>
      </c>
      <c r="D101">
        <v>69762.399999999994</v>
      </c>
      <c r="E101">
        <v>1391</v>
      </c>
      <c r="F101">
        <v>1392</v>
      </c>
      <c r="G101">
        <v>1388</v>
      </c>
      <c r="H101">
        <v>1397</v>
      </c>
      <c r="I101">
        <v>1402</v>
      </c>
      <c r="J101">
        <v>1387</v>
      </c>
      <c r="K101">
        <v>1401</v>
      </c>
      <c r="L101">
        <v>1406</v>
      </c>
      <c r="M101">
        <v>1404</v>
      </c>
      <c r="N101">
        <v>1393</v>
      </c>
      <c r="O101">
        <v>1407</v>
      </c>
      <c r="P101">
        <v>1403</v>
      </c>
      <c r="Q101">
        <v>1387</v>
      </c>
      <c r="R101">
        <v>1381</v>
      </c>
      <c r="S101">
        <v>1390</v>
      </c>
      <c r="T101">
        <v>1390</v>
      </c>
      <c r="U101">
        <v>1401</v>
      </c>
      <c r="V101">
        <v>1404</v>
      </c>
      <c r="W101">
        <v>1395</v>
      </c>
      <c r="X101">
        <v>1402</v>
      </c>
      <c r="Y101">
        <v>1395</v>
      </c>
      <c r="Z101">
        <v>1389</v>
      </c>
      <c r="AA101">
        <v>1379</v>
      </c>
      <c r="AB101">
        <v>1378</v>
      </c>
      <c r="AC101">
        <v>1387</v>
      </c>
      <c r="AD101">
        <v>1390</v>
      </c>
      <c r="AE101">
        <v>1390</v>
      </c>
      <c r="AF101">
        <v>1403</v>
      </c>
      <c r="AG101">
        <v>1411</v>
      </c>
      <c r="AH101">
        <v>1399</v>
      </c>
      <c r="AI101">
        <v>1414</v>
      </c>
      <c r="AJ101">
        <v>1406</v>
      </c>
      <c r="AK101">
        <v>1416</v>
      </c>
      <c r="AL101">
        <v>1402</v>
      </c>
      <c r="AM101">
        <v>1425</v>
      </c>
      <c r="AN101">
        <v>1392</v>
      </c>
      <c r="AO101">
        <v>1402</v>
      </c>
      <c r="AP101">
        <v>1388</v>
      </c>
      <c r="AQ101">
        <v>1383</v>
      </c>
      <c r="AR101">
        <v>1390</v>
      </c>
      <c r="AS101">
        <v>1409</v>
      </c>
      <c r="AT101">
        <v>1383</v>
      </c>
      <c r="AU101">
        <v>1403</v>
      </c>
      <c r="AV101">
        <v>1384</v>
      </c>
      <c r="AW101">
        <v>1399</v>
      </c>
      <c r="AX101">
        <v>1393</v>
      </c>
      <c r="AY101">
        <v>1402</v>
      </c>
      <c r="AZ101">
        <v>1390</v>
      </c>
      <c r="BA101">
        <v>1392</v>
      </c>
      <c r="BB101">
        <v>1396</v>
      </c>
      <c r="BC101">
        <v>1397</v>
      </c>
      <c r="BD101">
        <v>1378</v>
      </c>
      <c r="BE101">
        <v>1384</v>
      </c>
      <c r="BF101">
        <v>1390</v>
      </c>
      <c r="BG101">
        <v>1395</v>
      </c>
      <c r="BH101">
        <v>1402.5</v>
      </c>
      <c r="BI101">
        <v>1407</v>
      </c>
      <c r="BJ101">
        <v>1425</v>
      </c>
      <c r="BK101">
        <v>1396.2</v>
      </c>
    </row>
    <row r="102" spans="1:63" x14ac:dyDescent="0.2">
      <c r="A102">
        <v>36</v>
      </c>
      <c r="B102">
        <v>58300.3</v>
      </c>
      <c r="C102">
        <v>24954.799999999999</v>
      </c>
      <c r="D102">
        <v>69877.899999999994</v>
      </c>
      <c r="E102">
        <v>1391</v>
      </c>
      <c r="F102">
        <v>1392</v>
      </c>
      <c r="G102">
        <v>1388</v>
      </c>
      <c r="H102">
        <v>1397</v>
      </c>
      <c r="I102">
        <v>1402</v>
      </c>
      <c r="J102">
        <v>1387</v>
      </c>
      <c r="K102">
        <v>1401</v>
      </c>
      <c r="L102">
        <v>1406</v>
      </c>
      <c r="M102">
        <v>1404</v>
      </c>
      <c r="N102">
        <v>1393</v>
      </c>
      <c r="O102">
        <v>1407</v>
      </c>
      <c r="P102">
        <v>1403</v>
      </c>
      <c r="Q102">
        <v>1387</v>
      </c>
      <c r="R102">
        <v>1381</v>
      </c>
      <c r="S102">
        <v>1390</v>
      </c>
      <c r="T102">
        <v>1390</v>
      </c>
      <c r="U102">
        <v>1401</v>
      </c>
      <c r="V102">
        <v>1404</v>
      </c>
      <c r="W102">
        <v>1395</v>
      </c>
      <c r="X102">
        <v>1402</v>
      </c>
      <c r="Y102">
        <v>1395</v>
      </c>
      <c r="Z102">
        <v>1389</v>
      </c>
      <c r="AA102">
        <v>1379</v>
      </c>
      <c r="AB102">
        <v>1378</v>
      </c>
      <c r="AC102">
        <v>1387</v>
      </c>
      <c r="AD102">
        <v>1390</v>
      </c>
      <c r="AE102">
        <v>1390</v>
      </c>
      <c r="AF102">
        <v>1403</v>
      </c>
      <c r="AG102">
        <v>1411</v>
      </c>
      <c r="AH102">
        <v>1399</v>
      </c>
      <c r="AI102">
        <v>1414</v>
      </c>
      <c r="AJ102">
        <v>1406</v>
      </c>
      <c r="AK102">
        <v>1416</v>
      </c>
      <c r="AL102">
        <v>1402</v>
      </c>
      <c r="AM102">
        <v>1425</v>
      </c>
      <c r="AN102">
        <v>1392</v>
      </c>
      <c r="AO102">
        <v>1393</v>
      </c>
      <c r="AP102">
        <v>1388</v>
      </c>
      <c r="AQ102">
        <v>1383</v>
      </c>
      <c r="AR102">
        <v>1390</v>
      </c>
      <c r="AS102">
        <v>1409</v>
      </c>
      <c r="AT102">
        <v>1383</v>
      </c>
      <c r="AU102">
        <v>1403</v>
      </c>
      <c r="AV102">
        <v>1384</v>
      </c>
      <c r="AW102">
        <v>1399</v>
      </c>
      <c r="AX102">
        <v>1393</v>
      </c>
      <c r="AY102">
        <v>1402</v>
      </c>
      <c r="AZ102">
        <v>1390</v>
      </c>
      <c r="BA102">
        <v>1392</v>
      </c>
      <c r="BB102">
        <v>1396</v>
      </c>
      <c r="BC102">
        <v>1397</v>
      </c>
      <c r="BD102">
        <v>1378</v>
      </c>
      <c r="BE102">
        <v>1384</v>
      </c>
      <c r="BF102">
        <v>1390</v>
      </c>
      <c r="BG102">
        <v>1395</v>
      </c>
      <c r="BH102">
        <v>1402.5</v>
      </c>
      <c r="BI102">
        <v>1407</v>
      </c>
      <c r="BJ102">
        <v>1425</v>
      </c>
      <c r="BK102">
        <v>1396.1</v>
      </c>
    </row>
    <row r="103" spans="1:63" x14ac:dyDescent="0.2">
      <c r="A103">
        <v>37</v>
      </c>
      <c r="B103">
        <v>58847.5</v>
      </c>
      <c r="C103">
        <v>25099.8</v>
      </c>
      <c r="D103">
        <v>70021.3</v>
      </c>
      <c r="E103">
        <v>1391</v>
      </c>
      <c r="F103">
        <v>1392</v>
      </c>
      <c r="G103">
        <v>1388</v>
      </c>
      <c r="H103">
        <v>1397</v>
      </c>
      <c r="I103">
        <v>1402</v>
      </c>
      <c r="J103">
        <v>1387</v>
      </c>
      <c r="K103">
        <v>1401</v>
      </c>
      <c r="L103">
        <v>1406</v>
      </c>
      <c r="M103">
        <v>1404</v>
      </c>
      <c r="N103">
        <v>1393</v>
      </c>
      <c r="O103">
        <v>1407</v>
      </c>
      <c r="P103">
        <v>1403</v>
      </c>
      <c r="Q103">
        <v>1387</v>
      </c>
      <c r="R103">
        <v>1381</v>
      </c>
      <c r="S103">
        <v>1390</v>
      </c>
      <c r="T103">
        <v>1390</v>
      </c>
      <c r="U103">
        <v>1401</v>
      </c>
      <c r="V103">
        <v>1404</v>
      </c>
      <c r="W103">
        <v>1395</v>
      </c>
      <c r="X103">
        <v>1402</v>
      </c>
      <c r="Y103">
        <v>1395</v>
      </c>
      <c r="Z103">
        <v>1389</v>
      </c>
      <c r="AA103">
        <v>1379</v>
      </c>
      <c r="AB103">
        <v>1378</v>
      </c>
      <c r="AC103">
        <v>1387</v>
      </c>
      <c r="AD103">
        <v>1390</v>
      </c>
      <c r="AE103">
        <v>1390</v>
      </c>
      <c r="AF103">
        <v>1403</v>
      </c>
      <c r="AG103">
        <v>1411</v>
      </c>
      <c r="AH103">
        <v>1399</v>
      </c>
      <c r="AI103">
        <v>1414</v>
      </c>
      <c r="AJ103">
        <v>1406</v>
      </c>
      <c r="AK103">
        <v>1416</v>
      </c>
      <c r="AL103">
        <v>1402</v>
      </c>
      <c r="AM103">
        <v>1414</v>
      </c>
      <c r="AN103">
        <v>1392</v>
      </c>
      <c r="AO103">
        <v>1393</v>
      </c>
      <c r="AP103">
        <v>1388</v>
      </c>
      <c r="AQ103">
        <v>1383</v>
      </c>
      <c r="AR103">
        <v>1390</v>
      </c>
      <c r="AS103">
        <v>1409</v>
      </c>
      <c r="AT103">
        <v>1383</v>
      </c>
      <c r="AU103">
        <v>1403</v>
      </c>
      <c r="AV103">
        <v>1384</v>
      </c>
      <c r="AW103">
        <v>1399</v>
      </c>
      <c r="AX103">
        <v>1393</v>
      </c>
      <c r="AY103">
        <v>1402</v>
      </c>
      <c r="AZ103">
        <v>1390</v>
      </c>
      <c r="BA103">
        <v>1392</v>
      </c>
      <c r="BB103">
        <v>1396</v>
      </c>
      <c r="BC103">
        <v>1397</v>
      </c>
      <c r="BD103">
        <v>1378</v>
      </c>
      <c r="BE103">
        <v>1384</v>
      </c>
      <c r="BF103">
        <v>1390</v>
      </c>
      <c r="BG103">
        <v>1395</v>
      </c>
      <c r="BH103">
        <v>1402.5</v>
      </c>
      <c r="BI103">
        <v>1407</v>
      </c>
      <c r="BJ103">
        <v>1416</v>
      </c>
      <c r="BK103">
        <v>1395.8</v>
      </c>
    </row>
    <row r="104" spans="1:63" x14ac:dyDescent="0.2">
      <c r="A104">
        <v>38</v>
      </c>
      <c r="B104">
        <v>59388.5</v>
      </c>
      <c r="C104">
        <v>25482.1</v>
      </c>
      <c r="D104">
        <v>71063.899999999994</v>
      </c>
      <c r="E104">
        <v>1391</v>
      </c>
      <c r="F104">
        <v>1392</v>
      </c>
      <c r="G104">
        <v>1388</v>
      </c>
      <c r="H104">
        <v>1397</v>
      </c>
      <c r="I104">
        <v>1402</v>
      </c>
      <c r="J104">
        <v>1387</v>
      </c>
      <c r="K104">
        <v>1401</v>
      </c>
      <c r="L104">
        <v>1406</v>
      </c>
      <c r="M104">
        <v>1404</v>
      </c>
      <c r="N104">
        <v>1393</v>
      </c>
      <c r="O104">
        <v>1407</v>
      </c>
      <c r="P104">
        <v>1403</v>
      </c>
      <c r="Q104">
        <v>1387</v>
      </c>
      <c r="R104">
        <v>1381</v>
      </c>
      <c r="S104">
        <v>1390</v>
      </c>
      <c r="T104">
        <v>1390</v>
      </c>
      <c r="U104">
        <v>1401</v>
      </c>
      <c r="V104">
        <v>1404</v>
      </c>
      <c r="W104">
        <v>1395</v>
      </c>
      <c r="X104">
        <v>1402</v>
      </c>
      <c r="Y104">
        <v>1395</v>
      </c>
      <c r="Z104">
        <v>1389</v>
      </c>
      <c r="AA104">
        <v>1379</v>
      </c>
      <c r="AB104">
        <v>1378</v>
      </c>
      <c r="AC104">
        <v>1387</v>
      </c>
      <c r="AD104">
        <v>1390</v>
      </c>
      <c r="AE104">
        <v>1390</v>
      </c>
      <c r="AF104">
        <v>1403</v>
      </c>
      <c r="AG104">
        <v>1411</v>
      </c>
      <c r="AH104">
        <v>1399</v>
      </c>
      <c r="AI104">
        <v>1414</v>
      </c>
      <c r="AJ104">
        <v>1406</v>
      </c>
      <c r="AK104">
        <v>1416</v>
      </c>
      <c r="AL104">
        <v>1402</v>
      </c>
      <c r="AM104">
        <v>1406</v>
      </c>
      <c r="AN104">
        <v>1392</v>
      </c>
      <c r="AO104">
        <v>1393</v>
      </c>
      <c r="AP104">
        <v>1388</v>
      </c>
      <c r="AQ104">
        <v>1383</v>
      </c>
      <c r="AR104">
        <v>1390</v>
      </c>
      <c r="AS104">
        <v>1409</v>
      </c>
      <c r="AT104">
        <v>1383</v>
      </c>
      <c r="AU104">
        <v>1403</v>
      </c>
      <c r="AV104">
        <v>1384</v>
      </c>
      <c r="AW104">
        <v>1399</v>
      </c>
      <c r="AX104">
        <v>1393</v>
      </c>
      <c r="AY104">
        <v>1402</v>
      </c>
      <c r="AZ104">
        <v>1390</v>
      </c>
      <c r="BA104">
        <v>1392</v>
      </c>
      <c r="BB104">
        <v>1396</v>
      </c>
      <c r="BC104">
        <v>1397</v>
      </c>
      <c r="BD104">
        <v>1378</v>
      </c>
      <c r="BE104">
        <v>1384</v>
      </c>
      <c r="BF104">
        <v>1390</v>
      </c>
      <c r="BG104">
        <v>1395</v>
      </c>
      <c r="BH104">
        <v>1402.5</v>
      </c>
      <c r="BI104">
        <v>1406</v>
      </c>
      <c r="BJ104">
        <v>1416</v>
      </c>
      <c r="BK104">
        <v>1395.7</v>
      </c>
    </row>
    <row r="105" spans="1:63" x14ac:dyDescent="0.2">
      <c r="A105">
        <v>39</v>
      </c>
      <c r="B105">
        <v>59930.6</v>
      </c>
      <c r="C105">
        <v>26121.3</v>
      </c>
      <c r="D105">
        <v>71461.3</v>
      </c>
      <c r="E105">
        <v>1391</v>
      </c>
      <c r="F105">
        <v>1392</v>
      </c>
      <c r="G105">
        <v>1388</v>
      </c>
      <c r="H105">
        <v>1397</v>
      </c>
      <c r="I105">
        <v>1402</v>
      </c>
      <c r="J105">
        <v>1387</v>
      </c>
      <c r="K105">
        <v>1401</v>
      </c>
      <c r="L105">
        <v>1406</v>
      </c>
      <c r="M105">
        <v>1404</v>
      </c>
      <c r="N105">
        <v>1393</v>
      </c>
      <c r="O105">
        <v>1407</v>
      </c>
      <c r="P105">
        <v>1403</v>
      </c>
      <c r="Q105">
        <v>1387</v>
      </c>
      <c r="R105">
        <v>1381</v>
      </c>
      <c r="S105">
        <v>1390</v>
      </c>
      <c r="T105">
        <v>1390</v>
      </c>
      <c r="U105">
        <v>1401</v>
      </c>
      <c r="V105">
        <v>1404</v>
      </c>
      <c r="W105">
        <v>1395</v>
      </c>
      <c r="X105">
        <v>1402</v>
      </c>
      <c r="Y105">
        <v>1395</v>
      </c>
      <c r="Z105">
        <v>1389</v>
      </c>
      <c r="AA105">
        <v>1379</v>
      </c>
      <c r="AB105">
        <v>1378</v>
      </c>
      <c r="AC105">
        <v>1387</v>
      </c>
      <c r="AD105">
        <v>1390</v>
      </c>
      <c r="AE105">
        <v>1390</v>
      </c>
      <c r="AF105">
        <v>1403</v>
      </c>
      <c r="AG105">
        <v>1411</v>
      </c>
      <c r="AH105">
        <v>1399</v>
      </c>
      <c r="AI105">
        <v>1414</v>
      </c>
      <c r="AJ105">
        <v>1406</v>
      </c>
      <c r="AK105">
        <v>1416</v>
      </c>
      <c r="AL105">
        <v>1402</v>
      </c>
      <c r="AM105">
        <v>1406</v>
      </c>
      <c r="AN105">
        <v>1392</v>
      </c>
      <c r="AO105">
        <v>1393</v>
      </c>
      <c r="AP105">
        <v>1388</v>
      </c>
      <c r="AQ105">
        <v>1383</v>
      </c>
      <c r="AR105">
        <v>1390</v>
      </c>
      <c r="AS105">
        <v>1409</v>
      </c>
      <c r="AT105">
        <v>1383</v>
      </c>
      <c r="AU105">
        <v>1403</v>
      </c>
      <c r="AV105">
        <v>1384</v>
      </c>
      <c r="AW105">
        <v>1399</v>
      </c>
      <c r="AX105">
        <v>1393</v>
      </c>
      <c r="AY105">
        <v>1402</v>
      </c>
      <c r="AZ105">
        <v>1390</v>
      </c>
      <c r="BA105">
        <v>1392</v>
      </c>
      <c r="BB105">
        <v>1396</v>
      </c>
      <c r="BC105">
        <v>1397</v>
      </c>
      <c r="BD105">
        <v>1378</v>
      </c>
      <c r="BE105">
        <v>1384</v>
      </c>
      <c r="BF105">
        <v>1390</v>
      </c>
      <c r="BG105">
        <v>1395</v>
      </c>
      <c r="BH105">
        <v>1402.5</v>
      </c>
      <c r="BI105">
        <v>1406</v>
      </c>
      <c r="BJ105">
        <v>1416</v>
      </c>
      <c r="BK105">
        <v>1395.7</v>
      </c>
    </row>
    <row r="106" spans="1:63" x14ac:dyDescent="0.2">
      <c r="A106">
        <v>40</v>
      </c>
      <c r="B106">
        <v>60369.9</v>
      </c>
      <c r="C106">
        <v>26449.200000000001</v>
      </c>
      <c r="D106">
        <v>72055.7</v>
      </c>
      <c r="E106">
        <v>1391</v>
      </c>
      <c r="F106">
        <v>1392</v>
      </c>
      <c r="G106">
        <v>1388</v>
      </c>
      <c r="H106">
        <v>1397</v>
      </c>
      <c r="I106">
        <v>1402</v>
      </c>
      <c r="J106">
        <v>1387</v>
      </c>
      <c r="K106">
        <v>1401</v>
      </c>
      <c r="L106">
        <v>1406</v>
      </c>
      <c r="M106">
        <v>1404</v>
      </c>
      <c r="N106">
        <v>1393</v>
      </c>
      <c r="O106">
        <v>1407</v>
      </c>
      <c r="P106">
        <v>1403</v>
      </c>
      <c r="Q106">
        <v>1387</v>
      </c>
      <c r="R106">
        <v>1381</v>
      </c>
      <c r="S106">
        <v>1390</v>
      </c>
      <c r="T106">
        <v>1390</v>
      </c>
      <c r="U106">
        <v>1401</v>
      </c>
      <c r="V106">
        <v>1404</v>
      </c>
      <c r="W106">
        <v>1395</v>
      </c>
      <c r="X106">
        <v>1402</v>
      </c>
      <c r="Y106">
        <v>1395</v>
      </c>
      <c r="Z106">
        <v>1389</v>
      </c>
      <c r="AA106">
        <v>1379</v>
      </c>
      <c r="AB106">
        <v>1378</v>
      </c>
      <c r="AC106">
        <v>1387</v>
      </c>
      <c r="AD106">
        <v>1390</v>
      </c>
      <c r="AE106">
        <v>1390</v>
      </c>
      <c r="AF106">
        <v>1403</v>
      </c>
      <c r="AG106">
        <v>1411</v>
      </c>
      <c r="AH106">
        <v>1399</v>
      </c>
      <c r="AI106">
        <v>1414</v>
      </c>
      <c r="AJ106">
        <v>1406</v>
      </c>
      <c r="AK106">
        <v>1416</v>
      </c>
      <c r="AL106">
        <v>1402</v>
      </c>
      <c r="AM106">
        <v>1406</v>
      </c>
      <c r="AN106">
        <v>1392</v>
      </c>
      <c r="AO106">
        <v>1393</v>
      </c>
      <c r="AP106">
        <v>1388</v>
      </c>
      <c r="AQ106">
        <v>1383</v>
      </c>
      <c r="AR106">
        <v>1390</v>
      </c>
      <c r="AS106">
        <v>1409</v>
      </c>
      <c r="AT106">
        <v>1383</v>
      </c>
      <c r="AU106">
        <v>1403</v>
      </c>
      <c r="AV106">
        <v>1384</v>
      </c>
      <c r="AW106">
        <v>1399</v>
      </c>
      <c r="AX106">
        <v>1393</v>
      </c>
      <c r="AY106">
        <v>1402</v>
      </c>
      <c r="AZ106">
        <v>1390</v>
      </c>
      <c r="BA106">
        <v>1392</v>
      </c>
      <c r="BB106">
        <v>1396</v>
      </c>
      <c r="BC106">
        <v>1397</v>
      </c>
      <c r="BD106">
        <v>1378</v>
      </c>
      <c r="BE106">
        <v>1384</v>
      </c>
      <c r="BF106">
        <v>1390</v>
      </c>
      <c r="BG106">
        <v>1395</v>
      </c>
      <c r="BH106">
        <v>1402.5</v>
      </c>
      <c r="BI106">
        <v>1406</v>
      </c>
      <c r="BJ106">
        <v>1416</v>
      </c>
      <c r="BK106">
        <v>1395.7</v>
      </c>
    </row>
    <row r="107" spans="1:63" x14ac:dyDescent="0.2">
      <c r="A107">
        <v>41</v>
      </c>
      <c r="B107">
        <v>60796.4</v>
      </c>
      <c r="C107">
        <v>26995</v>
      </c>
      <c r="D107">
        <v>72198.5</v>
      </c>
      <c r="E107">
        <v>1391</v>
      </c>
      <c r="F107">
        <v>1392</v>
      </c>
      <c r="G107">
        <v>1388</v>
      </c>
      <c r="H107">
        <v>1397</v>
      </c>
      <c r="I107">
        <v>1402</v>
      </c>
      <c r="J107">
        <v>1387</v>
      </c>
      <c r="K107">
        <v>1401</v>
      </c>
      <c r="L107">
        <v>1406</v>
      </c>
      <c r="M107">
        <v>1404</v>
      </c>
      <c r="N107">
        <v>1393</v>
      </c>
      <c r="O107">
        <v>1407</v>
      </c>
      <c r="P107">
        <v>1403</v>
      </c>
      <c r="Q107">
        <v>1387</v>
      </c>
      <c r="R107">
        <v>1381</v>
      </c>
      <c r="S107">
        <v>1390</v>
      </c>
      <c r="T107">
        <v>1390</v>
      </c>
      <c r="U107">
        <v>1401</v>
      </c>
      <c r="V107">
        <v>1404</v>
      </c>
      <c r="W107">
        <v>1395</v>
      </c>
      <c r="X107">
        <v>1402</v>
      </c>
      <c r="Y107">
        <v>1395</v>
      </c>
      <c r="Z107">
        <v>1389</v>
      </c>
      <c r="AA107">
        <v>1379</v>
      </c>
      <c r="AB107">
        <v>1378</v>
      </c>
      <c r="AC107">
        <v>1387</v>
      </c>
      <c r="AD107">
        <v>1390</v>
      </c>
      <c r="AE107">
        <v>1390</v>
      </c>
      <c r="AF107">
        <v>1403</v>
      </c>
      <c r="AG107">
        <v>1411</v>
      </c>
      <c r="AH107">
        <v>1399</v>
      </c>
      <c r="AI107">
        <v>1414</v>
      </c>
      <c r="AJ107">
        <v>1406</v>
      </c>
      <c r="AK107">
        <v>1416</v>
      </c>
      <c r="AL107">
        <v>1402</v>
      </c>
      <c r="AM107">
        <v>1406</v>
      </c>
      <c r="AN107">
        <v>1392</v>
      </c>
      <c r="AO107">
        <v>1393</v>
      </c>
      <c r="AP107">
        <v>1388</v>
      </c>
      <c r="AQ107">
        <v>1383</v>
      </c>
      <c r="AR107">
        <v>1390</v>
      </c>
      <c r="AS107">
        <v>1409</v>
      </c>
      <c r="AT107">
        <v>1383</v>
      </c>
      <c r="AU107">
        <v>1403</v>
      </c>
      <c r="AV107">
        <v>1384</v>
      </c>
      <c r="AW107">
        <v>1399</v>
      </c>
      <c r="AX107">
        <v>1393</v>
      </c>
      <c r="AY107">
        <v>1402</v>
      </c>
      <c r="AZ107">
        <v>1390</v>
      </c>
      <c r="BA107">
        <v>1392</v>
      </c>
      <c r="BB107">
        <v>1396</v>
      </c>
      <c r="BC107">
        <v>1397</v>
      </c>
      <c r="BD107">
        <v>1378</v>
      </c>
      <c r="BE107">
        <v>1384</v>
      </c>
      <c r="BF107">
        <v>1390</v>
      </c>
      <c r="BG107">
        <v>1395</v>
      </c>
      <c r="BH107">
        <v>1402.5</v>
      </c>
      <c r="BI107">
        <v>1406</v>
      </c>
      <c r="BJ107">
        <v>1416</v>
      </c>
      <c r="BK107">
        <v>1395.7</v>
      </c>
    </row>
    <row r="108" spans="1:63" x14ac:dyDescent="0.2">
      <c r="A108">
        <v>42</v>
      </c>
      <c r="B108">
        <v>61126.3</v>
      </c>
      <c r="C108">
        <v>27144.400000000001</v>
      </c>
      <c r="D108">
        <v>72342.899999999994</v>
      </c>
      <c r="E108">
        <v>1391</v>
      </c>
      <c r="F108">
        <v>1392</v>
      </c>
      <c r="G108">
        <v>1388</v>
      </c>
      <c r="H108">
        <v>1397</v>
      </c>
      <c r="I108">
        <v>1402</v>
      </c>
      <c r="J108">
        <v>1387</v>
      </c>
      <c r="K108">
        <v>1401</v>
      </c>
      <c r="L108">
        <v>1406</v>
      </c>
      <c r="M108">
        <v>1404</v>
      </c>
      <c r="N108">
        <v>1393</v>
      </c>
      <c r="O108">
        <v>1407</v>
      </c>
      <c r="P108">
        <v>1403</v>
      </c>
      <c r="Q108">
        <v>1387</v>
      </c>
      <c r="R108">
        <v>1381</v>
      </c>
      <c r="S108">
        <v>1390</v>
      </c>
      <c r="T108">
        <v>1390</v>
      </c>
      <c r="U108">
        <v>1401</v>
      </c>
      <c r="V108">
        <v>1404</v>
      </c>
      <c r="W108">
        <v>1395</v>
      </c>
      <c r="X108">
        <v>1402</v>
      </c>
      <c r="Y108">
        <v>1395</v>
      </c>
      <c r="Z108">
        <v>1389</v>
      </c>
      <c r="AA108">
        <v>1379</v>
      </c>
      <c r="AB108">
        <v>1378</v>
      </c>
      <c r="AC108">
        <v>1387</v>
      </c>
      <c r="AD108">
        <v>1390</v>
      </c>
      <c r="AE108">
        <v>1390</v>
      </c>
      <c r="AF108">
        <v>1403</v>
      </c>
      <c r="AG108">
        <v>1411</v>
      </c>
      <c r="AH108">
        <v>1399</v>
      </c>
      <c r="AI108">
        <v>1414</v>
      </c>
      <c r="AJ108">
        <v>1406</v>
      </c>
      <c r="AK108">
        <v>1416</v>
      </c>
      <c r="AL108">
        <v>1402</v>
      </c>
      <c r="AM108">
        <v>1406</v>
      </c>
      <c r="AN108">
        <v>1392</v>
      </c>
      <c r="AO108">
        <v>1393</v>
      </c>
      <c r="AP108">
        <v>1388</v>
      </c>
      <c r="AQ108">
        <v>1383</v>
      </c>
      <c r="AR108">
        <v>1390</v>
      </c>
      <c r="AS108">
        <v>1409</v>
      </c>
      <c r="AT108">
        <v>1383</v>
      </c>
      <c r="AU108">
        <v>1403</v>
      </c>
      <c r="AV108">
        <v>1384</v>
      </c>
      <c r="AW108">
        <v>1399</v>
      </c>
      <c r="AX108">
        <v>1393</v>
      </c>
      <c r="AY108">
        <v>1402</v>
      </c>
      <c r="AZ108">
        <v>1390</v>
      </c>
      <c r="BA108">
        <v>1392</v>
      </c>
      <c r="BB108">
        <v>1396</v>
      </c>
      <c r="BC108">
        <v>1397</v>
      </c>
      <c r="BD108">
        <v>1378</v>
      </c>
      <c r="BE108">
        <v>1384</v>
      </c>
      <c r="BF108">
        <v>1390</v>
      </c>
      <c r="BG108">
        <v>1395</v>
      </c>
      <c r="BH108">
        <v>1402.5</v>
      </c>
      <c r="BI108">
        <v>1406</v>
      </c>
      <c r="BJ108">
        <v>1416</v>
      </c>
      <c r="BK108">
        <v>1395.7</v>
      </c>
    </row>
    <row r="109" spans="1:63" x14ac:dyDescent="0.2">
      <c r="A109">
        <v>43</v>
      </c>
      <c r="B109">
        <v>61444</v>
      </c>
      <c r="C109">
        <v>27259.9</v>
      </c>
      <c r="D109">
        <v>72842.5</v>
      </c>
      <c r="E109">
        <v>1391</v>
      </c>
      <c r="F109">
        <v>1392</v>
      </c>
      <c r="G109">
        <v>1388</v>
      </c>
      <c r="H109">
        <v>1397</v>
      </c>
      <c r="I109">
        <v>1402</v>
      </c>
      <c r="J109">
        <v>1387</v>
      </c>
      <c r="K109">
        <v>1401</v>
      </c>
      <c r="L109">
        <v>1406</v>
      </c>
      <c r="M109">
        <v>1404</v>
      </c>
      <c r="N109">
        <v>1393</v>
      </c>
      <c r="O109">
        <v>1407</v>
      </c>
      <c r="P109">
        <v>1403</v>
      </c>
      <c r="Q109">
        <v>1387</v>
      </c>
      <c r="R109">
        <v>1381</v>
      </c>
      <c r="S109">
        <v>1390</v>
      </c>
      <c r="T109">
        <v>1390</v>
      </c>
      <c r="U109">
        <v>1401</v>
      </c>
      <c r="V109">
        <v>1404</v>
      </c>
      <c r="W109">
        <v>1395</v>
      </c>
      <c r="X109">
        <v>1402</v>
      </c>
      <c r="Y109">
        <v>1395</v>
      </c>
      <c r="Z109">
        <v>1389</v>
      </c>
      <c r="AA109">
        <v>1379</v>
      </c>
      <c r="AB109">
        <v>1378</v>
      </c>
      <c r="AC109">
        <v>1387</v>
      </c>
      <c r="AD109">
        <v>1390</v>
      </c>
      <c r="AE109">
        <v>1390</v>
      </c>
      <c r="AF109">
        <v>1403</v>
      </c>
      <c r="AG109">
        <v>1411</v>
      </c>
      <c r="AH109">
        <v>1399</v>
      </c>
      <c r="AI109">
        <v>1414</v>
      </c>
      <c r="AJ109">
        <v>1406</v>
      </c>
      <c r="AK109">
        <v>1416</v>
      </c>
      <c r="AL109">
        <v>1402</v>
      </c>
      <c r="AM109">
        <v>1406</v>
      </c>
      <c r="AN109">
        <v>1392</v>
      </c>
      <c r="AO109">
        <v>1393</v>
      </c>
      <c r="AP109">
        <v>1388</v>
      </c>
      <c r="AQ109">
        <v>1383</v>
      </c>
      <c r="AR109">
        <v>1390</v>
      </c>
      <c r="AS109">
        <v>1409</v>
      </c>
      <c r="AT109">
        <v>1383</v>
      </c>
      <c r="AU109">
        <v>1403</v>
      </c>
      <c r="AV109">
        <v>1384</v>
      </c>
      <c r="AW109">
        <v>1399</v>
      </c>
      <c r="AX109">
        <v>1393</v>
      </c>
      <c r="AY109">
        <v>1402</v>
      </c>
      <c r="AZ109">
        <v>1390</v>
      </c>
      <c r="BA109">
        <v>1392</v>
      </c>
      <c r="BB109">
        <v>1396</v>
      </c>
      <c r="BC109">
        <v>1397</v>
      </c>
      <c r="BD109">
        <v>1378</v>
      </c>
      <c r="BE109">
        <v>1384</v>
      </c>
      <c r="BF109">
        <v>1390</v>
      </c>
      <c r="BG109">
        <v>1395</v>
      </c>
      <c r="BH109">
        <v>1402.5</v>
      </c>
      <c r="BI109">
        <v>1406</v>
      </c>
      <c r="BJ109">
        <v>1416</v>
      </c>
      <c r="BK109">
        <v>1395.7</v>
      </c>
    </row>
    <row r="110" spans="1:63" x14ac:dyDescent="0.2">
      <c r="A110">
        <v>44</v>
      </c>
      <c r="B110">
        <v>61783.9</v>
      </c>
      <c r="C110">
        <v>27486.1</v>
      </c>
      <c r="D110">
        <v>72972.399999999994</v>
      </c>
      <c r="E110">
        <v>1391</v>
      </c>
      <c r="F110">
        <v>1392</v>
      </c>
      <c r="G110">
        <v>1388</v>
      </c>
      <c r="H110">
        <v>1397</v>
      </c>
      <c r="I110">
        <v>1402</v>
      </c>
      <c r="J110">
        <v>1387</v>
      </c>
      <c r="K110">
        <v>1401</v>
      </c>
      <c r="L110">
        <v>1406</v>
      </c>
      <c r="M110">
        <v>1404</v>
      </c>
      <c r="N110">
        <v>1393</v>
      </c>
      <c r="O110">
        <v>1407</v>
      </c>
      <c r="P110">
        <v>1403</v>
      </c>
      <c r="Q110">
        <v>1387</v>
      </c>
      <c r="R110">
        <v>1381</v>
      </c>
      <c r="S110">
        <v>1390</v>
      </c>
      <c r="T110">
        <v>1390</v>
      </c>
      <c r="U110">
        <v>1401</v>
      </c>
      <c r="V110">
        <v>1404</v>
      </c>
      <c r="W110">
        <v>1395</v>
      </c>
      <c r="X110">
        <v>1402</v>
      </c>
      <c r="Y110">
        <v>1395</v>
      </c>
      <c r="Z110">
        <v>1389</v>
      </c>
      <c r="AA110">
        <v>1379</v>
      </c>
      <c r="AB110">
        <v>1378</v>
      </c>
      <c r="AC110">
        <v>1387</v>
      </c>
      <c r="AD110">
        <v>1390</v>
      </c>
      <c r="AE110">
        <v>1390</v>
      </c>
      <c r="AF110">
        <v>1403</v>
      </c>
      <c r="AG110">
        <v>1411</v>
      </c>
      <c r="AH110">
        <v>1399</v>
      </c>
      <c r="AI110">
        <v>1414</v>
      </c>
      <c r="AJ110">
        <v>1406</v>
      </c>
      <c r="AK110">
        <v>1416</v>
      </c>
      <c r="AL110">
        <v>1402</v>
      </c>
      <c r="AM110">
        <v>1406</v>
      </c>
      <c r="AN110">
        <v>1392</v>
      </c>
      <c r="AO110">
        <v>1393</v>
      </c>
      <c r="AP110">
        <v>1388</v>
      </c>
      <c r="AQ110">
        <v>1383</v>
      </c>
      <c r="AR110">
        <v>1390</v>
      </c>
      <c r="AS110">
        <v>1409</v>
      </c>
      <c r="AT110">
        <v>1383</v>
      </c>
      <c r="AU110">
        <v>1403</v>
      </c>
      <c r="AV110">
        <v>1384</v>
      </c>
      <c r="AW110">
        <v>1399</v>
      </c>
      <c r="AX110">
        <v>1393</v>
      </c>
      <c r="AY110">
        <v>1402</v>
      </c>
      <c r="AZ110">
        <v>1390</v>
      </c>
      <c r="BA110">
        <v>1392</v>
      </c>
      <c r="BB110">
        <v>1396</v>
      </c>
      <c r="BC110">
        <v>1397</v>
      </c>
      <c r="BD110">
        <v>1378</v>
      </c>
      <c r="BE110">
        <v>1384</v>
      </c>
      <c r="BF110">
        <v>1390</v>
      </c>
      <c r="BG110">
        <v>1395</v>
      </c>
      <c r="BH110">
        <v>1402.5</v>
      </c>
      <c r="BI110">
        <v>1406</v>
      </c>
      <c r="BJ110">
        <v>1416</v>
      </c>
      <c r="BK110">
        <v>1395.7</v>
      </c>
    </row>
    <row r="111" spans="1:63" x14ac:dyDescent="0.2">
      <c r="A111">
        <v>45</v>
      </c>
      <c r="B111">
        <v>62072.2</v>
      </c>
      <c r="C111">
        <v>28651.8</v>
      </c>
      <c r="D111">
        <v>73175.5</v>
      </c>
      <c r="E111">
        <v>1391</v>
      </c>
      <c r="F111">
        <v>1392</v>
      </c>
      <c r="G111">
        <v>1388</v>
      </c>
      <c r="H111">
        <v>1397</v>
      </c>
      <c r="I111">
        <v>1402</v>
      </c>
      <c r="J111">
        <v>1387</v>
      </c>
      <c r="K111">
        <v>1401</v>
      </c>
      <c r="L111">
        <v>1406</v>
      </c>
      <c r="M111">
        <v>1404</v>
      </c>
      <c r="N111">
        <v>1393</v>
      </c>
      <c r="O111">
        <v>1407</v>
      </c>
      <c r="P111">
        <v>1403</v>
      </c>
      <c r="Q111">
        <v>1387</v>
      </c>
      <c r="R111">
        <v>1381</v>
      </c>
      <c r="S111">
        <v>1390</v>
      </c>
      <c r="T111">
        <v>1390</v>
      </c>
      <c r="U111">
        <v>1401</v>
      </c>
      <c r="V111">
        <v>1404</v>
      </c>
      <c r="W111">
        <v>1395</v>
      </c>
      <c r="X111">
        <v>1402</v>
      </c>
      <c r="Y111">
        <v>1395</v>
      </c>
      <c r="Z111">
        <v>1389</v>
      </c>
      <c r="AA111">
        <v>1379</v>
      </c>
      <c r="AB111">
        <v>1378</v>
      </c>
      <c r="AC111">
        <v>1387</v>
      </c>
      <c r="AD111">
        <v>1390</v>
      </c>
      <c r="AE111">
        <v>1390</v>
      </c>
      <c r="AF111">
        <v>1403</v>
      </c>
      <c r="AG111">
        <v>1411</v>
      </c>
      <c r="AH111">
        <v>1399</v>
      </c>
      <c r="AI111">
        <v>1414</v>
      </c>
      <c r="AJ111">
        <v>1406</v>
      </c>
      <c r="AK111">
        <v>1416</v>
      </c>
      <c r="AL111">
        <v>1402</v>
      </c>
      <c r="AM111">
        <v>1406</v>
      </c>
      <c r="AN111">
        <v>1392</v>
      </c>
      <c r="AO111">
        <v>1393</v>
      </c>
      <c r="AP111">
        <v>1388</v>
      </c>
      <c r="AQ111">
        <v>1383</v>
      </c>
      <c r="AR111">
        <v>1390</v>
      </c>
      <c r="AS111">
        <v>1409</v>
      </c>
      <c r="AT111">
        <v>1383</v>
      </c>
      <c r="AU111">
        <v>1403</v>
      </c>
      <c r="AV111">
        <v>1384</v>
      </c>
      <c r="AW111">
        <v>1399</v>
      </c>
      <c r="AX111">
        <v>1393</v>
      </c>
      <c r="AY111">
        <v>1402</v>
      </c>
      <c r="AZ111">
        <v>1390</v>
      </c>
      <c r="BA111">
        <v>1392</v>
      </c>
      <c r="BB111">
        <v>1396</v>
      </c>
      <c r="BC111">
        <v>1397</v>
      </c>
      <c r="BD111">
        <v>1378</v>
      </c>
      <c r="BE111">
        <v>1384</v>
      </c>
      <c r="BF111">
        <v>1390</v>
      </c>
      <c r="BG111">
        <v>1395</v>
      </c>
      <c r="BH111">
        <v>1402.5</v>
      </c>
      <c r="BI111">
        <v>1406</v>
      </c>
      <c r="BJ111">
        <v>1416</v>
      </c>
      <c r="BK111">
        <v>1395.7</v>
      </c>
    </row>
    <row r="112" spans="1:63" x14ac:dyDescent="0.2">
      <c r="A112">
        <v>46</v>
      </c>
      <c r="B112">
        <v>62439.4</v>
      </c>
      <c r="C112">
        <v>30112.6</v>
      </c>
      <c r="D112">
        <v>73298.100000000006</v>
      </c>
      <c r="E112">
        <v>1391</v>
      </c>
      <c r="F112">
        <v>1392</v>
      </c>
      <c r="G112">
        <v>1388</v>
      </c>
      <c r="H112">
        <v>1397</v>
      </c>
      <c r="I112">
        <v>1402</v>
      </c>
      <c r="J112">
        <v>1387</v>
      </c>
      <c r="K112">
        <v>1401</v>
      </c>
      <c r="L112">
        <v>1406</v>
      </c>
      <c r="M112">
        <v>1404</v>
      </c>
      <c r="N112">
        <v>1393</v>
      </c>
      <c r="O112">
        <v>1407</v>
      </c>
      <c r="P112">
        <v>1403</v>
      </c>
      <c r="Q112">
        <v>1387</v>
      </c>
      <c r="R112">
        <v>1381</v>
      </c>
      <c r="S112">
        <v>1390</v>
      </c>
      <c r="T112">
        <v>1390</v>
      </c>
      <c r="U112">
        <v>1401</v>
      </c>
      <c r="V112">
        <v>1404</v>
      </c>
      <c r="W112">
        <v>1395</v>
      </c>
      <c r="X112">
        <v>1402</v>
      </c>
      <c r="Y112">
        <v>1395</v>
      </c>
      <c r="Z112">
        <v>1389</v>
      </c>
      <c r="AA112">
        <v>1379</v>
      </c>
      <c r="AB112">
        <v>1378</v>
      </c>
      <c r="AC112">
        <v>1387</v>
      </c>
      <c r="AD112">
        <v>1390</v>
      </c>
      <c r="AE112">
        <v>1390</v>
      </c>
      <c r="AF112">
        <v>1403</v>
      </c>
      <c r="AG112">
        <v>1411</v>
      </c>
      <c r="AH112">
        <v>1399</v>
      </c>
      <c r="AI112">
        <v>1414</v>
      </c>
      <c r="AJ112">
        <v>1406</v>
      </c>
      <c r="AK112">
        <v>1416</v>
      </c>
      <c r="AL112">
        <v>1402</v>
      </c>
      <c r="AM112">
        <v>1406</v>
      </c>
      <c r="AN112">
        <v>1392</v>
      </c>
      <c r="AO112">
        <v>1393</v>
      </c>
      <c r="AP112">
        <v>1388</v>
      </c>
      <c r="AQ112">
        <v>1383</v>
      </c>
      <c r="AR112">
        <v>1390</v>
      </c>
      <c r="AS112">
        <v>1409</v>
      </c>
      <c r="AT112">
        <v>1383</v>
      </c>
      <c r="AU112">
        <v>1403</v>
      </c>
      <c r="AV112">
        <v>1384</v>
      </c>
      <c r="AW112">
        <v>1399</v>
      </c>
      <c r="AX112">
        <v>1393</v>
      </c>
      <c r="AY112">
        <v>1402</v>
      </c>
      <c r="AZ112">
        <v>1390</v>
      </c>
      <c r="BA112">
        <v>1392</v>
      </c>
      <c r="BB112">
        <v>1396</v>
      </c>
      <c r="BC112">
        <v>1397</v>
      </c>
      <c r="BD112">
        <v>1378</v>
      </c>
      <c r="BE112">
        <v>1384</v>
      </c>
      <c r="BF112">
        <v>1390</v>
      </c>
      <c r="BG112">
        <v>1395</v>
      </c>
      <c r="BH112">
        <v>1402.5</v>
      </c>
      <c r="BI112">
        <v>1406</v>
      </c>
      <c r="BJ112">
        <v>1416</v>
      </c>
      <c r="BK112">
        <v>1395.7</v>
      </c>
    </row>
    <row r="113" spans="1:63" x14ac:dyDescent="0.2">
      <c r="A113">
        <v>47</v>
      </c>
      <c r="B113">
        <v>62815.3</v>
      </c>
      <c r="C113">
        <v>32111.5</v>
      </c>
      <c r="D113">
        <v>73839.3</v>
      </c>
      <c r="E113">
        <v>1391</v>
      </c>
      <c r="F113">
        <v>1392</v>
      </c>
      <c r="G113">
        <v>1388</v>
      </c>
      <c r="H113">
        <v>1397</v>
      </c>
      <c r="I113">
        <v>1402</v>
      </c>
      <c r="J113">
        <v>1387</v>
      </c>
      <c r="K113">
        <v>1401</v>
      </c>
      <c r="L113">
        <v>1406</v>
      </c>
      <c r="M113">
        <v>1404</v>
      </c>
      <c r="N113">
        <v>1393</v>
      </c>
      <c r="O113">
        <v>1407</v>
      </c>
      <c r="P113">
        <v>1403</v>
      </c>
      <c r="Q113">
        <v>1387</v>
      </c>
      <c r="R113">
        <v>1381</v>
      </c>
      <c r="S113">
        <v>1390</v>
      </c>
      <c r="T113">
        <v>1390</v>
      </c>
      <c r="U113">
        <v>1401</v>
      </c>
      <c r="V113">
        <v>1404</v>
      </c>
      <c r="W113">
        <v>1395</v>
      </c>
      <c r="X113">
        <v>1402</v>
      </c>
      <c r="Y113">
        <v>1395</v>
      </c>
      <c r="Z113">
        <v>1389</v>
      </c>
      <c r="AA113">
        <v>1379</v>
      </c>
      <c r="AB113">
        <v>1378</v>
      </c>
      <c r="AC113">
        <v>1387</v>
      </c>
      <c r="AD113">
        <v>1390</v>
      </c>
      <c r="AE113">
        <v>1390</v>
      </c>
      <c r="AF113">
        <v>1403</v>
      </c>
      <c r="AG113">
        <v>1411</v>
      </c>
      <c r="AH113">
        <v>1399</v>
      </c>
      <c r="AI113">
        <v>1414</v>
      </c>
      <c r="AJ113">
        <v>1406</v>
      </c>
      <c r="AK113">
        <v>1416</v>
      </c>
      <c r="AL113">
        <v>1402</v>
      </c>
      <c r="AM113">
        <v>1406</v>
      </c>
      <c r="AN113">
        <v>1392</v>
      </c>
      <c r="AO113">
        <v>1393</v>
      </c>
      <c r="AP113">
        <v>1388</v>
      </c>
      <c r="AQ113">
        <v>1383</v>
      </c>
      <c r="AR113">
        <v>1390</v>
      </c>
      <c r="AS113">
        <v>1409</v>
      </c>
      <c r="AT113">
        <v>1383</v>
      </c>
      <c r="AU113">
        <v>1403</v>
      </c>
      <c r="AV113">
        <v>1384</v>
      </c>
      <c r="AW113">
        <v>1399</v>
      </c>
      <c r="AX113">
        <v>1393</v>
      </c>
      <c r="AY113">
        <v>1402</v>
      </c>
      <c r="AZ113">
        <v>1390</v>
      </c>
      <c r="BA113">
        <v>1392</v>
      </c>
      <c r="BB113">
        <v>1396</v>
      </c>
      <c r="BC113">
        <v>1397</v>
      </c>
      <c r="BD113">
        <v>1378</v>
      </c>
      <c r="BE113">
        <v>1384</v>
      </c>
      <c r="BF113">
        <v>1390</v>
      </c>
      <c r="BG113">
        <v>1395</v>
      </c>
      <c r="BH113">
        <v>1402.5</v>
      </c>
      <c r="BI113">
        <v>1406</v>
      </c>
      <c r="BJ113">
        <v>1416</v>
      </c>
      <c r="BK113">
        <v>1395.7</v>
      </c>
    </row>
    <row r="114" spans="1:63" x14ac:dyDescent="0.2">
      <c r="A114">
        <v>48</v>
      </c>
      <c r="B114">
        <v>63124.2</v>
      </c>
      <c r="C114">
        <v>34490.699999999997</v>
      </c>
      <c r="D114">
        <v>73977.100000000006</v>
      </c>
      <c r="E114">
        <v>1391</v>
      </c>
      <c r="F114">
        <v>1392</v>
      </c>
      <c r="G114">
        <v>1388</v>
      </c>
      <c r="H114">
        <v>1397</v>
      </c>
      <c r="I114">
        <v>1402</v>
      </c>
      <c r="J114">
        <v>1387</v>
      </c>
      <c r="K114">
        <v>1401</v>
      </c>
      <c r="L114">
        <v>1406</v>
      </c>
      <c r="M114">
        <v>1404</v>
      </c>
      <c r="N114">
        <v>1393</v>
      </c>
      <c r="O114">
        <v>1407</v>
      </c>
      <c r="P114">
        <v>1403</v>
      </c>
      <c r="Q114">
        <v>1387</v>
      </c>
      <c r="R114">
        <v>1381</v>
      </c>
      <c r="S114">
        <v>1390</v>
      </c>
      <c r="T114">
        <v>1390</v>
      </c>
      <c r="U114">
        <v>1401</v>
      </c>
      <c r="V114">
        <v>1404</v>
      </c>
      <c r="W114">
        <v>1395</v>
      </c>
      <c r="X114">
        <v>1402</v>
      </c>
      <c r="Y114">
        <v>1395</v>
      </c>
      <c r="Z114">
        <v>1389</v>
      </c>
      <c r="AA114">
        <v>1379</v>
      </c>
      <c r="AB114">
        <v>1378</v>
      </c>
      <c r="AC114">
        <v>1387</v>
      </c>
      <c r="AD114">
        <v>1390</v>
      </c>
      <c r="AE114">
        <v>1390</v>
      </c>
      <c r="AF114">
        <v>1403</v>
      </c>
      <c r="AG114">
        <v>1411</v>
      </c>
      <c r="AH114">
        <v>1399</v>
      </c>
      <c r="AI114">
        <v>1414</v>
      </c>
      <c r="AJ114">
        <v>1406</v>
      </c>
      <c r="AK114">
        <v>1416</v>
      </c>
      <c r="AL114">
        <v>1402</v>
      </c>
      <c r="AM114">
        <v>1406</v>
      </c>
      <c r="AN114">
        <v>1392</v>
      </c>
      <c r="AO114">
        <v>1393</v>
      </c>
      <c r="AP114">
        <v>1388</v>
      </c>
      <c r="AQ114">
        <v>1383</v>
      </c>
      <c r="AR114">
        <v>1390</v>
      </c>
      <c r="AS114">
        <v>1409</v>
      </c>
      <c r="AT114">
        <v>1383</v>
      </c>
      <c r="AU114">
        <v>1403</v>
      </c>
      <c r="AV114">
        <v>1384</v>
      </c>
      <c r="AW114">
        <v>1399</v>
      </c>
      <c r="AX114">
        <v>1393</v>
      </c>
      <c r="AY114">
        <v>1402</v>
      </c>
      <c r="AZ114">
        <v>1390</v>
      </c>
      <c r="BA114">
        <v>1392</v>
      </c>
      <c r="BB114">
        <v>1396</v>
      </c>
      <c r="BC114">
        <v>1397</v>
      </c>
      <c r="BD114">
        <v>1378</v>
      </c>
      <c r="BE114">
        <v>1384</v>
      </c>
      <c r="BF114">
        <v>1390</v>
      </c>
      <c r="BG114">
        <v>1395</v>
      </c>
      <c r="BH114">
        <v>1402.5</v>
      </c>
      <c r="BI114">
        <v>1406</v>
      </c>
      <c r="BJ114">
        <v>1416</v>
      </c>
      <c r="BK114">
        <v>1395.7</v>
      </c>
    </row>
    <row r="115" spans="1:63" x14ac:dyDescent="0.2">
      <c r="A115">
        <v>49</v>
      </c>
      <c r="B115">
        <v>63454.8</v>
      </c>
      <c r="C115">
        <v>37180.300000000003</v>
      </c>
      <c r="D115">
        <v>74422.100000000006</v>
      </c>
      <c r="E115">
        <v>1391</v>
      </c>
      <c r="F115">
        <v>1392</v>
      </c>
      <c r="G115">
        <v>1388</v>
      </c>
      <c r="H115">
        <v>1397</v>
      </c>
      <c r="I115">
        <v>1402</v>
      </c>
      <c r="J115">
        <v>1387</v>
      </c>
      <c r="K115">
        <v>1401</v>
      </c>
      <c r="L115">
        <v>1406</v>
      </c>
      <c r="M115">
        <v>1404</v>
      </c>
      <c r="N115">
        <v>1393</v>
      </c>
      <c r="O115">
        <v>1407</v>
      </c>
      <c r="P115">
        <v>1403</v>
      </c>
      <c r="Q115">
        <v>1387</v>
      </c>
      <c r="R115">
        <v>1381</v>
      </c>
      <c r="S115">
        <v>1390</v>
      </c>
      <c r="T115">
        <v>1390</v>
      </c>
      <c r="U115">
        <v>1401</v>
      </c>
      <c r="V115">
        <v>1404</v>
      </c>
      <c r="W115">
        <v>1395</v>
      </c>
      <c r="X115">
        <v>1402</v>
      </c>
      <c r="Y115">
        <v>1395</v>
      </c>
      <c r="Z115">
        <v>1389</v>
      </c>
      <c r="AA115">
        <v>1379</v>
      </c>
      <c r="AB115">
        <v>1378</v>
      </c>
      <c r="AC115">
        <v>1387</v>
      </c>
      <c r="AD115">
        <v>1390</v>
      </c>
      <c r="AE115">
        <v>1390</v>
      </c>
      <c r="AF115">
        <v>1403</v>
      </c>
      <c r="AG115">
        <v>1411</v>
      </c>
      <c r="AH115">
        <v>1399</v>
      </c>
      <c r="AI115">
        <v>1414</v>
      </c>
      <c r="AJ115">
        <v>1406</v>
      </c>
      <c r="AK115">
        <v>1383</v>
      </c>
      <c r="AL115">
        <v>1402</v>
      </c>
      <c r="AM115">
        <v>1406</v>
      </c>
      <c r="AN115">
        <v>1392</v>
      </c>
      <c r="AO115">
        <v>1393</v>
      </c>
      <c r="AP115">
        <v>1388</v>
      </c>
      <c r="AQ115">
        <v>1383</v>
      </c>
      <c r="AR115">
        <v>1390</v>
      </c>
      <c r="AS115">
        <v>1409</v>
      </c>
      <c r="AT115">
        <v>1383</v>
      </c>
      <c r="AU115">
        <v>1403</v>
      </c>
      <c r="AV115">
        <v>1384</v>
      </c>
      <c r="AW115">
        <v>1399</v>
      </c>
      <c r="AX115">
        <v>1393</v>
      </c>
      <c r="AY115">
        <v>1402</v>
      </c>
      <c r="AZ115">
        <v>1390</v>
      </c>
      <c r="BA115">
        <v>1392</v>
      </c>
      <c r="BB115">
        <v>1396</v>
      </c>
      <c r="BC115">
        <v>1397</v>
      </c>
      <c r="BD115">
        <v>1378</v>
      </c>
      <c r="BE115">
        <v>1383</v>
      </c>
      <c r="BF115">
        <v>1389.5</v>
      </c>
      <c r="BG115">
        <v>1393</v>
      </c>
      <c r="BH115">
        <v>1402</v>
      </c>
      <c r="BI115">
        <v>1406</v>
      </c>
      <c r="BJ115">
        <v>1414</v>
      </c>
      <c r="BK115">
        <v>1395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5734-BA5B-454D-82F7-8FA8266E330D}">
  <dimension ref="A2:BK115"/>
  <sheetViews>
    <sheetView topLeftCell="AH89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70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3277.11</v>
      </c>
      <c r="C66">
        <v>1296.48</v>
      </c>
      <c r="D66">
        <v>5113.8900000000003</v>
      </c>
      <c r="E66">
        <v>2307</v>
      </c>
      <c r="F66">
        <v>2028</v>
      </c>
      <c r="G66">
        <v>2736</v>
      </c>
      <c r="H66">
        <v>2662</v>
      </c>
      <c r="I66">
        <v>2330</v>
      </c>
      <c r="J66">
        <v>2697</v>
      </c>
      <c r="K66">
        <v>2356</v>
      </c>
      <c r="L66">
        <v>2597</v>
      </c>
      <c r="M66">
        <v>2214</v>
      </c>
      <c r="N66">
        <v>2331</v>
      </c>
      <c r="O66">
        <v>2331</v>
      </c>
      <c r="P66">
        <v>2028</v>
      </c>
      <c r="Q66">
        <v>2524</v>
      </c>
      <c r="R66">
        <v>2599</v>
      </c>
      <c r="S66">
        <v>2124</v>
      </c>
      <c r="T66">
        <v>2142</v>
      </c>
      <c r="U66">
        <v>2760</v>
      </c>
      <c r="V66">
        <v>2234</v>
      </c>
      <c r="W66">
        <v>2510</v>
      </c>
      <c r="X66">
        <v>2549</v>
      </c>
      <c r="Y66">
        <v>2142</v>
      </c>
      <c r="Z66">
        <v>2248</v>
      </c>
      <c r="AA66">
        <v>2256</v>
      </c>
      <c r="AB66">
        <v>2263</v>
      </c>
      <c r="AC66">
        <v>2742</v>
      </c>
      <c r="AD66">
        <v>2457</v>
      </c>
      <c r="AE66">
        <v>2561</v>
      </c>
      <c r="AF66">
        <v>2376</v>
      </c>
      <c r="AG66">
        <v>1963</v>
      </c>
      <c r="AH66">
        <v>2380</v>
      </c>
      <c r="AI66">
        <v>2538</v>
      </c>
      <c r="AJ66">
        <v>2738</v>
      </c>
      <c r="AK66">
        <v>2332</v>
      </c>
      <c r="AL66">
        <v>2485</v>
      </c>
      <c r="AM66">
        <v>1999</v>
      </c>
      <c r="AN66">
        <v>2110</v>
      </c>
      <c r="AO66">
        <v>2245</v>
      </c>
      <c r="AP66">
        <v>2109</v>
      </c>
      <c r="AQ66">
        <v>2494</v>
      </c>
      <c r="AR66">
        <v>2237</v>
      </c>
      <c r="AS66">
        <v>2585</v>
      </c>
      <c r="AT66">
        <v>2250</v>
      </c>
      <c r="AU66">
        <v>2602</v>
      </c>
      <c r="AV66">
        <v>2359</v>
      </c>
      <c r="AW66">
        <v>2393</v>
      </c>
      <c r="AX66">
        <v>2229</v>
      </c>
      <c r="AY66">
        <v>2493</v>
      </c>
      <c r="AZ66">
        <v>2309</v>
      </c>
      <c r="BA66">
        <v>2741</v>
      </c>
      <c r="BB66">
        <v>2148</v>
      </c>
      <c r="BC66">
        <v>2295</v>
      </c>
      <c r="BD66">
        <v>1963</v>
      </c>
      <c r="BE66">
        <v>2110</v>
      </c>
      <c r="BF66">
        <v>2235.5</v>
      </c>
      <c r="BG66">
        <v>2332</v>
      </c>
      <c r="BH66">
        <v>2543.5</v>
      </c>
      <c r="BI66">
        <v>2697</v>
      </c>
      <c r="BJ66">
        <v>2760</v>
      </c>
      <c r="BK66">
        <v>2375.25</v>
      </c>
    </row>
    <row r="67" spans="1:63" x14ac:dyDescent="0.2">
      <c r="A67">
        <v>1</v>
      </c>
      <c r="B67">
        <v>6868.52</v>
      </c>
      <c r="C67">
        <v>4333.58</v>
      </c>
      <c r="D67">
        <v>9017.24</v>
      </c>
      <c r="E67">
        <v>2054</v>
      </c>
      <c r="F67">
        <v>1777</v>
      </c>
      <c r="G67">
        <v>2521</v>
      </c>
      <c r="H67">
        <v>2436</v>
      </c>
      <c r="I67">
        <v>1978</v>
      </c>
      <c r="J67">
        <v>2385</v>
      </c>
      <c r="K67">
        <v>2219</v>
      </c>
      <c r="L67">
        <v>2320</v>
      </c>
      <c r="M67">
        <v>1823</v>
      </c>
      <c r="N67">
        <v>2082</v>
      </c>
      <c r="O67">
        <v>2151</v>
      </c>
      <c r="P67">
        <v>1849</v>
      </c>
      <c r="Q67">
        <v>2182</v>
      </c>
      <c r="R67">
        <v>2398</v>
      </c>
      <c r="S67">
        <v>1966</v>
      </c>
      <c r="T67">
        <v>2009</v>
      </c>
      <c r="U67">
        <v>2458</v>
      </c>
      <c r="V67">
        <v>2068</v>
      </c>
      <c r="W67">
        <v>2383</v>
      </c>
      <c r="X67">
        <v>2361</v>
      </c>
      <c r="Y67">
        <v>1914</v>
      </c>
      <c r="Z67">
        <v>2084</v>
      </c>
      <c r="AA67">
        <v>1964</v>
      </c>
      <c r="AB67">
        <v>2037</v>
      </c>
      <c r="AC67">
        <v>2189</v>
      </c>
      <c r="AD67">
        <v>2125</v>
      </c>
      <c r="AE67">
        <v>2193</v>
      </c>
      <c r="AF67">
        <v>1877</v>
      </c>
      <c r="AG67">
        <v>1747</v>
      </c>
      <c r="AH67">
        <v>1950</v>
      </c>
      <c r="AI67">
        <v>2077</v>
      </c>
      <c r="AJ67">
        <v>2416</v>
      </c>
      <c r="AK67">
        <v>2155</v>
      </c>
      <c r="AL67">
        <v>2110</v>
      </c>
      <c r="AM67">
        <v>1778</v>
      </c>
      <c r="AN67">
        <v>1873</v>
      </c>
      <c r="AO67">
        <v>1942</v>
      </c>
      <c r="AP67">
        <v>1898</v>
      </c>
      <c r="AQ67">
        <v>2148</v>
      </c>
      <c r="AR67">
        <v>1988</v>
      </c>
      <c r="AS67">
        <v>2262</v>
      </c>
      <c r="AT67">
        <v>2113</v>
      </c>
      <c r="AU67">
        <v>2217</v>
      </c>
      <c r="AV67">
        <v>2042</v>
      </c>
      <c r="AW67">
        <v>2137</v>
      </c>
      <c r="AX67">
        <v>1956</v>
      </c>
      <c r="AY67">
        <v>1952</v>
      </c>
      <c r="AZ67">
        <v>2125</v>
      </c>
      <c r="BA67">
        <v>2504</v>
      </c>
      <c r="BB67">
        <v>2000</v>
      </c>
      <c r="BC67">
        <v>2050</v>
      </c>
      <c r="BD67">
        <v>1747</v>
      </c>
      <c r="BE67">
        <v>1873</v>
      </c>
      <c r="BF67">
        <v>1960</v>
      </c>
      <c r="BG67">
        <v>2082</v>
      </c>
      <c r="BH67">
        <v>2205</v>
      </c>
      <c r="BI67">
        <v>2398</v>
      </c>
      <c r="BJ67">
        <v>2521</v>
      </c>
      <c r="BK67">
        <v>2102.8000000000002</v>
      </c>
    </row>
    <row r="68" spans="1:63" x14ac:dyDescent="0.2">
      <c r="A68">
        <v>2</v>
      </c>
      <c r="B68">
        <v>10744.56</v>
      </c>
      <c r="C68">
        <v>7317.42</v>
      </c>
      <c r="D68">
        <v>13737.62</v>
      </c>
      <c r="E68">
        <v>1662</v>
      </c>
      <c r="F68">
        <v>1583</v>
      </c>
      <c r="G68">
        <v>2099</v>
      </c>
      <c r="H68">
        <v>2291</v>
      </c>
      <c r="I68">
        <v>1619</v>
      </c>
      <c r="J68">
        <v>1894</v>
      </c>
      <c r="K68">
        <v>1833</v>
      </c>
      <c r="L68">
        <v>1806</v>
      </c>
      <c r="M68">
        <v>1604</v>
      </c>
      <c r="N68">
        <v>1670</v>
      </c>
      <c r="O68">
        <v>1800</v>
      </c>
      <c r="P68">
        <v>1630</v>
      </c>
      <c r="Q68">
        <v>1890</v>
      </c>
      <c r="R68">
        <v>1954</v>
      </c>
      <c r="S68">
        <v>1699</v>
      </c>
      <c r="T68">
        <v>1746</v>
      </c>
      <c r="U68">
        <v>2076</v>
      </c>
      <c r="V68">
        <v>1787</v>
      </c>
      <c r="W68">
        <v>1872</v>
      </c>
      <c r="X68">
        <v>1970</v>
      </c>
      <c r="Y68">
        <v>1685</v>
      </c>
      <c r="Z68">
        <v>1859</v>
      </c>
      <c r="AA68">
        <v>1673</v>
      </c>
      <c r="AB68">
        <v>1764</v>
      </c>
      <c r="AC68">
        <v>2005</v>
      </c>
      <c r="AD68">
        <v>1735</v>
      </c>
      <c r="AE68">
        <v>1704</v>
      </c>
      <c r="AF68">
        <v>1630</v>
      </c>
      <c r="AG68">
        <v>1530</v>
      </c>
      <c r="AH68">
        <v>1708</v>
      </c>
      <c r="AI68">
        <v>1736</v>
      </c>
      <c r="AJ68">
        <v>2137</v>
      </c>
      <c r="AK68">
        <v>1854</v>
      </c>
      <c r="AL68">
        <v>1857</v>
      </c>
      <c r="AM68">
        <v>1592</v>
      </c>
      <c r="AN68">
        <v>1610</v>
      </c>
      <c r="AO68">
        <v>1760</v>
      </c>
      <c r="AP68">
        <v>1648</v>
      </c>
      <c r="AQ68">
        <v>1814</v>
      </c>
      <c r="AR68">
        <v>1765</v>
      </c>
      <c r="AS68">
        <v>1987</v>
      </c>
      <c r="AT68">
        <v>1871</v>
      </c>
      <c r="AU68">
        <v>2020</v>
      </c>
      <c r="AV68">
        <v>1846</v>
      </c>
      <c r="AW68">
        <v>1741</v>
      </c>
      <c r="AX68">
        <v>1600</v>
      </c>
      <c r="AY68">
        <v>1762</v>
      </c>
      <c r="AZ68">
        <v>1730</v>
      </c>
      <c r="BA68">
        <v>2289</v>
      </c>
      <c r="BB68">
        <v>1766</v>
      </c>
      <c r="BC68">
        <v>1849</v>
      </c>
      <c r="BD68">
        <v>1530</v>
      </c>
      <c r="BE68">
        <v>1610</v>
      </c>
      <c r="BF68">
        <v>1679</v>
      </c>
      <c r="BG68">
        <v>1765</v>
      </c>
      <c r="BH68">
        <v>1871.5</v>
      </c>
      <c r="BI68">
        <v>2020</v>
      </c>
      <c r="BJ68">
        <v>2291</v>
      </c>
      <c r="BK68">
        <v>1804.16</v>
      </c>
    </row>
    <row r="69" spans="1:63" x14ac:dyDescent="0.2">
      <c r="A69">
        <v>3</v>
      </c>
      <c r="B69">
        <v>14540.68</v>
      </c>
      <c r="C69">
        <v>11523.97</v>
      </c>
      <c r="D69">
        <v>17584.080000000002</v>
      </c>
      <c r="E69">
        <v>1515</v>
      </c>
      <c r="F69">
        <v>1450</v>
      </c>
      <c r="G69">
        <v>1855</v>
      </c>
      <c r="H69">
        <v>1842</v>
      </c>
      <c r="I69">
        <v>1438</v>
      </c>
      <c r="J69">
        <v>1635</v>
      </c>
      <c r="K69">
        <v>1670</v>
      </c>
      <c r="L69">
        <v>1599</v>
      </c>
      <c r="M69">
        <v>1478</v>
      </c>
      <c r="N69">
        <v>1470</v>
      </c>
      <c r="O69">
        <v>1534</v>
      </c>
      <c r="P69">
        <v>1459</v>
      </c>
      <c r="Q69">
        <v>1573</v>
      </c>
      <c r="R69">
        <v>1761</v>
      </c>
      <c r="S69">
        <v>1564</v>
      </c>
      <c r="T69">
        <v>1550</v>
      </c>
      <c r="U69">
        <v>1754</v>
      </c>
      <c r="V69">
        <v>1629</v>
      </c>
      <c r="W69">
        <v>1574</v>
      </c>
      <c r="X69">
        <v>1725</v>
      </c>
      <c r="Y69">
        <v>1528</v>
      </c>
      <c r="Z69">
        <v>1585</v>
      </c>
      <c r="AA69">
        <v>1456</v>
      </c>
      <c r="AB69">
        <v>1516</v>
      </c>
      <c r="AC69">
        <v>1649</v>
      </c>
      <c r="AD69">
        <v>1493</v>
      </c>
      <c r="AE69">
        <v>1475</v>
      </c>
      <c r="AF69">
        <v>1460</v>
      </c>
      <c r="AG69">
        <v>1397</v>
      </c>
      <c r="AH69">
        <v>1473</v>
      </c>
      <c r="AI69">
        <v>1570</v>
      </c>
      <c r="AJ69">
        <v>1886</v>
      </c>
      <c r="AK69">
        <v>1642</v>
      </c>
      <c r="AL69">
        <v>1591</v>
      </c>
      <c r="AM69">
        <v>1453</v>
      </c>
      <c r="AN69">
        <v>1443</v>
      </c>
      <c r="AO69">
        <v>1540</v>
      </c>
      <c r="AP69">
        <v>1449</v>
      </c>
      <c r="AQ69">
        <v>1466</v>
      </c>
      <c r="AR69">
        <v>1546</v>
      </c>
      <c r="AS69">
        <v>1803</v>
      </c>
      <c r="AT69">
        <v>1589</v>
      </c>
      <c r="AU69">
        <v>1700</v>
      </c>
      <c r="AV69">
        <v>1556</v>
      </c>
      <c r="AW69">
        <v>1537</v>
      </c>
      <c r="AX69">
        <v>1427</v>
      </c>
      <c r="AY69">
        <v>1539</v>
      </c>
      <c r="AZ69">
        <v>1484</v>
      </c>
      <c r="BA69">
        <v>2037</v>
      </c>
      <c r="BB69">
        <v>1460</v>
      </c>
      <c r="BC69">
        <v>1677</v>
      </c>
      <c r="BD69">
        <v>1397</v>
      </c>
      <c r="BE69">
        <v>1450</v>
      </c>
      <c r="BF69">
        <v>1471.5</v>
      </c>
      <c r="BG69">
        <v>1546</v>
      </c>
      <c r="BH69">
        <v>1638.5</v>
      </c>
      <c r="BI69">
        <v>1761</v>
      </c>
      <c r="BJ69">
        <v>2037</v>
      </c>
      <c r="BK69">
        <v>1578.47</v>
      </c>
    </row>
    <row r="70" spans="1:63" x14ac:dyDescent="0.2">
      <c r="A70">
        <v>4</v>
      </c>
      <c r="B70">
        <v>18095.21</v>
      </c>
      <c r="C70">
        <v>14967.43</v>
      </c>
      <c r="D70">
        <v>21190.13</v>
      </c>
      <c r="E70">
        <v>1434</v>
      </c>
      <c r="F70">
        <v>1418</v>
      </c>
      <c r="G70">
        <v>1580</v>
      </c>
      <c r="H70">
        <v>1576</v>
      </c>
      <c r="I70">
        <v>1436</v>
      </c>
      <c r="J70">
        <v>1467</v>
      </c>
      <c r="K70">
        <v>1574</v>
      </c>
      <c r="L70">
        <v>1447</v>
      </c>
      <c r="M70">
        <v>1426</v>
      </c>
      <c r="N70">
        <v>1390</v>
      </c>
      <c r="O70">
        <v>1408</v>
      </c>
      <c r="P70">
        <v>1436</v>
      </c>
      <c r="Q70">
        <v>1406</v>
      </c>
      <c r="R70">
        <v>1545</v>
      </c>
      <c r="S70">
        <v>1395</v>
      </c>
      <c r="T70">
        <v>1466</v>
      </c>
      <c r="U70">
        <v>1587</v>
      </c>
      <c r="V70">
        <v>1449</v>
      </c>
      <c r="W70">
        <v>1415</v>
      </c>
      <c r="X70">
        <v>1468</v>
      </c>
      <c r="Y70">
        <v>1465</v>
      </c>
      <c r="Z70">
        <v>1397</v>
      </c>
      <c r="AA70">
        <v>1418</v>
      </c>
      <c r="AB70">
        <v>1434</v>
      </c>
      <c r="AC70">
        <v>1476</v>
      </c>
      <c r="AD70">
        <v>1437</v>
      </c>
      <c r="AE70">
        <v>1440</v>
      </c>
      <c r="AF70">
        <v>1427</v>
      </c>
      <c r="AG70">
        <v>1388</v>
      </c>
      <c r="AH70">
        <v>1418</v>
      </c>
      <c r="AI70">
        <v>1438</v>
      </c>
      <c r="AJ70">
        <v>1578</v>
      </c>
      <c r="AK70">
        <v>1471</v>
      </c>
      <c r="AL70">
        <v>1463</v>
      </c>
      <c r="AM70">
        <v>1408</v>
      </c>
      <c r="AN70">
        <v>1414</v>
      </c>
      <c r="AO70">
        <v>1423</v>
      </c>
      <c r="AP70">
        <v>1441</v>
      </c>
      <c r="AQ70">
        <v>1433</v>
      </c>
      <c r="AR70">
        <v>1430</v>
      </c>
      <c r="AS70">
        <v>1509</v>
      </c>
      <c r="AT70">
        <v>1435</v>
      </c>
      <c r="AU70">
        <v>1517</v>
      </c>
      <c r="AV70">
        <v>1438</v>
      </c>
      <c r="AW70">
        <v>1417</v>
      </c>
      <c r="AX70">
        <v>1413</v>
      </c>
      <c r="AY70">
        <v>1404</v>
      </c>
      <c r="AZ70">
        <v>1412</v>
      </c>
      <c r="BA70">
        <v>1803</v>
      </c>
      <c r="BB70">
        <v>1406</v>
      </c>
      <c r="BC70">
        <v>1419</v>
      </c>
      <c r="BD70">
        <v>1388</v>
      </c>
      <c r="BE70">
        <v>1406</v>
      </c>
      <c r="BF70">
        <v>1416</v>
      </c>
      <c r="BG70">
        <v>1435</v>
      </c>
      <c r="BH70">
        <v>1466.5</v>
      </c>
      <c r="BI70">
        <v>1574</v>
      </c>
      <c r="BJ70">
        <v>1803</v>
      </c>
      <c r="BK70">
        <v>1456.76</v>
      </c>
    </row>
    <row r="71" spans="1:63" x14ac:dyDescent="0.2">
      <c r="A71">
        <v>5</v>
      </c>
      <c r="B71">
        <v>21633.360000000001</v>
      </c>
      <c r="C71">
        <v>18077.63</v>
      </c>
      <c r="D71">
        <v>24616.47</v>
      </c>
      <c r="E71">
        <v>1397</v>
      </c>
      <c r="F71">
        <v>2844</v>
      </c>
      <c r="G71">
        <v>1397</v>
      </c>
      <c r="H71">
        <v>1461</v>
      </c>
      <c r="I71">
        <v>2667</v>
      </c>
      <c r="J71">
        <v>1389</v>
      </c>
      <c r="K71">
        <v>1498</v>
      </c>
      <c r="L71">
        <v>1418</v>
      </c>
      <c r="M71">
        <v>1424</v>
      </c>
      <c r="N71">
        <v>1389</v>
      </c>
      <c r="O71">
        <v>2577</v>
      </c>
      <c r="P71">
        <v>2657</v>
      </c>
      <c r="Q71">
        <v>1402</v>
      </c>
      <c r="R71">
        <v>1423</v>
      </c>
      <c r="S71">
        <v>1392</v>
      </c>
      <c r="T71">
        <v>1456</v>
      </c>
      <c r="U71">
        <v>1433</v>
      </c>
      <c r="V71">
        <v>2514</v>
      </c>
      <c r="W71">
        <v>2749</v>
      </c>
      <c r="X71">
        <v>1395</v>
      </c>
      <c r="Y71">
        <v>1461</v>
      </c>
      <c r="Z71">
        <v>2844</v>
      </c>
      <c r="AA71">
        <v>1417</v>
      </c>
      <c r="AB71">
        <v>1432</v>
      </c>
      <c r="AC71">
        <v>1420</v>
      </c>
      <c r="AD71">
        <v>2776</v>
      </c>
      <c r="AE71">
        <v>2660</v>
      </c>
      <c r="AF71">
        <v>1414</v>
      </c>
      <c r="AG71">
        <v>2566</v>
      </c>
      <c r="AH71">
        <v>1417</v>
      </c>
      <c r="AI71">
        <v>2865</v>
      </c>
      <c r="AJ71">
        <v>1438</v>
      </c>
      <c r="AK71">
        <v>1420</v>
      </c>
      <c r="AL71">
        <v>1452</v>
      </c>
      <c r="AM71">
        <v>2746</v>
      </c>
      <c r="AN71">
        <v>2622</v>
      </c>
      <c r="AO71">
        <v>1397</v>
      </c>
      <c r="AP71">
        <v>2301</v>
      </c>
      <c r="AQ71">
        <v>2316</v>
      </c>
      <c r="AR71">
        <v>1414</v>
      </c>
      <c r="AS71">
        <v>1425</v>
      </c>
      <c r="AT71">
        <v>1399</v>
      </c>
      <c r="AU71">
        <v>1411</v>
      </c>
      <c r="AV71">
        <v>1436</v>
      </c>
      <c r="AW71">
        <v>1405</v>
      </c>
      <c r="AX71">
        <v>2628</v>
      </c>
      <c r="AY71">
        <v>2645</v>
      </c>
      <c r="AZ71">
        <v>1411</v>
      </c>
      <c r="BA71">
        <v>1556</v>
      </c>
      <c r="BB71">
        <v>1405</v>
      </c>
      <c r="BC71">
        <v>1395</v>
      </c>
      <c r="BD71">
        <v>1389</v>
      </c>
      <c r="BE71">
        <v>1397</v>
      </c>
      <c r="BF71">
        <v>1411</v>
      </c>
      <c r="BG71">
        <v>1433</v>
      </c>
      <c r="BH71">
        <v>2571.5</v>
      </c>
      <c r="BI71">
        <v>2746</v>
      </c>
      <c r="BJ71">
        <v>2865</v>
      </c>
      <c r="BK71">
        <v>1830.9</v>
      </c>
    </row>
    <row r="72" spans="1:63" x14ac:dyDescent="0.2">
      <c r="A72">
        <v>6</v>
      </c>
      <c r="B72">
        <v>24989.73</v>
      </c>
      <c r="C72">
        <v>20507.009999999998</v>
      </c>
      <c r="D72">
        <v>27971.26</v>
      </c>
      <c r="E72">
        <v>1396</v>
      </c>
      <c r="F72">
        <v>2550</v>
      </c>
      <c r="G72">
        <v>1393</v>
      </c>
      <c r="H72">
        <v>2667</v>
      </c>
      <c r="I72">
        <v>2682</v>
      </c>
      <c r="J72">
        <v>1388</v>
      </c>
      <c r="K72">
        <v>1495</v>
      </c>
      <c r="L72">
        <v>2519</v>
      </c>
      <c r="M72">
        <v>2435</v>
      </c>
      <c r="N72">
        <v>2767</v>
      </c>
      <c r="O72">
        <v>2210</v>
      </c>
      <c r="P72">
        <v>2607</v>
      </c>
      <c r="Q72">
        <v>2553</v>
      </c>
      <c r="R72">
        <v>1419</v>
      </c>
      <c r="S72">
        <v>2404</v>
      </c>
      <c r="T72">
        <v>2773</v>
      </c>
      <c r="U72">
        <v>1415</v>
      </c>
      <c r="V72">
        <v>2605</v>
      </c>
      <c r="W72">
        <v>2631</v>
      </c>
      <c r="X72">
        <v>2606</v>
      </c>
      <c r="Y72">
        <v>2351</v>
      </c>
      <c r="Z72">
        <v>2662</v>
      </c>
      <c r="AA72">
        <v>2554</v>
      </c>
      <c r="AB72">
        <v>2571</v>
      </c>
      <c r="AC72">
        <v>2668</v>
      </c>
      <c r="AD72">
        <v>2392</v>
      </c>
      <c r="AE72">
        <v>2381</v>
      </c>
      <c r="AF72">
        <v>2594</v>
      </c>
      <c r="AG72">
        <v>2803</v>
      </c>
      <c r="AH72">
        <v>2572</v>
      </c>
      <c r="AI72">
        <v>2614</v>
      </c>
      <c r="AJ72">
        <v>2599</v>
      </c>
      <c r="AK72">
        <v>2698</v>
      </c>
      <c r="AL72">
        <v>2621</v>
      </c>
      <c r="AM72">
        <v>2651</v>
      </c>
      <c r="AN72">
        <v>2551</v>
      </c>
      <c r="AO72">
        <v>2713</v>
      </c>
      <c r="AP72">
        <v>2364</v>
      </c>
      <c r="AQ72">
        <v>2628</v>
      </c>
      <c r="AR72">
        <v>1412</v>
      </c>
      <c r="AS72">
        <v>1424</v>
      </c>
      <c r="AT72">
        <v>2669</v>
      </c>
      <c r="AU72">
        <v>1410</v>
      </c>
      <c r="AV72">
        <v>2738</v>
      </c>
      <c r="AW72">
        <v>2501</v>
      </c>
      <c r="AX72">
        <v>2574</v>
      </c>
      <c r="AY72">
        <v>2728</v>
      </c>
      <c r="AZ72">
        <v>2590</v>
      </c>
      <c r="BA72">
        <v>1421</v>
      </c>
      <c r="BB72">
        <v>2624</v>
      </c>
      <c r="BC72">
        <v>2692</v>
      </c>
      <c r="BD72">
        <v>1388</v>
      </c>
      <c r="BE72">
        <v>1415</v>
      </c>
      <c r="BF72">
        <v>2372.5</v>
      </c>
      <c r="BG72">
        <v>2574</v>
      </c>
      <c r="BH72">
        <v>2656.5</v>
      </c>
      <c r="BI72">
        <v>2713</v>
      </c>
      <c r="BJ72">
        <v>2803</v>
      </c>
      <c r="BK72">
        <v>2358.5300000000002</v>
      </c>
    </row>
    <row r="73" spans="1:63" x14ac:dyDescent="0.2">
      <c r="A73">
        <v>7</v>
      </c>
      <c r="B73">
        <v>28410.68</v>
      </c>
      <c r="C73">
        <v>23841.66</v>
      </c>
      <c r="D73">
        <v>31866.11</v>
      </c>
      <c r="E73">
        <v>2660</v>
      </c>
      <c r="F73">
        <v>2889</v>
      </c>
      <c r="G73">
        <v>2709</v>
      </c>
      <c r="H73">
        <v>2839</v>
      </c>
      <c r="I73">
        <v>2463</v>
      </c>
      <c r="J73">
        <v>2525</v>
      </c>
      <c r="K73">
        <v>2898</v>
      </c>
      <c r="L73">
        <v>2606</v>
      </c>
      <c r="M73">
        <v>2668</v>
      </c>
      <c r="N73">
        <v>2663</v>
      </c>
      <c r="O73">
        <v>2448</v>
      </c>
      <c r="P73">
        <v>2842</v>
      </c>
      <c r="Q73">
        <v>2989</v>
      </c>
      <c r="R73">
        <v>2734</v>
      </c>
      <c r="S73">
        <v>2694</v>
      </c>
      <c r="T73">
        <v>2880</v>
      </c>
      <c r="U73">
        <v>1414</v>
      </c>
      <c r="V73">
        <v>2399</v>
      </c>
      <c r="W73">
        <v>2606</v>
      </c>
      <c r="X73">
        <v>2443</v>
      </c>
      <c r="Y73">
        <v>2607</v>
      </c>
      <c r="Z73">
        <v>2534</v>
      </c>
      <c r="AA73">
        <v>2685</v>
      </c>
      <c r="AB73">
        <v>2797</v>
      </c>
      <c r="AC73">
        <v>2486</v>
      </c>
      <c r="AD73">
        <v>2689</v>
      </c>
      <c r="AE73">
        <v>2536</v>
      </c>
      <c r="AF73">
        <v>2748</v>
      </c>
      <c r="AG73">
        <v>2697</v>
      </c>
      <c r="AH73">
        <v>2632</v>
      </c>
      <c r="AI73">
        <v>2671</v>
      </c>
      <c r="AJ73">
        <v>2798</v>
      </c>
      <c r="AK73">
        <v>2650</v>
      </c>
      <c r="AL73">
        <v>2465</v>
      </c>
      <c r="AM73">
        <v>2608</v>
      </c>
      <c r="AN73">
        <v>2768</v>
      </c>
      <c r="AO73">
        <v>2873</v>
      </c>
      <c r="AP73">
        <v>2737</v>
      </c>
      <c r="AQ73">
        <v>2625</v>
      </c>
      <c r="AR73">
        <v>2549</v>
      </c>
      <c r="AS73">
        <v>2386</v>
      </c>
      <c r="AT73">
        <v>2398</v>
      </c>
      <c r="AU73">
        <v>2642</v>
      </c>
      <c r="AV73">
        <v>2627</v>
      </c>
      <c r="AW73">
        <v>2704</v>
      </c>
      <c r="AX73">
        <v>2593</v>
      </c>
      <c r="AY73">
        <v>2351</v>
      </c>
      <c r="AZ73">
        <v>2710</v>
      </c>
      <c r="BA73">
        <v>1410</v>
      </c>
      <c r="BB73">
        <v>2723</v>
      </c>
      <c r="BC73">
        <v>2717</v>
      </c>
      <c r="BD73">
        <v>1410</v>
      </c>
      <c r="BE73">
        <v>2399</v>
      </c>
      <c r="BF73">
        <v>2535</v>
      </c>
      <c r="BG73">
        <v>2660</v>
      </c>
      <c r="BH73">
        <v>2728.5</v>
      </c>
      <c r="BI73">
        <v>2842</v>
      </c>
      <c r="BJ73">
        <v>2989</v>
      </c>
      <c r="BK73">
        <v>2603.63</v>
      </c>
    </row>
    <row r="74" spans="1:63" x14ac:dyDescent="0.2">
      <c r="A74">
        <v>8</v>
      </c>
      <c r="B74">
        <v>31775.52</v>
      </c>
      <c r="C74">
        <v>26982.09</v>
      </c>
      <c r="D74">
        <v>36260.620000000003</v>
      </c>
      <c r="E74">
        <v>2209</v>
      </c>
      <c r="F74">
        <v>2694</v>
      </c>
      <c r="G74">
        <v>2136</v>
      </c>
      <c r="H74">
        <v>2438</v>
      </c>
      <c r="I74">
        <v>2940</v>
      </c>
      <c r="J74">
        <v>2506</v>
      </c>
      <c r="K74">
        <v>2632</v>
      </c>
      <c r="L74">
        <v>2629</v>
      </c>
      <c r="M74">
        <v>2284</v>
      </c>
      <c r="N74">
        <v>2336</v>
      </c>
      <c r="O74">
        <v>2510</v>
      </c>
      <c r="P74">
        <v>2599</v>
      </c>
      <c r="Q74">
        <v>2519</v>
      </c>
      <c r="R74">
        <v>2305</v>
      </c>
      <c r="S74">
        <v>2309</v>
      </c>
      <c r="T74">
        <v>2655</v>
      </c>
      <c r="U74">
        <v>2544</v>
      </c>
      <c r="V74">
        <v>2490</v>
      </c>
      <c r="W74">
        <v>2942</v>
      </c>
      <c r="X74">
        <v>2540</v>
      </c>
      <c r="Y74">
        <v>2381</v>
      </c>
      <c r="Z74">
        <v>2876</v>
      </c>
      <c r="AA74">
        <v>2775</v>
      </c>
      <c r="AB74">
        <v>2406</v>
      </c>
      <c r="AC74">
        <v>2498</v>
      </c>
      <c r="AD74">
        <v>2603</v>
      </c>
      <c r="AE74">
        <v>2511</v>
      </c>
      <c r="AF74">
        <v>2391</v>
      </c>
      <c r="AG74">
        <v>2682</v>
      </c>
      <c r="AH74">
        <v>2720</v>
      </c>
      <c r="AI74">
        <v>2751</v>
      </c>
      <c r="AJ74">
        <v>2806</v>
      </c>
      <c r="AK74">
        <v>2429</v>
      </c>
      <c r="AL74">
        <v>2699</v>
      </c>
      <c r="AM74">
        <v>2455</v>
      </c>
      <c r="AN74">
        <v>2608</v>
      </c>
      <c r="AO74">
        <v>2458</v>
      </c>
      <c r="AP74">
        <v>2363</v>
      </c>
      <c r="AQ74">
        <v>2510</v>
      </c>
      <c r="AR74">
        <v>2622</v>
      </c>
      <c r="AS74">
        <v>2409</v>
      </c>
      <c r="AT74">
        <v>2692</v>
      </c>
      <c r="AU74">
        <v>2307</v>
      </c>
      <c r="AV74">
        <v>2589</v>
      </c>
      <c r="AW74">
        <v>2695</v>
      </c>
      <c r="AX74">
        <v>2585</v>
      </c>
      <c r="AY74">
        <v>2698</v>
      </c>
      <c r="AZ74">
        <v>2775</v>
      </c>
      <c r="BA74">
        <v>2728</v>
      </c>
      <c r="BB74">
        <v>2723</v>
      </c>
      <c r="BC74">
        <v>2558</v>
      </c>
      <c r="BD74">
        <v>2136</v>
      </c>
      <c r="BE74">
        <v>2309</v>
      </c>
      <c r="BF74">
        <v>2433.5</v>
      </c>
      <c r="BG74">
        <v>2558</v>
      </c>
      <c r="BH74">
        <v>2694.5</v>
      </c>
      <c r="BI74">
        <v>2775</v>
      </c>
      <c r="BJ74">
        <v>2942</v>
      </c>
      <c r="BK74">
        <v>2559.2199999999998</v>
      </c>
    </row>
    <row r="75" spans="1:63" x14ac:dyDescent="0.2">
      <c r="A75">
        <v>9</v>
      </c>
      <c r="B75">
        <v>34989.910000000003</v>
      </c>
      <c r="C75">
        <v>29111.68</v>
      </c>
      <c r="D75">
        <v>40664.03</v>
      </c>
      <c r="E75">
        <v>2144</v>
      </c>
      <c r="F75">
        <v>2193</v>
      </c>
      <c r="G75">
        <v>2423</v>
      </c>
      <c r="H75">
        <v>2589</v>
      </c>
      <c r="I75">
        <v>2123</v>
      </c>
      <c r="J75">
        <v>2368</v>
      </c>
      <c r="K75">
        <v>2587</v>
      </c>
      <c r="L75">
        <v>2567</v>
      </c>
      <c r="M75">
        <v>2573</v>
      </c>
      <c r="N75">
        <v>2572</v>
      </c>
      <c r="O75">
        <v>2574</v>
      </c>
      <c r="P75">
        <v>1946</v>
      </c>
      <c r="Q75">
        <v>2551</v>
      </c>
      <c r="R75">
        <v>2530</v>
      </c>
      <c r="S75">
        <v>2451</v>
      </c>
      <c r="T75">
        <v>2690</v>
      </c>
      <c r="U75">
        <v>2248</v>
      </c>
      <c r="V75">
        <v>1836</v>
      </c>
      <c r="W75">
        <v>2421</v>
      </c>
      <c r="X75">
        <v>2581</v>
      </c>
      <c r="Y75">
        <v>2796</v>
      </c>
      <c r="Z75">
        <v>2228</v>
      </c>
      <c r="AA75">
        <v>2552</v>
      </c>
      <c r="AB75">
        <v>2844</v>
      </c>
      <c r="AC75">
        <v>2413</v>
      </c>
      <c r="AD75">
        <v>2233</v>
      </c>
      <c r="AE75">
        <v>2781</v>
      </c>
      <c r="AF75">
        <v>2449</v>
      </c>
      <c r="AG75">
        <v>2780</v>
      </c>
      <c r="AH75">
        <v>2667</v>
      </c>
      <c r="AI75">
        <v>2208</v>
      </c>
      <c r="AJ75">
        <v>2640</v>
      </c>
      <c r="AK75">
        <v>2621</v>
      </c>
      <c r="AL75">
        <v>2475</v>
      </c>
      <c r="AM75">
        <v>2652</v>
      </c>
      <c r="AN75">
        <v>2646</v>
      </c>
      <c r="AO75">
        <v>2674</v>
      </c>
      <c r="AP75">
        <v>2642</v>
      </c>
      <c r="AQ75">
        <v>2786</v>
      </c>
      <c r="AR75">
        <v>2438</v>
      </c>
      <c r="AS75">
        <v>2281</v>
      </c>
      <c r="AT75">
        <v>2554</v>
      </c>
      <c r="AU75">
        <v>2735</v>
      </c>
      <c r="AV75">
        <v>2567</v>
      </c>
      <c r="AW75">
        <v>2399</v>
      </c>
      <c r="AX75">
        <v>2070</v>
      </c>
      <c r="AY75">
        <v>2422</v>
      </c>
      <c r="AZ75">
        <v>2911</v>
      </c>
      <c r="BA75">
        <v>2862</v>
      </c>
      <c r="BB75">
        <v>2167</v>
      </c>
      <c r="BC75">
        <v>2495</v>
      </c>
      <c r="BD75">
        <v>1836</v>
      </c>
      <c r="BE75">
        <v>2167</v>
      </c>
      <c r="BF75">
        <v>2383.5</v>
      </c>
      <c r="BG75">
        <v>2552</v>
      </c>
      <c r="BH75">
        <v>2644</v>
      </c>
      <c r="BI75">
        <v>2781</v>
      </c>
      <c r="BJ75">
        <v>2911</v>
      </c>
      <c r="BK75">
        <v>2489.31</v>
      </c>
    </row>
    <row r="76" spans="1:63" x14ac:dyDescent="0.2">
      <c r="A76">
        <v>10</v>
      </c>
      <c r="B76">
        <v>38448.46</v>
      </c>
      <c r="C76">
        <v>31750.46</v>
      </c>
      <c r="D76">
        <v>44888.66</v>
      </c>
      <c r="E76">
        <v>2485</v>
      </c>
      <c r="F76">
        <v>1838</v>
      </c>
      <c r="G76">
        <v>2467</v>
      </c>
      <c r="H76">
        <v>2045</v>
      </c>
      <c r="I76">
        <v>1911</v>
      </c>
      <c r="J76">
        <v>2429</v>
      </c>
      <c r="K76">
        <v>2583</v>
      </c>
      <c r="L76">
        <v>2193</v>
      </c>
      <c r="M76">
        <v>2155</v>
      </c>
      <c r="N76">
        <v>2033</v>
      </c>
      <c r="O76">
        <v>2626</v>
      </c>
      <c r="P76">
        <v>1814</v>
      </c>
      <c r="Q76">
        <v>2010</v>
      </c>
      <c r="R76">
        <v>2350</v>
      </c>
      <c r="S76">
        <v>2570</v>
      </c>
      <c r="T76">
        <v>2810</v>
      </c>
      <c r="U76">
        <v>2639</v>
      </c>
      <c r="V76">
        <v>1625</v>
      </c>
      <c r="W76">
        <v>2263</v>
      </c>
      <c r="X76">
        <v>2152</v>
      </c>
      <c r="Y76">
        <v>2229</v>
      </c>
      <c r="Z76">
        <v>1962</v>
      </c>
      <c r="AA76">
        <v>2656</v>
      </c>
      <c r="AB76">
        <v>2114</v>
      </c>
      <c r="AC76">
        <v>2165</v>
      </c>
      <c r="AD76">
        <v>2055</v>
      </c>
      <c r="AE76">
        <v>2832</v>
      </c>
      <c r="AF76">
        <v>2127</v>
      </c>
      <c r="AG76">
        <v>2166</v>
      </c>
      <c r="AH76">
        <v>2282</v>
      </c>
      <c r="AI76">
        <v>2048</v>
      </c>
      <c r="AJ76">
        <v>2876</v>
      </c>
      <c r="AK76">
        <v>2167</v>
      </c>
      <c r="AL76">
        <v>2694</v>
      </c>
      <c r="AM76">
        <v>2629</v>
      </c>
      <c r="AN76">
        <v>2343</v>
      </c>
      <c r="AO76">
        <v>2377</v>
      </c>
      <c r="AP76">
        <v>2819</v>
      </c>
      <c r="AQ76">
        <v>2762</v>
      </c>
      <c r="AR76">
        <v>2659</v>
      </c>
      <c r="AS76">
        <v>2606</v>
      </c>
      <c r="AT76">
        <v>2592</v>
      </c>
      <c r="AU76">
        <v>2760</v>
      </c>
      <c r="AV76">
        <v>2627</v>
      </c>
      <c r="AW76">
        <v>1733</v>
      </c>
      <c r="AX76">
        <v>1665</v>
      </c>
      <c r="AY76">
        <v>2203</v>
      </c>
      <c r="AZ76">
        <v>2324</v>
      </c>
      <c r="BA76">
        <v>2547</v>
      </c>
      <c r="BB76">
        <v>2731</v>
      </c>
      <c r="BC76">
        <v>2594</v>
      </c>
      <c r="BD76">
        <v>1625</v>
      </c>
      <c r="BE76">
        <v>1911</v>
      </c>
      <c r="BF76">
        <v>2120.5</v>
      </c>
      <c r="BG76">
        <v>2343</v>
      </c>
      <c r="BH76">
        <v>2626.5</v>
      </c>
      <c r="BI76">
        <v>2760</v>
      </c>
      <c r="BJ76">
        <v>2876</v>
      </c>
      <c r="BK76">
        <v>2340.04</v>
      </c>
    </row>
    <row r="77" spans="1:63" x14ac:dyDescent="0.2">
      <c r="A77">
        <v>11</v>
      </c>
      <c r="B77">
        <v>42571.7</v>
      </c>
      <c r="C77">
        <v>33192.11</v>
      </c>
      <c r="D77">
        <v>49165.72</v>
      </c>
      <c r="E77">
        <v>1999</v>
      </c>
      <c r="F77">
        <v>1629</v>
      </c>
      <c r="G77">
        <v>2075</v>
      </c>
      <c r="H77">
        <v>1786</v>
      </c>
      <c r="I77">
        <v>1577</v>
      </c>
      <c r="J77">
        <v>2669</v>
      </c>
      <c r="K77">
        <v>2122</v>
      </c>
      <c r="L77">
        <v>1866</v>
      </c>
      <c r="M77">
        <v>1982</v>
      </c>
      <c r="N77">
        <v>1703</v>
      </c>
      <c r="O77">
        <v>2067</v>
      </c>
      <c r="P77">
        <v>1607</v>
      </c>
      <c r="Q77">
        <v>1739</v>
      </c>
      <c r="R77">
        <v>2009</v>
      </c>
      <c r="S77">
        <v>2495</v>
      </c>
      <c r="T77">
        <v>2799</v>
      </c>
      <c r="U77">
        <v>2440</v>
      </c>
      <c r="V77">
        <v>1442</v>
      </c>
      <c r="W77">
        <v>1894</v>
      </c>
      <c r="X77">
        <v>1894</v>
      </c>
      <c r="Y77">
        <v>1834</v>
      </c>
      <c r="Z77">
        <v>1587</v>
      </c>
      <c r="AA77">
        <v>2018</v>
      </c>
      <c r="AB77">
        <v>1817</v>
      </c>
      <c r="AC77">
        <v>1871</v>
      </c>
      <c r="AD77">
        <v>1827</v>
      </c>
      <c r="AE77">
        <v>2244</v>
      </c>
      <c r="AF77">
        <v>1723</v>
      </c>
      <c r="AG77">
        <v>1917</v>
      </c>
      <c r="AH77">
        <v>1899</v>
      </c>
      <c r="AI77">
        <v>1546</v>
      </c>
      <c r="AJ77">
        <v>2362</v>
      </c>
      <c r="AK77">
        <v>1948</v>
      </c>
      <c r="AL77">
        <v>2577</v>
      </c>
      <c r="AM77">
        <v>2497</v>
      </c>
      <c r="AN77">
        <v>2119</v>
      </c>
      <c r="AO77">
        <v>1971</v>
      </c>
      <c r="AP77">
        <v>2528</v>
      </c>
      <c r="AQ77">
        <v>2521</v>
      </c>
      <c r="AR77">
        <v>2141</v>
      </c>
      <c r="AS77">
        <v>2611</v>
      </c>
      <c r="AT77">
        <v>2789</v>
      </c>
      <c r="AU77">
        <v>2276</v>
      </c>
      <c r="AV77">
        <v>1858</v>
      </c>
      <c r="AW77">
        <v>1491</v>
      </c>
      <c r="AX77">
        <v>1521</v>
      </c>
      <c r="AY77">
        <v>1832</v>
      </c>
      <c r="AZ77">
        <v>2052</v>
      </c>
      <c r="BA77">
        <v>2407</v>
      </c>
      <c r="BB77">
        <v>2607</v>
      </c>
      <c r="BC77">
        <v>2192</v>
      </c>
      <c r="BD77">
        <v>1442</v>
      </c>
      <c r="BE77">
        <v>1587</v>
      </c>
      <c r="BF77">
        <v>1822</v>
      </c>
      <c r="BG77">
        <v>1982</v>
      </c>
      <c r="BH77">
        <v>2319</v>
      </c>
      <c r="BI77">
        <v>2577</v>
      </c>
      <c r="BJ77">
        <v>2799</v>
      </c>
      <c r="BK77">
        <v>2046.61</v>
      </c>
    </row>
    <row r="78" spans="1:63" x14ac:dyDescent="0.2">
      <c r="A78">
        <v>12</v>
      </c>
      <c r="B78">
        <v>47109.24</v>
      </c>
      <c r="C78">
        <v>35601.06</v>
      </c>
      <c r="D78">
        <v>54100.12</v>
      </c>
      <c r="E78">
        <v>1640</v>
      </c>
      <c r="F78">
        <v>1435</v>
      </c>
      <c r="G78">
        <v>1767</v>
      </c>
      <c r="H78">
        <v>1609</v>
      </c>
      <c r="I78">
        <v>1416</v>
      </c>
      <c r="J78">
        <v>1970</v>
      </c>
      <c r="K78">
        <v>1864</v>
      </c>
      <c r="L78">
        <v>1564</v>
      </c>
      <c r="M78">
        <v>1645</v>
      </c>
      <c r="N78">
        <v>1498</v>
      </c>
      <c r="O78">
        <v>1784</v>
      </c>
      <c r="P78">
        <v>1393</v>
      </c>
      <c r="Q78">
        <v>1538</v>
      </c>
      <c r="R78">
        <v>1638</v>
      </c>
      <c r="S78">
        <v>2689</v>
      </c>
      <c r="T78">
        <v>2059</v>
      </c>
      <c r="U78">
        <v>2543</v>
      </c>
      <c r="V78">
        <v>1402</v>
      </c>
      <c r="W78">
        <v>1538</v>
      </c>
      <c r="X78">
        <v>1675</v>
      </c>
      <c r="Y78">
        <v>1632</v>
      </c>
      <c r="Z78">
        <v>1439</v>
      </c>
      <c r="AA78">
        <v>1758</v>
      </c>
      <c r="AB78">
        <v>1593</v>
      </c>
      <c r="AC78">
        <v>1649</v>
      </c>
      <c r="AD78">
        <v>1583</v>
      </c>
      <c r="AE78">
        <v>1857</v>
      </c>
      <c r="AF78">
        <v>1508</v>
      </c>
      <c r="AG78">
        <v>1604</v>
      </c>
      <c r="AH78">
        <v>1652</v>
      </c>
      <c r="AI78">
        <v>1438</v>
      </c>
      <c r="AJ78">
        <v>1933</v>
      </c>
      <c r="AK78">
        <v>1692</v>
      </c>
      <c r="AL78">
        <v>2158</v>
      </c>
      <c r="AM78">
        <v>2587</v>
      </c>
      <c r="AN78">
        <v>1699</v>
      </c>
      <c r="AO78">
        <v>1618</v>
      </c>
      <c r="AP78">
        <v>2611</v>
      </c>
      <c r="AQ78">
        <v>2101</v>
      </c>
      <c r="AR78">
        <v>1883</v>
      </c>
      <c r="AS78">
        <v>1893</v>
      </c>
      <c r="AT78">
        <v>2014</v>
      </c>
      <c r="AU78">
        <v>2111</v>
      </c>
      <c r="AV78">
        <v>1609</v>
      </c>
      <c r="AW78">
        <v>1418</v>
      </c>
      <c r="AX78">
        <v>1432</v>
      </c>
      <c r="AY78">
        <v>1486</v>
      </c>
      <c r="AZ78">
        <v>1801</v>
      </c>
      <c r="BA78">
        <v>2069</v>
      </c>
      <c r="BB78">
        <v>1824</v>
      </c>
      <c r="BC78">
        <v>2058</v>
      </c>
      <c r="BD78">
        <v>1393</v>
      </c>
      <c r="BE78">
        <v>1435</v>
      </c>
      <c r="BF78">
        <v>1551</v>
      </c>
      <c r="BG78">
        <v>1652</v>
      </c>
      <c r="BH78">
        <v>1913</v>
      </c>
      <c r="BI78">
        <v>2111</v>
      </c>
      <c r="BJ78">
        <v>2689</v>
      </c>
      <c r="BK78">
        <v>1772.1</v>
      </c>
    </row>
    <row r="79" spans="1:63" x14ac:dyDescent="0.2">
      <c r="A79">
        <v>13</v>
      </c>
      <c r="B79">
        <v>51585.760000000002</v>
      </c>
      <c r="C79">
        <v>38929.01</v>
      </c>
      <c r="D79">
        <v>58512.29</v>
      </c>
      <c r="E79">
        <v>1447</v>
      </c>
      <c r="F79">
        <v>2534</v>
      </c>
      <c r="G79">
        <v>1566</v>
      </c>
      <c r="H79">
        <v>1435</v>
      </c>
      <c r="I79">
        <v>1415</v>
      </c>
      <c r="J79">
        <v>1778</v>
      </c>
      <c r="K79">
        <v>1604</v>
      </c>
      <c r="L79">
        <v>1435</v>
      </c>
      <c r="M79">
        <v>1465</v>
      </c>
      <c r="N79">
        <v>1409</v>
      </c>
      <c r="O79">
        <v>1514</v>
      </c>
      <c r="P79">
        <v>1392</v>
      </c>
      <c r="Q79">
        <v>1430</v>
      </c>
      <c r="R79">
        <v>1499</v>
      </c>
      <c r="S79">
        <v>2623</v>
      </c>
      <c r="T79">
        <v>1820</v>
      </c>
      <c r="U79">
        <v>2165</v>
      </c>
      <c r="V79">
        <v>1391</v>
      </c>
      <c r="W79">
        <v>1404</v>
      </c>
      <c r="X79">
        <v>1433</v>
      </c>
      <c r="Y79">
        <v>1419</v>
      </c>
      <c r="Z79">
        <v>1407</v>
      </c>
      <c r="AA79">
        <v>1510</v>
      </c>
      <c r="AB79">
        <v>1419</v>
      </c>
      <c r="AC79">
        <v>1444</v>
      </c>
      <c r="AD79">
        <v>1451</v>
      </c>
      <c r="AE79">
        <v>1633</v>
      </c>
      <c r="AF79">
        <v>1429</v>
      </c>
      <c r="AG79">
        <v>1416</v>
      </c>
      <c r="AH79">
        <v>1435</v>
      </c>
      <c r="AI79">
        <v>2048</v>
      </c>
      <c r="AJ79">
        <v>1617</v>
      </c>
      <c r="AK79">
        <v>1455</v>
      </c>
      <c r="AL79">
        <v>1923</v>
      </c>
      <c r="AM79">
        <v>2536</v>
      </c>
      <c r="AN79">
        <v>1507</v>
      </c>
      <c r="AO79">
        <v>1441</v>
      </c>
      <c r="AP79">
        <v>1892</v>
      </c>
      <c r="AQ79">
        <v>1784</v>
      </c>
      <c r="AR79">
        <v>1539</v>
      </c>
      <c r="AS79">
        <v>1686</v>
      </c>
      <c r="AT79">
        <v>1791</v>
      </c>
      <c r="AU79">
        <v>1703</v>
      </c>
      <c r="AV79">
        <v>1440</v>
      </c>
      <c r="AW79">
        <v>1417</v>
      </c>
      <c r="AX79">
        <v>1419</v>
      </c>
      <c r="AY79">
        <v>1396</v>
      </c>
      <c r="AZ79">
        <v>1483</v>
      </c>
      <c r="BA79">
        <v>1786</v>
      </c>
      <c r="BB79">
        <v>1529</v>
      </c>
      <c r="BC79">
        <v>1745</v>
      </c>
      <c r="BD79">
        <v>1391</v>
      </c>
      <c r="BE79">
        <v>1409</v>
      </c>
      <c r="BF79">
        <v>1429.5</v>
      </c>
      <c r="BG79">
        <v>1483</v>
      </c>
      <c r="BH79">
        <v>1724</v>
      </c>
      <c r="BI79">
        <v>1923</v>
      </c>
      <c r="BJ79">
        <v>2623</v>
      </c>
      <c r="BK79">
        <v>1616.84</v>
      </c>
    </row>
    <row r="80" spans="1:63" x14ac:dyDescent="0.2">
      <c r="A80">
        <v>14</v>
      </c>
      <c r="B80">
        <v>55949.39</v>
      </c>
      <c r="C80">
        <v>43084.05</v>
      </c>
      <c r="D80">
        <v>62911.96</v>
      </c>
      <c r="E80">
        <v>1391</v>
      </c>
      <c r="F80">
        <v>2518</v>
      </c>
      <c r="G80">
        <v>1446</v>
      </c>
      <c r="H80">
        <v>1408</v>
      </c>
      <c r="I80">
        <v>2083</v>
      </c>
      <c r="J80">
        <v>1568</v>
      </c>
      <c r="K80">
        <v>1408</v>
      </c>
      <c r="L80">
        <v>1404</v>
      </c>
      <c r="M80">
        <v>1421</v>
      </c>
      <c r="N80">
        <v>1408</v>
      </c>
      <c r="O80">
        <v>1401</v>
      </c>
      <c r="P80">
        <v>2379</v>
      </c>
      <c r="Q80">
        <v>1404</v>
      </c>
      <c r="R80">
        <v>1412</v>
      </c>
      <c r="S80">
        <v>2004</v>
      </c>
      <c r="T80">
        <v>1585</v>
      </c>
      <c r="U80">
        <v>1934</v>
      </c>
      <c r="V80">
        <v>2318</v>
      </c>
      <c r="W80">
        <v>1398</v>
      </c>
      <c r="X80">
        <v>1418</v>
      </c>
      <c r="Y80">
        <v>1397</v>
      </c>
      <c r="Z80">
        <v>2331</v>
      </c>
      <c r="AA80">
        <v>1395</v>
      </c>
      <c r="AB80">
        <v>1403</v>
      </c>
      <c r="AC80">
        <v>1443</v>
      </c>
      <c r="AD80">
        <v>1401</v>
      </c>
      <c r="AE80">
        <v>1461</v>
      </c>
      <c r="AF80">
        <v>2055</v>
      </c>
      <c r="AG80">
        <v>1381</v>
      </c>
      <c r="AH80">
        <v>1396</v>
      </c>
      <c r="AI80">
        <v>2398</v>
      </c>
      <c r="AJ80">
        <v>1450</v>
      </c>
      <c r="AK80">
        <v>1435</v>
      </c>
      <c r="AL80">
        <v>1576</v>
      </c>
      <c r="AM80">
        <v>2533</v>
      </c>
      <c r="AN80">
        <v>1407</v>
      </c>
      <c r="AO80">
        <v>1423</v>
      </c>
      <c r="AP80">
        <v>1593</v>
      </c>
      <c r="AQ80">
        <v>1625</v>
      </c>
      <c r="AR80">
        <v>1403</v>
      </c>
      <c r="AS80">
        <v>1533</v>
      </c>
      <c r="AT80">
        <v>1582</v>
      </c>
      <c r="AU80">
        <v>1510</v>
      </c>
      <c r="AV80">
        <v>1416</v>
      </c>
      <c r="AW80">
        <v>2327</v>
      </c>
      <c r="AX80">
        <v>2463</v>
      </c>
      <c r="AY80">
        <v>2115</v>
      </c>
      <c r="AZ80">
        <v>1401</v>
      </c>
      <c r="BA80">
        <v>1604</v>
      </c>
      <c r="BB80">
        <v>1428</v>
      </c>
      <c r="BC80">
        <v>1503</v>
      </c>
      <c r="BD80">
        <v>1381</v>
      </c>
      <c r="BE80">
        <v>1398</v>
      </c>
      <c r="BF80">
        <v>1405.5</v>
      </c>
      <c r="BG80">
        <v>1446</v>
      </c>
      <c r="BH80">
        <v>1779.5</v>
      </c>
      <c r="BI80">
        <v>2331</v>
      </c>
      <c r="BJ80">
        <v>2533</v>
      </c>
      <c r="BK80">
        <v>1660.71</v>
      </c>
    </row>
    <row r="81" spans="1:63" x14ac:dyDescent="0.2">
      <c r="A81">
        <v>15</v>
      </c>
      <c r="B81">
        <v>60715.97</v>
      </c>
      <c r="C81">
        <v>45502</v>
      </c>
      <c r="D81">
        <v>68073.710000000006</v>
      </c>
      <c r="E81">
        <v>1388</v>
      </c>
      <c r="F81">
        <v>2425</v>
      </c>
      <c r="G81">
        <v>1404</v>
      </c>
      <c r="H81">
        <v>2428</v>
      </c>
      <c r="I81">
        <v>2293</v>
      </c>
      <c r="J81">
        <v>1449</v>
      </c>
      <c r="K81">
        <v>1406</v>
      </c>
      <c r="L81">
        <v>2031</v>
      </c>
      <c r="M81">
        <v>1409</v>
      </c>
      <c r="N81">
        <v>2320</v>
      </c>
      <c r="O81">
        <v>1400</v>
      </c>
      <c r="P81">
        <v>2197</v>
      </c>
      <c r="Q81">
        <v>2357</v>
      </c>
      <c r="R81">
        <v>2282</v>
      </c>
      <c r="S81">
        <v>1600</v>
      </c>
      <c r="T81">
        <v>1461</v>
      </c>
      <c r="U81">
        <v>1626</v>
      </c>
      <c r="V81">
        <v>2161</v>
      </c>
      <c r="W81">
        <v>2252</v>
      </c>
      <c r="X81">
        <v>2017</v>
      </c>
      <c r="Y81">
        <v>1391</v>
      </c>
      <c r="Z81">
        <v>2057</v>
      </c>
      <c r="AA81">
        <v>2384</v>
      </c>
      <c r="AB81">
        <v>1397</v>
      </c>
      <c r="AC81">
        <v>2252</v>
      </c>
      <c r="AD81">
        <v>2368</v>
      </c>
      <c r="AE81">
        <v>1409</v>
      </c>
      <c r="AF81">
        <v>2255</v>
      </c>
      <c r="AG81">
        <v>1379</v>
      </c>
      <c r="AH81">
        <v>2237</v>
      </c>
      <c r="AI81">
        <v>2591</v>
      </c>
      <c r="AJ81">
        <v>1447</v>
      </c>
      <c r="AK81">
        <v>2346</v>
      </c>
      <c r="AL81">
        <v>1421</v>
      </c>
      <c r="AM81">
        <v>2706</v>
      </c>
      <c r="AN81">
        <v>1405</v>
      </c>
      <c r="AO81">
        <v>2342</v>
      </c>
      <c r="AP81">
        <v>1450</v>
      </c>
      <c r="AQ81">
        <v>1401</v>
      </c>
      <c r="AR81">
        <v>2396</v>
      </c>
      <c r="AS81">
        <v>1392</v>
      </c>
      <c r="AT81">
        <v>1454</v>
      </c>
      <c r="AU81">
        <v>1422</v>
      </c>
      <c r="AV81">
        <v>2485</v>
      </c>
      <c r="AW81">
        <v>2311</v>
      </c>
      <c r="AX81">
        <v>2585</v>
      </c>
      <c r="AY81">
        <v>2663</v>
      </c>
      <c r="AZ81">
        <v>1400</v>
      </c>
      <c r="BA81">
        <v>1449</v>
      </c>
      <c r="BB81">
        <v>1414</v>
      </c>
      <c r="BC81">
        <v>1478</v>
      </c>
      <c r="BD81">
        <v>1379</v>
      </c>
      <c r="BE81">
        <v>1400</v>
      </c>
      <c r="BF81">
        <v>1411.5</v>
      </c>
      <c r="BG81">
        <v>2017</v>
      </c>
      <c r="BH81">
        <v>2331</v>
      </c>
      <c r="BI81">
        <v>2428</v>
      </c>
      <c r="BJ81">
        <v>2706</v>
      </c>
      <c r="BK81">
        <v>1893.98</v>
      </c>
    </row>
    <row r="82" spans="1:63" x14ac:dyDescent="0.2">
      <c r="A82">
        <v>16</v>
      </c>
      <c r="B82">
        <v>65351.839999999997</v>
      </c>
      <c r="C82">
        <v>50701.49</v>
      </c>
      <c r="D82">
        <v>73328.639999999999</v>
      </c>
      <c r="E82">
        <v>2415</v>
      </c>
      <c r="F82">
        <v>2484</v>
      </c>
      <c r="G82">
        <v>2207</v>
      </c>
      <c r="H82">
        <v>2277</v>
      </c>
      <c r="I82">
        <v>2529</v>
      </c>
      <c r="J82">
        <v>1397</v>
      </c>
      <c r="K82">
        <v>2355</v>
      </c>
      <c r="L82">
        <v>2428</v>
      </c>
      <c r="M82">
        <v>2396</v>
      </c>
      <c r="N82">
        <v>2230</v>
      </c>
      <c r="O82">
        <v>2219</v>
      </c>
      <c r="P82">
        <v>2292</v>
      </c>
      <c r="Q82">
        <v>2436</v>
      </c>
      <c r="R82">
        <v>2399</v>
      </c>
      <c r="S82">
        <v>1439</v>
      </c>
      <c r="T82">
        <v>1412</v>
      </c>
      <c r="U82">
        <v>1485</v>
      </c>
      <c r="V82">
        <v>2122</v>
      </c>
      <c r="W82">
        <v>2505</v>
      </c>
      <c r="X82">
        <v>1989</v>
      </c>
      <c r="Y82">
        <v>2333</v>
      </c>
      <c r="Z82">
        <v>2215</v>
      </c>
      <c r="AA82">
        <v>2459</v>
      </c>
      <c r="AB82">
        <v>1393</v>
      </c>
      <c r="AC82">
        <v>2541</v>
      </c>
      <c r="AD82">
        <v>2129</v>
      </c>
      <c r="AE82">
        <v>2393</v>
      </c>
      <c r="AF82">
        <v>2337</v>
      </c>
      <c r="AG82">
        <v>2338</v>
      </c>
      <c r="AH82">
        <v>2342</v>
      </c>
      <c r="AI82">
        <v>2388</v>
      </c>
      <c r="AJ82">
        <v>2283</v>
      </c>
      <c r="AK82">
        <v>2604</v>
      </c>
      <c r="AL82">
        <v>1418</v>
      </c>
      <c r="AM82">
        <v>1852</v>
      </c>
      <c r="AN82">
        <v>2163</v>
      </c>
      <c r="AO82">
        <v>2421</v>
      </c>
      <c r="AP82">
        <v>1397</v>
      </c>
      <c r="AQ82">
        <v>1385</v>
      </c>
      <c r="AR82">
        <v>2283</v>
      </c>
      <c r="AS82">
        <v>1382</v>
      </c>
      <c r="AT82">
        <v>1423</v>
      </c>
      <c r="AU82">
        <v>1418</v>
      </c>
      <c r="AV82">
        <v>2760</v>
      </c>
      <c r="AW82">
        <v>2134</v>
      </c>
      <c r="AX82">
        <v>2339</v>
      </c>
      <c r="AY82">
        <v>2218</v>
      </c>
      <c r="AZ82">
        <v>2348</v>
      </c>
      <c r="BA82">
        <v>1448</v>
      </c>
      <c r="BB82">
        <v>1413</v>
      </c>
      <c r="BC82">
        <v>2026</v>
      </c>
      <c r="BD82">
        <v>1382</v>
      </c>
      <c r="BE82">
        <v>1412</v>
      </c>
      <c r="BF82">
        <v>1668.5</v>
      </c>
      <c r="BG82">
        <v>2277</v>
      </c>
      <c r="BH82">
        <v>2394.5</v>
      </c>
      <c r="BI82">
        <v>2484</v>
      </c>
      <c r="BJ82">
        <v>2760</v>
      </c>
      <c r="BK82">
        <v>2090.1799999999998</v>
      </c>
    </row>
    <row r="83" spans="1:63" x14ac:dyDescent="0.2">
      <c r="A83">
        <v>17</v>
      </c>
      <c r="B83">
        <v>69754.880000000005</v>
      </c>
      <c r="C83">
        <v>54713.85</v>
      </c>
      <c r="D83">
        <v>79200.740000000005</v>
      </c>
      <c r="E83">
        <v>2164</v>
      </c>
      <c r="F83">
        <v>1983</v>
      </c>
      <c r="G83">
        <v>2007</v>
      </c>
      <c r="H83">
        <v>2301</v>
      </c>
      <c r="I83">
        <v>2274</v>
      </c>
      <c r="J83">
        <v>1816</v>
      </c>
      <c r="K83">
        <v>2447</v>
      </c>
      <c r="L83">
        <v>2507</v>
      </c>
      <c r="M83">
        <v>2080</v>
      </c>
      <c r="N83">
        <v>2071</v>
      </c>
      <c r="O83">
        <v>2195</v>
      </c>
      <c r="P83">
        <v>2363</v>
      </c>
      <c r="Q83">
        <v>2190</v>
      </c>
      <c r="R83">
        <v>2026</v>
      </c>
      <c r="S83">
        <v>1414</v>
      </c>
      <c r="T83">
        <v>2131</v>
      </c>
      <c r="U83">
        <v>1418</v>
      </c>
      <c r="V83">
        <v>2430</v>
      </c>
      <c r="W83">
        <v>2235</v>
      </c>
      <c r="X83">
        <v>2248</v>
      </c>
      <c r="Y83">
        <v>2035</v>
      </c>
      <c r="Z83">
        <v>2220</v>
      </c>
      <c r="AA83">
        <v>2594</v>
      </c>
      <c r="AB83">
        <v>2421</v>
      </c>
      <c r="AC83">
        <v>2110</v>
      </c>
      <c r="AD83">
        <v>2140</v>
      </c>
      <c r="AE83">
        <v>2205</v>
      </c>
      <c r="AF83">
        <v>2306</v>
      </c>
      <c r="AG83">
        <v>2437</v>
      </c>
      <c r="AH83">
        <v>2541</v>
      </c>
      <c r="AI83">
        <v>2074</v>
      </c>
      <c r="AJ83">
        <v>2101</v>
      </c>
      <c r="AK83">
        <v>2213</v>
      </c>
      <c r="AL83">
        <v>2335</v>
      </c>
      <c r="AM83">
        <v>1677</v>
      </c>
      <c r="AN83">
        <v>2206</v>
      </c>
      <c r="AO83">
        <v>2081</v>
      </c>
      <c r="AP83">
        <v>1395</v>
      </c>
      <c r="AQ83">
        <v>2058</v>
      </c>
      <c r="AR83">
        <v>2467</v>
      </c>
      <c r="AS83">
        <v>2226</v>
      </c>
      <c r="AT83">
        <v>1414</v>
      </c>
      <c r="AU83">
        <v>1998</v>
      </c>
      <c r="AV83">
        <v>2521</v>
      </c>
      <c r="AW83">
        <v>2185</v>
      </c>
      <c r="AX83">
        <v>2431</v>
      </c>
      <c r="AY83">
        <v>2401</v>
      </c>
      <c r="AZ83">
        <v>2593</v>
      </c>
      <c r="BA83">
        <v>2363</v>
      </c>
      <c r="BB83">
        <v>2166</v>
      </c>
      <c r="BC83">
        <v>2137</v>
      </c>
      <c r="BD83">
        <v>1395</v>
      </c>
      <c r="BE83">
        <v>1816</v>
      </c>
      <c r="BF83">
        <v>2072.5</v>
      </c>
      <c r="BG83">
        <v>2195</v>
      </c>
      <c r="BH83">
        <v>2363</v>
      </c>
      <c r="BI83">
        <v>2467</v>
      </c>
      <c r="BJ83">
        <v>2594</v>
      </c>
      <c r="BK83">
        <v>2163.75</v>
      </c>
    </row>
    <row r="84" spans="1:63" x14ac:dyDescent="0.2">
      <c r="A84">
        <v>18</v>
      </c>
      <c r="B84">
        <v>73928.75</v>
      </c>
      <c r="C84">
        <v>60054.26</v>
      </c>
      <c r="D84">
        <v>84527.21</v>
      </c>
      <c r="E84">
        <v>2117</v>
      </c>
      <c r="F84">
        <v>1787</v>
      </c>
      <c r="G84">
        <v>2289</v>
      </c>
      <c r="H84">
        <v>2090</v>
      </c>
      <c r="I84">
        <v>2323</v>
      </c>
      <c r="J84">
        <v>2097</v>
      </c>
      <c r="K84">
        <v>2224</v>
      </c>
      <c r="L84">
        <v>2187</v>
      </c>
      <c r="M84">
        <v>2150</v>
      </c>
      <c r="N84">
        <v>2047</v>
      </c>
      <c r="O84">
        <v>2087</v>
      </c>
      <c r="P84">
        <v>2380</v>
      </c>
      <c r="Q84">
        <v>2303</v>
      </c>
      <c r="R84">
        <v>2342</v>
      </c>
      <c r="S84">
        <v>2261</v>
      </c>
      <c r="T84">
        <v>2172</v>
      </c>
      <c r="U84">
        <v>1416</v>
      </c>
      <c r="V84">
        <v>1806</v>
      </c>
      <c r="W84">
        <v>2008</v>
      </c>
      <c r="X84">
        <v>2243</v>
      </c>
      <c r="Y84">
        <v>2379</v>
      </c>
      <c r="Z84">
        <v>1477</v>
      </c>
      <c r="AA84">
        <v>2205</v>
      </c>
      <c r="AB84">
        <v>2058</v>
      </c>
      <c r="AC84">
        <v>1978</v>
      </c>
      <c r="AD84">
        <v>2248</v>
      </c>
      <c r="AE84">
        <v>2277</v>
      </c>
      <c r="AF84">
        <v>1684</v>
      </c>
      <c r="AG84">
        <v>1931</v>
      </c>
      <c r="AH84">
        <v>2347</v>
      </c>
      <c r="AI84">
        <v>1747</v>
      </c>
      <c r="AJ84">
        <v>2321</v>
      </c>
      <c r="AK84">
        <v>2306</v>
      </c>
      <c r="AL84">
        <v>1946</v>
      </c>
      <c r="AM84">
        <v>1501</v>
      </c>
      <c r="AN84">
        <v>2488</v>
      </c>
      <c r="AO84">
        <v>2128</v>
      </c>
      <c r="AP84">
        <v>2400</v>
      </c>
      <c r="AQ84">
        <v>2372</v>
      </c>
      <c r="AR84">
        <v>2438</v>
      </c>
      <c r="AS84">
        <v>1895</v>
      </c>
      <c r="AT84">
        <v>1401</v>
      </c>
      <c r="AU84">
        <v>2168</v>
      </c>
      <c r="AV84">
        <v>2688</v>
      </c>
      <c r="AW84">
        <v>2484</v>
      </c>
      <c r="AX84">
        <v>2000</v>
      </c>
      <c r="AY84">
        <v>1659</v>
      </c>
      <c r="AZ84">
        <v>2270</v>
      </c>
      <c r="BA84">
        <v>2493</v>
      </c>
      <c r="BB84">
        <v>1872</v>
      </c>
      <c r="BC84">
        <v>2342</v>
      </c>
      <c r="BD84">
        <v>1401</v>
      </c>
      <c r="BE84">
        <v>1684</v>
      </c>
      <c r="BF84">
        <v>1962</v>
      </c>
      <c r="BG84">
        <v>2172</v>
      </c>
      <c r="BH84">
        <v>2322</v>
      </c>
      <c r="BI84">
        <v>2400</v>
      </c>
      <c r="BJ84">
        <v>2688</v>
      </c>
      <c r="BK84">
        <v>2114.35</v>
      </c>
    </row>
    <row r="85" spans="1:63" x14ac:dyDescent="0.2">
      <c r="A85">
        <v>19</v>
      </c>
      <c r="B85">
        <v>78341.33</v>
      </c>
      <c r="C85">
        <v>63931.06</v>
      </c>
      <c r="D85">
        <v>88603.91</v>
      </c>
      <c r="E85">
        <v>1952</v>
      </c>
      <c r="F85">
        <v>1593</v>
      </c>
      <c r="G85">
        <v>2097</v>
      </c>
      <c r="H85">
        <v>2184</v>
      </c>
      <c r="I85">
        <v>1920</v>
      </c>
      <c r="J85">
        <v>2066</v>
      </c>
      <c r="K85">
        <v>2228</v>
      </c>
      <c r="L85">
        <v>1859</v>
      </c>
      <c r="M85">
        <v>2058</v>
      </c>
      <c r="N85">
        <v>2248</v>
      </c>
      <c r="O85">
        <v>1988</v>
      </c>
      <c r="P85">
        <v>1675</v>
      </c>
      <c r="Q85">
        <v>1792</v>
      </c>
      <c r="R85">
        <v>1508</v>
      </c>
      <c r="S85">
        <v>2501</v>
      </c>
      <c r="T85">
        <v>2284</v>
      </c>
      <c r="U85">
        <v>1854</v>
      </c>
      <c r="V85">
        <v>1515</v>
      </c>
      <c r="W85">
        <v>2175</v>
      </c>
      <c r="X85">
        <v>1781</v>
      </c>
      <c r="Y85">
        <v>1972</v>
      </c>
      <c r="Z85">
        <v>1415</v>
      </c>
      <c r="AA85">
        <v>1731</v>
      </c>
      <c r="AB85">
        <v>1902</v>
      </c>
      <c r="AC85">
        <v>2159</v>
      </c>
      <c r="AD85">
        <v>1611</v>
      </c>
      <c r="AE85">
        <v>2409</v>
      </c>
      <c r="AF85">
        <v>1495</v>
      </c>
      <c r="AG85">
        <v>2355</v>
      </c>
      <c r="AH85">
        <v>1894</v>
      </c>
      <c r="AI85">
        <v>1545</v>
      </c>
      <c r="AJ85">
        <v>1988</v>
      </c>
      <c r="AK85">
        <v>2444</v>
      </c>
      <c r="AL85">
        <v>1948</v>
      </c>
      <c r="AM85">
        <v>1423</v>
      </c>
      <c r="AN85">
        <v>2241</v>
      </c>
      <c r="AO85">
        <v>2298</v>
      </c>
      <c r="AP85">
        <v>1858</v>
      </c>
      <c r="AQ85">
        <v>2149</v>
      </c>
      <c r="AR85">
        <v>1835</v>
      </c>
      <c r="AS85">
        <v>1849</v>
      </c>
      <c r="AT85">
        <v>1770</v>
      </c>
      <c r="AU85">
        <v>1822</v>
      </c>
      <c r="AV85">
        <v>2085</v>
      </c>
      <c r="AW85">
        <v>2525</v>
      </c>
      <c r="AX85">
        <v>1724</v>
      </c>
      <c r="AY85">
        <v>1446</v>
      </c>
      <c r="AZ85">
        <v>2286</v>
      </c>
      <c r="BA85">
        <v>2304</v>
      </c>
      <c r="BB85">
        <v>2135</v>
      </c>
      <c r="BC85">
        <v>2305</v>
      </c>
      <c r="BD85">
        <v>1415</v>
      </c>
      <c r="BE85">
        <v>1515</v>
      </c>
      <c r="BF85">
        <v>1775.5</v>
      </c>
      <c r="BG85">
        <v>1952</v>
      </c>
      <c r="BH85">
        <v>2206</v>
      </c>
      <c r="BI85">
        <v>2305</v>
      </c>
      <c r="BJ85">
        <v>2525</v>
      </c>
      <c r="BK85">
        <v>1964.73</v>
      </c>
    </row>
    <row r="86" spans="1:63" x14ac:dyDescent="0.2">
      <c r="A86">
        <v>20</v>
      </c>
      <c r="B86">
        <v>83972.73</v>
      </c>
      <c r="C86">
        <v>66468.179999999993</v>
      </c>
      <c r="D86">
        <v>94458.54</v>
      </c>
      <c r="E86">
        <v>2289</v>
      </c>
      <c r="F86">
        <v>1476</v>
      </c>
      <c r="G86">
        <v>1591</v>
      </c>
      <c r="H86">
        <v>1590</v>
      </c>
      <c r="I86">
        <v>1622</v>
      </c>
      <c r="J86">
        <v>1790</v>
      </c>
      <c r="K86">
        <v>1648</v>
      </c>
      <c r="L86">
        <v>1603</v>
      </c>
      <c r="M86">
        <v>2095</v>
      </c>
      <c r="N86">
        <v>1570</v>
      </c>
      <c r="O86">
        <v>1636</v>
      </c>
      <c r="P86">
        <v>1430</v>
      </c>
      <c r="Q86">
        <v>1521</v>
      </c>
      <c r="R86">
        <v>1404</v>
      </c>
      <c r="S86">
        <v>2467</v>
      </c>
      <c r="T86">
        <v>2109</v>
      </c>
      <c r="U86">
        <v>1824</v>
      </c>
      <c r="V86">
        <v>1405</v>
      </c>
      <c r="W86">
        <v>2078</v>
      </c>
      <c r="X86">
        <v>1491</v>
      </c>
      <c r="Y86">
        <v>2075</v>
      </c>
      <c r="Z86">
        <v>1823</v>
      </c>
      <c r="AA86">
        <v>1512</v>
      </c>
      <c r="AB86">
        <v>1920</v>
      </c>
      <c r="AC86">
        <v>1608</v>
      </c>
      <c r="AD86">
        <v>1417</v>
      </c>
      <c r="AE86">
        <v>1576</v>
      </c>
      <c r="AF86">
        <v>1405</v>
      </c>
      <c r="AG86">
        <v>1765</v>
      </c>
      <c r="AH86">
        <v>1668</v>
      </c>
      <c r="AI86">
        <v>1427</v>
      </c>
      <c r="AJ86">
        <v>1614</v>
      </c>
      <c r="AK86">
        <v>2426</v>
      </c>
      <c r="AL86">
        <v>2011</v>
      </c>
      <c r="AM86">
        <v>1932</v>
      </c>
      <c r="AN86">
        <v>2012</v>
      </c>
      <c r="AO86">
        <v>1800</v>
      </c>
      <c r="AP86">
        <v>2308</v>
      </c>
      <c r="AQ86">
        <v>2119</v>
      </c>
      <c r="AR86">
        <v>1544</v>
      </c>
      <c r="AS86">
        <v>2107</v>
      </c>
      <c r="AT86">
        <v>1860</v>
      </c>
      <c r="AU86">
        <v>1819</v>
      </c>
      <c r="AV86">
        <v>1917</v>
      </c>
      <c r="AW86">
        <v>2319</v>
      </c>
      <c r="AX86">
        <v>1467</v>
      </c>
      <c r="AY86">
        <v>1405</v>
      </c>
      <c r="AZ86">
        <v>1559</v>
      </c>
      <c r="BA86">
        <v>2165</v>
      </c>
      <c r="BB86">
        <v>2006</v>
      </c>
      <c r="BC86">
        <v>1833</v>
      </c>
      <c r="BD86">
        <v>1404</v>
      </c>
      <c r="BE86">
        <v>1427</v>
      </c>
      <c r="BF86">
        <v>1551.5</v>
      </c>
      <c r="BG86">
        <v>1765</v>
      </c>
      <c r="BH86">
        <v>2011.5</v>
      </c>
      <c r="BI86">
        <v>2165</v>
      </c>
      <c r="BJ86">
        <v>2467</v>
      </c>
      <c r="BK86">
        <v>1785.45</v>
      </c>
    </row>
    <row r="87" spans="1:63" x14ac:dyDescent="0.2">
      <c r="A87">
        <v>21</v>
      </c>
      <c r="B87">
        <v>90214.83</v>
      </c>
      <c r="C87">
        <v>69098.100000000006</v>
      </c>
      <c r="D87">
        <v>102431.91</v>
      </c>
      <c r="E87">
        <v>1675</v>
      </c>
      <c r="F87">
        <v>1414</v>
      </c>
      <c r="G87">
        <v>1463</v>
      </c>
      <c r="H87">
        <v>1429</v>
      </c>
      <c r="I87">
        <v>1535</v>
      </c>
      <c r="J87">
        <v>1959</v>
      </c>
      <c r="K87">
        <v>1435</v>
      </c>
      <c r="L87">
        <v>1430</v>
      </c>
      <c r="M87">
        <v>1567</v>
      </c>
      <c r="N87">
        <v>1383</v>
      </c>
      <c r="O87">
        <v>1443</v>
      </c>
      <c r="P87">
        <v>1387</v>
      </c>
      <c r="Q87">
        <v>1411</v>
      </c>
      <c r="R87">
        <v>1752</v>
      </c>
      <c r="S87">
        <v>2322</v>
      </c>
      <c r="T87">
        <v>1665</v>
      </c>
      <c r="U87">
        <v>2046</v>
      </c>
      <c r="V87">
        <v>1399</v>
      </c>
      <c r="W87">
        <v>2304</v>
      </c>
      <c r="X87">
        <v>1429</v>
      </c>
      <c r="Y87">
        <v>1597</v>
      </c>
      <c r="Z87">
        <v>1864</v>
      </c>
      <c r="AA87">
        <v>1411</v>
      </c>
      <c r="AB87">
        <v>1631</v>
      </c>
      <c r="AC87">
        <v>1414</v>
      </c>
      <c r="AD87">
        <v>1416</v>
      </c>
      <c r="AE87">
        <v>1416</v>
      </c>
      <c r="AF87">
        <v>1401</v>
      </c>
      <c r="AG87">
        <v>1480</v>
      </c>
      <c r="AH87">
        <v>1443</v>
      </c>
      <c r="AI87">
        <v>1413</v>
      </c>
      <c r="AJ87">
        <v>1453</v>
      </c>
      <c r="AK87">
        <v>1709</v>
      </c>
      <c r="AL87">
        <v>2191</v>
      </c>
      <c r="AM87">
        <v>2338</v>
      </c>
      <c r="AN87">
        <v>1637</v>
      </c>
      <c r="AO87">
        <v>1538</v>
      </c>
      <c r="AP87">
        <v>2027</v>
      </c>
      <c r="AQ87">
        <v>1787</v>
      </c>
      <c r="AR87">
        <v>1437</v>
      </c>
      <c r="AS87">
        <v>1806</v>
      </c>
      <c r="AT87">
        <v>1911</v>
      </c>
      <c r="AU87">
        <v>2087</v>
      </c>
      <c r="AV87">
        <v>1580</v>
      </c>
      <c r="AW87">
        <v>2249</v>
      </c>
      <c r="AX87">
        <v>1407</v>
      </c>
      <c r="AY87">
        <v>1404</v>
      </c>
      <c r="AZ87">
        <v>1409</v>
      </c>
      <c r="BA87">
        <v>1701</v>
      </c>
      <c r="BB87">
        <v>2098</v>
      </c>
      <c r="BC87">
        <v>1606</v>
      </c>
      <c r="BD87">
        <v>1383</v>
      </c>
      <c r="BE87">
        <v>1407</v>
      </c>
      <c r="BF87">
        <v>1416</v>
      </c>
      <c r="BG87">
        <v>1538</v>
      </c>
      <c r="BH87">
        <v>1796.5</v>
      </c>
      <c r="BI87">
        <v>2098</v>
      </c>
      <c r="BJ87">
        <v>2338</v>
      </c>
      <c r="BK87">
        <v>1653.12</v>
      </c>
    </row>
    <row r="88" spans="1:63" x14ac:dyDescent="0.2">
      <c r="A88">
        <v>22</v>
      </c>
      <c r="B88">
        <v>96671.14</v>
      </c>
      <c r="C88">
        <v>74993.03</v>
      </c>
      <c r="D88">
        <v>108909.82</v>
      </c>
      <c r="E88">
        <v>1386</v>
      </c>
      <c r="F88">
        <v>1869</v>
      </c>
      <c r="G88">
        <v>1394</v>
      </c>
      <c r="H88">
        <v>1410</v>
      </c>
      <c r="I88">
        <v>1429</v>
      </c>
      <c r="J88">
        <v>1879</v>
      </c>
      <c r="K88">
        <v>1433</v>
      </c>
      <c r="L88">
        <v>1398</v>
      </c>
      <c r="M88">
        <v>1428</v>
      </c>
      <c r="N88">
        <v>2015</v>
      </c>
      <c r="O88">
        <v>1388</v>
      </c>
      <c r="P88">
        <v>1385</v>
      </c>
      <c r="Q88">
        <v>1410</v>
      </c>
      <c r="R88">
        <v>1761</v>
      </c>
      <c r="S88">
        <v>1940</v>
      </c>
      <c r="T88">
        <v>1450</v>
      </c>
      <c r="U88">
        <v>1562</v>
      </c>
      <c r="V88">
        <v>1977</v>
      </c>
      <c r="W88">
        <v>2061</v>
      </c>
      <c r="X88">
        <v>2057</v>
      </c>
      <c r="Y88">
        <v>1448</v>
      </c>
      <c r="Z88">
        <v>1630</v>
      </c>
      <c r="AA88">
        <v>2183</v>
      </c>
      <c r="AB88">
        <v>1412</v>
      </c>
      <c r="AC88">
        <v>1405</v>
      </c>
      <c r="AD88">
        <v>1543</v>
      </c>
      <c r="AE88">
        <v>1399</v>
      </c>
      <c r="AF88">
        <v>1718</v>
      </c>
      <c r="AG88">
        <v>1424</v>
      </c>
      <c r="AH88">
        <v>1440</v>
      </c>
      <c r="AI88">
        <v>1412</v>
      </c>
      <c r="AJ88">
        <v>1432</v>
      </c>
      <c r="AK88">
        <v>1515</v>
      </c>
      <c r="AL88">
        <v>1526</v>
      </c>
      <c r="AM88">
        <v>2145</v>
      </c>
      <c r="AN88">
        <v>1443</v>
      </c>
      <c r="AO88">
        <v>1403</v>
      </c>
      <c r="AP88">
        <v>1572</v>
      </c>
      <c r="AQ88">
        <v>1533</v>
      </c>
      <c r="AR88">
        <v>1428</v>
      </c>
      <c r="AS88">
        <v>1513</v>
      </c>
      <c r="AT88">
        <v>1773</v>
      </c>
      <c r="AU88">
        <v>1868</v>
      </c>
      <c r="AV88">
        <v>1419</v>
      </c>
      <c r="AW88">
        <v>1813</v>
      </c>
      <c r="AX88">
        <v>2057</v>
      </c>
      <c r="AY88">
        <v>1779</v>
      </c>
      <c r="AZ88">
        <v>1810</v>
      </c>
      <c r="BA88">
        <v>1458</v>
      </c>
      <c r="BB88">
        <v>1594</v>
      </c>
      <c r="BC88">
        <v>1438</v>
      </c>
      <c r="BD88">
        <v>1385</v>
      </c>
      <c r="BE88">
        <v>1399</v>
      </c>
      <c r="BF88">
        <v>1421.5</v>
      </c>
      <c r="BG88">
        <v>1513</v>
      </c>
      <c r="BH88">
        <v>1794.5</v>
      </c>
      <c r="BI88">
        <v>2015</v>
      </c>
      <c r="BJ88">
        <v>2183</v>
      </c>
      <c r="BK88">
        <v>1611.08</v>
      </c>
    </row>
    <row r="89" spans="1:63" x14ac:dyDescent="0.2">
      <c r="A89">
        <v>23</v>
      </c>
      <c r="B89">
        <v>103382.04</v>
      </c>
      <c r="C89">
        <v>80234.2</v>
      </c>
      <c r="D89">
        <v>116743.82</v>
      </c>
      <c r="E89">
        <v>1762</v>
      </c>
      <c r="F89">
        <v>1864</v>
      </c>
      <c r="G89">
        <v>1936</v>
      </c>
      <c r="H89">
        <v>1990</v>
      </c>
      <c r="I89">
        <v>1408</v>
      </c>
      <c r="J89">
        <v>1398</v>
      </c>
      <c r="K89">
        <v>1773</v>
      </c>
      <c r="L89">
        <v>1718</v>
      </c>
      <c r="M89">
        <v>1396</v>
      </c>
      <c r="N89">
        <v>1727</v>
      </c>
      <c r="O89">
        <v>1387</v>
      </c>
      <c r="P89">
        <v>1901</v>
      </c>
      <c r="Q89">
        <v>1849</v>
      </c>
      <c r="R89">
        <v>1682</v>
      </c>
      <c r="S89">
        <v>1714</v>
      </c>
      <c r="T89">
        <v>1422</v>
      </c>
      <c r="U89">
        <v>1728</v>
      </c>
      <c r="V89">
        <v>1706</v>
      </c>
      <c r="W89">
        <v>1662</v>
      </c>
      <c r="X89">
        <v>1833</v>
      </c>
      <c r="Y89">
        <v>1401</v>
      </c>
      <c r="Z89">
        <v>1688</v>
      </c>
      <c r="AA89">
        <v>1873</v>
      </c>
      <c r="AB89">
        <v>1527</v>
      </c>
      <c r="AC89">
        <v>1901</v>
      </c>
      <c r="AD89">
        <v>1814</v>
      </c>
      <c r="AE89">
        <v>2045</v>
      </c>
      <c r="AF89">
        <v>1861</v>
      </c>
      <c r="AG89">
        <v>1421</v>
      </c>
      <c r="AH89">
        <v>1928</v>
      </c>
      <c r="AI89">
        <v>1758</v>
      </c>
      <c r="AJ89">
        <v>1726</v>
      </c>
      <c r="AK89">
        <v>1432</v>
      </c>
      <c r="AL89">
        <v>1410</v>
      </c>
      <c r="AM89">
        <v>2066</v>
      </c>
      <c r="AN89">
        <v>1413</v>
      </c>
      <c r="AO89">
        <v>2284</v>
      </c>
      <c r="AP89">
        <v>1405</v>
      </c>
      <c r="AQ89">
        <v>1414</v>
      </c>
      <c r="AR89">
        <v>1416</v>
      </c>
      <c r="AS89">
        <v>1389</v>
      </c>
      <c r="AT89">
        <v>2026</v>
      </c>
      <c r="AU89">
        <v>2015</v>
      </c>
      <c r="AV89">
        <v>1402</v>
      </c>
      <c r="AW89">
        <v>1543</v>
      </c>
      <c r="AX89">
        <v>2074</v>
      </c>
      <c r="AY89">
        <v>1791</v>
      </c>
      <c r="AZ89">
        <v>1838</v>
      </c>
      <c r="BA89">
        <v>1451</v>
      </c>
      <c r="BB89">
        <v>1423</v>
      </c>
      <c r="BC89">
        <v>1437</v>
      </c>
      <c r="BD89">
        <v>1387</v>
      </c>
      <c r="BE89">
        <v>1402</v>
      </c>
      <c r="BF89">
        <v>1421.5</v>
      </c>
      <c r="BG89">
        <v>1718</v>
      </c>
      <c r="BH89">
        <v>1862.5</v>
      </c>
      <c r="BI89">
        <v>2015</v>
      </c>
      <c r="BJ89">
        <v>2284</v>
      </c>
      <c r="BK89">
        <v>1686.82</v>
      </c>
    </row>
    <row r="90" spans="1:63" x14ac:dyDescent="0.2">
      <c r="A90">
        <v>24</v>
      </c>
      <c r="B90">
        <v>110483.76</v>
      </c>
      <c r="C90">
        <v>86196.44</v>
      </c>
      <c r="D90">
        <v>123788.7</v>
      </c>
      <c r="E90">
        <v>1674</v>
      </c>
      <c r="F90">
        <v>2017</v>
      </c>
      <c r="G90">
        <v>1887</v>
      </c>
      <c r="H90">
        <v>1576</v>
      </c>
      <c r="I90">
        <v>1862</v>
      </c>
      <c r="J90">
        <v>1393</v>
      </c>
      <c r="K90">
        <v>1646</v>
      </c>
      <c r="L90">
        <v>1702</v>
      </c>
      <c r="M90">
        <v>1392</v>
      </c>
      <c r="N90">
        <v>1874</v>
      </c>
      <c r="O90">
        <v>1871</v>
      </c>
      <c r="P90">
        <v>1661</v>
      </c>
      <c r="Q90">
        <v>2055</v>
      </c>
      <c r="R90">
        <v>1645</v>
      </c>
      <c r="S90">
        <v>1463</v>
      </c>
      <c r="T90">
        <v>1898</v>
      </c>
      <c r="U90">
        <v>1621</v>
      </c>
      <c r="V90">
        <v>1604</v>
      </c>
      <c r="W90">
        <v>1457</v>
      </c>
      <c r="X90">
        <v>1717</v>
      </c>
      <c r="Y90">
        <v>1400</v>
      </c>
      <c r="Z90">
        <v>1795</v>
      </c>
      <c r="AA90">
        <v>2115</v>
      </c>
      <c r="AB90">
        <v>1547</v>
      </c>
      <c r="AC90">
        <v>1851</v>
      </c>
      <c r="AD90">
        <v>1629</v>
      </c>
      <c r="AE90">
        <v>1978</v>
      </c>
      <c r="AF90">
        <v>1853</v>
      </c>
      <c r="AG90">
        <v>1923</v>
      </c>
      <c r="AH90">
        <v>1841</v>
      </c>
      <c r="AI90">
        <v>1627</v>
      </c>
      <c r="AJ90">
        <v>1629</v>
      </c>
      <c r="AK90">
        <v>2182</v>
      </c>
      <c r="AL90">
        <v>1406</v>
      </c>
      <c r="AM90">
        <v>1621</v>
      </c>
      <c r="AN90">
        <v>2023</v>
      </c>
      <c r="AO90">
        <v>1785</v>
      </c>
      <c r="AP90">
        <v>1401</v>
      </c>
      <c r="AQ90">
        <v>1407</v>
      </c>
      <c r="AR90">
        <v>1749</v>
      </c>
      <c r="AS90">
        <v>1388</v>
      </c>
      <c r="AT90">
        <v>1855</v>
      </c>
      <c r="AU90">
        <v>1435</v>
      </c>
      <c r="AV90">
        <v>1749</v>
      </c>
      <c r="AW90">
        <v>1417</v>
      </c>
      <c r="AX90">
        <v>1878</v>
      </c>
      <c r="AY90">
        <v>1772</v>
      </c>
      <c r="AZ90">
        <v>1702</v>
      </c>
      <c r="BA90">
        <v>1905</v>
      </c>
      <c r="BB90">
        <v>1962</v>
      </c>
      <c r="BC90">
        <v>1861</v>
      </c>
      <c r="BD90">
        <v>1388</v>
      </c>
      <c r="BE90">
        <v>1406</v>
      </c>
      <c r="BF90">
        <v>1590</v>
      </c>
      <c r="BG90">
        <v>1717</v>
      </c>
      <c r="BH90">
        <v>1872.5</v>
      </c>
      <c r="BI90">
        <v>1978</v>
      </c>
      <c r="BJ90">
        <v>2182</v>
      </c>
      <c r="BK90">
        <v>1719.63</v>
      </c>
    </row>
    <row r="91" spans="1:63" x14ac:dyDescent="0.2">
      <c r="A91">
        <v>25</v>
      </c>
      <c r="B91">
        <v>117315.39</v>
      </c>
      <c r="C91">
        <v>91041.34</v>
      </c>
      <c r="D91">
        <v>128903.24</v>
      </c>
      <c r="E91">
        <v>1670</v>
      </c>
      <c r="F91">
        <v>1999</v>
      </c>
      <c r="G91">
        <v>1612</v>
      </c>
      <c r="H91">
        <v>1516</v>
      </c>
      <c r="I91">
        <v>1840</v>
      </c>
      <c r="J91">
        <v>1883</v>
      </c>
      <c r="K91">
        <v>1495</v>
      </c>
      <c r="L91">
        <v>1670</v>
      </c>
      <c r="M91">
        <v>1612</v>
      </c>
      <c r="N91">
        <v>1906</v>
      </c>
      <c r="O91">
        <v>1876</v>
      </c>
      <c r="P91">
        <v>1790</v>
      </c>
      <c r="Q91">
        <v>1846</v>
      </c>
      <c r="R91">
        <v>1537</v>
      </c>
      <c r="S91">
        <v>1405</v>
      </c>
      <c r="T91">
        <v>1481</v>
      </c>
      <c r="U91">
        <v>1926</v>
      </c>
      <c r="V91">
        <v>1730</v>
      </c>
      <c r="W91">
        <v>1401</v>
      </c>
      <c r="X91">
        <v>1631</v>
      </c>
      <c r="Y91">
        <v>1680</v>
      </c>
      <c r="Z91">
        <v>1547</v>
      </c>
      <c r="AA91">
        <v>1627</v>
      </c>
      <c r="AB91">
        <v>1704</v>
      </c>
      <c r="AC91">
        <v>1636</v>
      </c>
      <c r="AD91">
        <v>1728</v>
      </c>
      <c r="AE91">
        <v>1727</v>
      </c>
      <c r="AF91">
        <v>2009</v>
      </c>
      <c r="AG91">
        <v>1946</v>
      </c>
      <c r="AH91">
        <v>2147</v>
      </c>
      <c r="AI91">
        <v>1570</v>
      </c>
      <c r="AJ91">
        <v>1740</v>
      </c>
      <c r="AK91">
        <v>1954</v>
      </c>
      <c r="AL91">
        <v>1937</v>
      </c>
      <c r="AM91">
        <v>1403</v>
      </c>
      <c r="AN91">
        <v>1977</v>
      </c>
      <c r="AO91">
        <v>1796</v>
      </c>
      <c r="AP91">
        <v>1653</v>
      </c>
      <c r="AQ91">
        <v>1689</v>
      </c>
      <c r="AR91">
        <v>1802</v>
      </c>
      <c r="AS91">
        <v>1640</v>
      </c>
      <c r="AT91">
        <v>1412</v>
      </c>
      <c r="AU91">
        <v>1428</v>
      </c>
      <c r="AV91">
        <v>1792</v>
      </c>
      <c r="AW91">
        <v>1413</v>
      </c>
      <c r="AX91">
        <v>1752</v>
      </c>
      <c r="AY91">
        <v>1811</v>
      </c>
      <c r="AZ91">
        <v>1998</v>
      </c>
      <c r="BA91">
        <v>1760</v>
      </c>
      <c r="BB91">
        <v>1703</v>
      </c>
      <c r="BC91">
        <v>1824</v>
      </c>
      <c r="BD91">
        <v>1401</v>
      </c>
      <c r="BE91">
        <v>1428</v>
      </c>
      <c r="BF91">
        <v>1612</v>
      </c>
      <c r="BG91">
        <v>1727</v>
      </c>
      <c r="BH91">
        <v>1843</v>
      </c>
      <c r="BI91">
        <v>1954</v>
      </c>
      <c r="BJ91">
        <v>2147</v>
      </c>
      <c r="BK91">
        <v>1718.25</v>
      </c>
    </row>
    <row r="92" spans="1:63" x14ac:dyDescent="0.2">
      <c r="A92">
        <v>26</v>
      </c>
      <c r="B92">
        <v>123933.35</v>
      </c>
      <c r="C92">
        <v>96505.59</v>
      </c>
      <c r="D92">
        <v>136801.59</v>
      </c>
      <c r="E92">
        <v>1641</v>
      </c>
      <c r="F92">
        <v>2131</v>
      </c>
      <c r="G92">
        <v>1979</v>
      </c>
      <c r="H92">
        <v>1680</v>
      </c>
      <c r="I92">
        <v>1705</v>
      </c>
      <c r="J92">
        <v>1557</v>
      </c>
      <c r="K92">
        <v>1707</v>
      </c>
      <c r="L92">
        <v>1586</v>
      </c>
      <c r="M92">
        <v>1882</v>
      </c>
      <c r="N92">
        <v>1837</v>
      </c>
      <c r="O92">
        <v>1483</v>
      </c>
      <c r="P92">
        <v>1878</v>
      </c>
      <c r="Q92">
        <v>1927</v>
      </c>
      <c r="R92">
        <v>1600</v>
      </c>
      <c r="S92">
        <v>1826</v>
      </c>
      <c r="T92">
        <v>1650</v>
      </c>
      <c r="U92">
        <v>1644</v>
      </c>
      <c r="V92">
        <v>1588</v>
      </c>
      <c r="W92">
        <v>1396</v>
      </c>
      <c r="X92">
        <v>1770</v>
      </c>
      <c r="Y92">
        <v>1873</v>
      </c>
      <c r="Z92">
        <v>1810</v>
      </c>
      <c r="AA92">
        <v>1916</v>
      </c>
      <c r="AB92">
        <v>1461</v>
      </c>
      <c r="AC92">
        <v>1769</v>
      </c>
      <c r="AD92">
        <v>1737</v>
      </c>
      <c r="AE92">
        <v>1828</v>
      </c>
      <c r="AF92">
        <v>1863</v>
      </c>
      <c r="AG92">
        <v>1763</v>
      </c>
      <c r="AH92">
        <v>1943</v>
      </c>
      <c r="AI92">
        <v>1689</v>
      </c>
      <c r="AJ92">
        <v>1833</v>
      </c>
      <c r="AK92">
        <v>1826</v>
      </c>
      <c r="AL92">
        <v>1623</v>
      </c>
      <c r="AM92">
        <v>1400</v>
      </c>
      <c r="AN92">
        <v>1761</v>
      </c>
      <c r="AO92">
        <v>1929</v>
      </c>
      <c r="AP92">
        <v>1654</v>
      </c>
      <c r="AQ92">
        <v>1694</v>
      </c>
      <c r="AR92">
        <v>1814</v>
      </c>
      <c r="AS92">
        <v>1583</v>
      </c>
      <c r="AT92">
        <v>1592</v>
      </c>
      <c r="AU92">
        <v>1864</v>
      </c>
      <c r="AV92">
        <v>1672</v>
      </c>
      <c r="AW92">
        <v>1577</v>
      </c>
      <c r="AX92">
        <v>1722</v>
      </c>
      <c r="AY92">
        <v>1603</v>
      </c>
      <c r="AZ92">
        <v>1674</v>
      </c>
      <c r="BA92">
        <v>1770</v>
      </c>
      <c r="BB92">
        <v>1738</v>
      </c>
      <c r="BC92">
        <v>1618</v>
      </c>
      <c r="BD92">
        <v>1396</v>
      </c>
      <c r="BE92">
        <v>1577</v>
      </c>
      <c r="BF92">
        <v>1620.5</v>
      </c>
      <c r="BG92">
        <v>1722</v>
      </c>
      <c r="BH92">
        <v>1830.5</v>
      </c>
      <c r="BI92">
        <v>1916</v>
      </c>
      <c r="BJ92">
        <v>2131</v>
      </c>
      <c r="BK92">
        <v>1726.78</v>
      </c>
    </row>
    <row r="93" spans="1:63" x14ac:dyDescent="0.2">
      <c r="A93">
        <v>27</v>
      </c>
      <c r="B93">
        <v>130442.67</v>
      </c>
      <c r="C93">
        <v>102476.25</v>
      </c>
      <c r="D93">
        <v>142983.06</v>
      </c>
      <c r="E93">
        <v>1538</v>
      </c>
      <c r="F93">
        <v>1668</v>
      </c>
      <c r="G93">
        <v>1699</v>
      </c>
      <c r="H93">
        <v>1705</v>
      </c>
      <c r="I93">
        <v>1468</v>
      </c>
      <c r="J93">
        <v>1609</v>
      </c>
      <c r="K93">
        <v>1375</v>
      </c>
      <c r="L93">
        <v>1680</v>
      </c>
      <c r="M93">
        <v>1687</v>
      </c>
      <c r="N93">
        <v>1597</v>
      </c>
      <c r="O93">
        <v>1569</v>
      </c>
      <c r="P93">
        <v>1635</v>
      </c>
      <c r="Q93">
        <v>1719</v>
      </c>
      <c r="R93">
        <v>1540</v>
      </c>
      <c r="S93">
        <v>1873</v>
      </c>
      <c r="T93">
        <v>1664</v>
      </c>
      <c r="U93">
        <v>1607</v>
      </c>
      <c r="V93">
        <v>1562</v>
      </c>
      <c r="W93">
        <v>1589</v>
      </c>
      <c r="X93">
        <v>1737</v>
      </c>
      <c r="Y93">
        <v>1736</v>
      </c>
      <c r="Z93">
        <v>1594</v>
      </c>
      <c r="AA93">
        <v>1865</v>
      </c>
      <c r="AB93">
        <v>1525</v>
      </c>
      <c r="AC93">
        <v>1566</v>
      </c>
      <c r="AD93">
        <v>1736</v>
      </c>
      <c r="AE93">
        <v>1879</v>
      </c>
      <c r="AF93">
        <v>1707</v>
      </c>
      <c r="AG93">
        <v>1617</v>
      </c>
      <c r="AH93">
        <v>1691</v>
      </c>
      <c r="AI93">
        <v>1521</v>
      </c>
      <c r="AJ93">
        <v>1762</v>
      </c>
      <c r="AK93">
        <v>1878</v>
      </c>
      <c r="AL93">
        <v>1724</v>
      </c>
      <c r="AM93">
        <v>1725</v>
      </c>
      <c r="AN93">
        <v>1570</v>
      </c>
      <c r="AO93">
        <v>1598</v>
      </c>
      <c r="AP93">
        <v>1829</v>
      </c>
      <c r="AQ93">
        <v>1664</v>
      </c>
      <c r="AR93">
        <v>1663</v>
      </c>
      <c r="AS93">
        <v>1626</v>
      </c>
      <c r="AT93">
        <v>1495</v>
      </c>
      <c r="AU93">
        <v>1804</v>
      </c>
      <c r="AV93">
        <v>1663</v>
      </c>
      <c r="AW93">
        <v>1637</v>
      </c>
      <c r="AX93">
        <v>1614</v>
      </c>
      <c r="AY93">
        <v>1630</v>
      </c>
      <c r="AZ93">
        <v>1804</v>
      </c>
      <c r="BA93">
        <v>1683</v>
      </c>
      <c r="BB93">
        <v>1597</v>
      </c>
      <c r="BC93">
        <v>1801</v>
      </c>
      <c r="BD93">
        <v>1375</v>
      </c>
      <c r="BE93">
        <v>1538</v>
      </c>
      <c r="BF93">
        <v>1595.5</v>
      </c>
      <c r="BG93">
        <v>1663</v>
      </c>
      <c r="BH93">
        <v>1724.5</v>
      </c>
      <c r="BI93">
        <v>1804</v>
      </c>
      <c r="BJ93">
        <v>1879</v>
      </c>
      <c r="BK93">
        <v>1661.27</v>
      </c>
    </row>
    <row r="94" spans="1:63" x14ac:dyDescent="0.2">
      <c r="A94">
        <v>28</v>
      </c>
      <c r="B94">
        <v>137229.73000000001</v>
      </c>
      <c r="C94">
        <v>107202.9</v>
      </c>
      <c r="D94">
        <v>152238.5</v>
      </c>
      <c r="E94">
        <v>1550</v>
      </c>
      <c r="F94">
        <v>1536</v>
      </c>
      <c r="G94">
        <v>1641</v>
      </c>
      <c r="H94">
        <v>1625</v>
      </c>
      <c r="I94">
        <v>1528</v>
      </c>
      <c r="J94">
        <v>1569</v>
      </c>
      <c r="K94">
        <v>1501</v>
      </c>
      <c r="L94">
        <v>1606</v>
      </c>
      <c r="M94">
        <v>1597</v>
      </c>
      <c r="N94">
        <v>1622</v>
      </c>
      <c r="O94">
        <v>1605</v>
      </c>
      <c r="P94">
        <v>1875</v>
      </c>
      <c r="Q94">
        <v>1780</v>
      </c>
      <c r="R94">
        <v>1440</v>
      </c>
      <c r="S94">
        <v>1717</v>
      </c>
      <c r="T94">
        <v>1603</v>
      </c>
      <c r="U94">
        <v>1660</v>
      </c>
      <c r="V94">
        <v>1710</v>
      </c>
      <c r="W94">
        <v>1551</v>
      </c>
      <c r="X94">
        <v>1594</v>
      </c>
      <c r="Y94">
        <v>1679</v>
      </c>
      <c r="Z94">
        <v>1558</v>
      </c>
      <c r="AA94">
        <v>1806</v>
      </c>
      <c r="AB94">
        <v>1420</v>
      </c>
      <c r="AC94">
        <v>1581</v>
      </c>
      <c r="AD94">
        <v>1656</v>
      </c>
      <c r="AE94">
        <v>1716</v>
      </c>
      <c r="AF94">
        <v>1576</v>
      </c>
      <c r="AG94">
        <v>1634</v>
      </c>
      <c r="AH94">
        <v>1679</v>
      </c>
      <c r="AI94">
        <v>1394</v>
      </c>
      <c r="AJ94">
        <v>1525</v>
      </c>
      <c r="AK94">
        <v>1646</v>
      </c>
      <c r="AL94">
        <v>1539</v>
      </c>
      <c r="AM94">
        <v>1750</v>
      </c>
      <c r="AN94">
        <v>1775</v>
      </c>
      <c r="AO94">
        <v>1659</v>
      </c>
      <c r="AP94">
        <v>1625</v>
      </c>
      <c r="AQ94">
        <v>1672</v>
      </c>
      <c r="AR94">
        <v>1725</v>
      </c>
      <c r="AS94">
        <v>1507</v>
      </c>
      <c r="AT94">
        <v>1486</v>
      </c>
      <c r="AU94">
        <v>1602</v>
      </c>
      <c r="AV94">
        <v>1621</v>
      </c>
      <c r="AW94">
        <v>1572</v>
      </c>
      <c r="AX94">
        <v>1563</v>
      </c>
      <c r="AY94">
        <v>1528</v>
      </c>
      <c r="AZ94">
        <v>1531</v>
      </c>
      <c r="BA94">
        <v>1831</v>
      </c>
      <c r="BB94">
        <v>1793</v>
      </c>
      <c r="BC94">
        <v>1527</v>
      </c>
      <c r="BD94">
        <v>1394</v>
      </c>
      <c r="BE94">
        <v>1507</v>
      </c>
      <c r="BF94">
        <v>1544.5</v>
      </c>
      <c r="BG94">
        <v>1605</v>
      </c>
      <c r="BH94">
        <v>1675.5</v>
      </c>
      <c r="BI94">
        <v>1775</v>
      </c>
      <c r="BJ94">
        <v>1875</v>
      </c>
      <c r="BK94">
        <v>1617.37</v>
      </c>
    </row>
    <row r="95" spans="1:63" x14ac:dyDescent="0.2">
      <c r="A95">
        <v>29</v>
      </c>
      <c r="B95">
        <v>144156.65</v>
      </c>
      <c r="C95">
        <v>111760.17</v>
      </c>
      <c r="D95">
        <v>161956.28</v>
      </c>
      <c r="E95">
        <v>1524</v>
      </c>
      <c r="F95">
        <v>1531</v>
      </c>
      <c r="G95">
        <v>1588</v>
      </c>
      <c r="H95">
        <v>1490</v>
      </c>
      <c r="I95">
        <v>1536</v>
      </c>
      <c r="J95">
        <v>1457</v>
      </c>
      <c r="K95">
        <v>1490</v>
      </c>
      <c r="L95">
        <v>1594</v>
      </c>
      <c r="M95">
        <v>1572</v>
      </c>
      <c r="N95">
        <v>1578</v>
      </c>
      <c r="O95">
        <v>1509</v>
      </c>
      <c r="P95">
        <v>1927</v>
      </c>
      <c r="Q95">
        <v>1878</v>
      </c>
      <c r="R95">
        <v>1542</v>
      </c>
      <c r="S95">
        <v>1583</v>
      </c>
      <c r="T95">
        <v>1547</v>
      </c>
      <c r="U95">
        <v>1693</v>
      </c>
      <c r="V95">
        <v>1463</v>
      </c>
      <c r="W95">
        <v>1621</v>
      </c>
      <c r="X95">
        <v>1603</v>
      </c>
      <c r="Y95">
        <v>1572</v>
      </c>
      <c r="Z95">
        <v>1518</v>
      </c>
      <c r="AA95">
        <v>1741</v>
      </c>
      <c r="AB95">
        <v>1397</v>
      </c>
      <c r="AC95">
        <v>1629</v>
      </c>
      <c r="AD95">
        <v>1489</v>
      </c>
      <c r="AE95">
        <v>1726</v>
      </c>
      <c r="AF95">
        <v>1595</v>
      </c>
      <c r="AG95">
        <v>1448</v>
      </c>
      <c r="AH95">
        <v>1444</v>
      </c>
      <c r="AI95">
        <v>1403</v>
      </c>
      <c r="AJ95">
        <v>1451</v>
      </c>
      <c r="AK95">
        <v>1927</v>
      </c>
      <c r="AL95">
        <v>1599</v>
      </c>
      <c r="AM95">
        <v>1612</v>
      </c>
      <c r="AN95">
        <v>1595</v>
      </c>
      <c r="AO95">
        <v>1817</v>
      </c>
      <c r="AP95">
        <v>1681</v>
      </c>
      <c r="AQ95">
        <v>1736</v>
      </c>
      <c r="AR95">
        <v>1583</v>
      </c>
      <c r="AS95">
        <v>1526</v>
      </c>
      <c r="AT95">
        <v>1463</v>
      </c>
      <c r="AU95">
        <v>1654</v>
      </c>
      <c r="AV95">
        <v>1453</v>
      </c>
      <c r="AW95">
        <v>1624</v>
      </c>
      <c r="AX95">
        <v>1666</v>
      </c>
      <c r="AY95">
        <v>1475</v>
      </c>
      <c r="AZ95">
        <v>1470</v>
      </c>
      <c r="BA95">
        <v>1851</v>
      </c>
      <c r="BB95">
        <v>1549</v>
      </c>
      <c r="BC95">
        <v>1453</v>
      </c>
      <c r="BD95">
        <v>1397</v>
      </c>
      <c r="BE95">
        <v>1453</v>
      </c>
      <c r="BF95">
        <v>1489.5</v>
      </c>
      <c r="BG95">
        <v>1572</v>
      </c>
      <c r="BH95">
        <v>1626.5</v>
      </c>
      <c r="BI95">
        <v>1741</v>
      </c>
      <c r="BJ95">
        <v>1927</v>
      </c>
      <c r="BK95">
        <v>1585.75</v>
      </c>
    </row>
    <row r="96" spans="1:63" x14ac:dyDescent="0.2">
      <c r="A96">
        <v>30</v>
      </c>
      <c r="B96">
        <v>151183.34</v>
      </c>
      <c r="C96">
        <v>117040.99</v>
      </c>
      <c r="D96">
        <v>172258.28</v>
      </c>
      <c r="E96">
        <v>1395</v>
      </c>
      <c r="F96">
        <v>1560</v>
      </c>
      <c r="G96">
        <v>1496</v>
      </c>
      <c r="H96">
        <v>1499</v>
      </c>
      <c r="I96">
        <v>1516</v>
      </c>
      <c r="J96">
        <v>1397</v>
      </c>
      <c r="K96">
        <v>1475</v>
      </c>
      <c r="L96">
        <v>1506</v>
      </c>
      <c r="M96">
        <v>1484</v>
      </c>
      <c r="N96">
        <v>1475</v>
      </c>
      <c r="O96">
        <v>1495</v>
      </c>
      <c r="P96">
        <v>1789</v>
      </c>
      <c r="Q96">
        <v>1501</v>
      </c>
      <c r="R96">
        <v>1503</v>
      </c>
      <c r="S96">
        <v>1449</v>
      </c>
      <c r="T96">
        <v>2009</v>
      </c>
      <c r="U96">
        <v>1416</v>
      </c>
      <c r="V96">
        <v>1628</v>
      </c>
      <c r="W96">
        <v>1494</v>
      </c>
      <c r="X96">
        <v>1576</v>
      </c>
      <c r="Y96">
        <v>1688</v>
      </c>
      <c r="Z96">
        <v>1488</v>
      </c>
      <c r="AA96">
        <v>1684</v>
      </c>
      <c r="AB96">
        <v>1407</v>
      </c>
      <c r="AC96">
        <v>1672</v>
      </c>
      <c r="AD96">
        <v>1535</v>
      </c>
      <c r="AE96">
        <v>1635</v>
      </c>
      <c r="AF96">
        <v>1825</v>
      </c>
      <c r="AG96">
        <v>1403</v>
      </c>
      <c r="AH96">
        <v>1506</v>
      </c>
      <c r="AI96">
        <v>1411</v>
      </c>
      <c r="AJ96">
        <v>1582</v>
      </c>
      <c r="AK96">
        <v>1907</v>
      </c>
      <c r="AL96">
        <v>1624</v>
      </c>
      <c r="AM96">
        <v>1584</v>
      </c>
      <c r="AN96">
        <v>1708</v>
      </c>
      <c r="AO96">
        <v>1427</v>
      </c>
      <c r="AP96">
        <v>1467</v>
      </c>
      <c r="AQ96">
        <v>1526</v>
      </c>
      <c r="AR96">
        <v>1508</v>
      </c>
      <c r="AS96">
        <v>1502</v>
      </c>
      <c r="AT96">
        <v>1416</v>
      </c>
      <c r="AU96">
        <v>1752</v>
      </c>
      <c r="AV96">
        <v>1414</v>
      </c>
      <c r="AW96">
        <v>1574</v>
      </c>
      <c r="AX96">
        <v>1496</v>
      </c>
      <c r="AY96">
        <v>1497</v>
      </c>
      <c r="AZ96">
        <v>1486</v>
      </c>
      <c r="BA96">
        <v>1747</v>
      </c>
      <c r="BB96">
        <v>1554</v>
      </c>
      <c r="BC96">
        <v>1600</v>
      </c>
      <c r="BD96">
        <v>1395</v>
      </c>
      <c r="BE96">
        <v>1414</v>
      </c>
      <c r="BF96">
        <v>1479.5</v>
      </c>
      <c r="BG96">
        <v>1506</v>
      </c>
      <c r="BH96">
        <v>1612</v>
      </c>
      <c r="BI96">
        <v>1747</v>
      </c>
      <c r="BJ96">
        <v>2009</v>
      </c>
      <c r="BK96">
        <v>1554.67</v>
      </c>
    </row>
    <row r="97" spans="1:63" x14ac:dyDescent="0.2">
      <c r="A97">
        <v>31</v>
      </c>
      <c r="B97">
        <v>158539.15</v>
      </c>
      <c r="C97">
        <v>122265.13</v>
      </c>
      <c r="D97">
        <v>180777.83</v>
      </c>
      <c r="E97">
        <v>1416</v>
      </c>
      <c r="F97">
        <v>1495</v>
      </c>
      <c r="G97">
        <v>1591</v>
      </c>
      <c r="H97">
        <v>1552</v>
      </c>
      <c r="I97">
        <v>1486</v>
      </c>
      <c r="J97">
        <v>1434</v>
      </c>
      <c r="K97">
        <v>1425</v>
      </c>
      <c r="L97">
        <v>1487</v>
      </c>
      <c r="M97">
        <v>1535</v>
      </c>
      <c r="N97">
        <v>1420</v>
      </c>
      <c r="O97">
        <v>1495</v>
      </c>
      <c r="P97">
        <v>1808</v>
      </c>
      <c r="Q97">
        <v>1917</v>
      </c>
      <c r="R97">
        <v>1554</v>
      </c>
      <c r="S97">
        <v>1555</v>
      </c>
      <c r="T97">
        <v>1644</v>
      </c>
      <c r="U97">
        <v>1410</v>
      </c>
      <c r="V97">
        <v>1698</v>
      </c>
      <c r="W97">
        <v>1557</v>
      </c>
      <c r="X97">
        <v>1559</v>
      </c>
      <c r="Y97">
        <v>1432</v>
      </c>
      <c r="Z97">
        <v>1482</v>
      </c>
      <c r="AA97">
        <v>1641</v>
      </c>
      <c r="AB97">
        <v>1544</v>
      </c>
      <c r="AC97">
        <v>1492</v>
      </c>
      <c r="AD97">
        <v>1559</v>
      </c>
      <c r="AE97">
        <v>1848</v>
      </c>
      <c r="AF97">
        <v>1689</v>
      </c>
      <c r="AG97">
        <v>1392</v>
      </c>
      <c r="AH97">
        <v>1649</v>
      </c>
      <c r="AI97">
        <v>1406</v>
      </c>
      <c r="AJ97">
        <v>1443</v>
      </c>
      <c r="AK97">
        <v>1748</v>
      </c>
      <c r="AL97">
        <v>1651</v>
      </c>
      <c r="AM97">
        <v>1590</v>
      </c>
      <c r="AN97">
        <v>1666</v>
      </c>
      <c r="AO97">
        <v>1496</v>
      </c>
      <c r="AP97">
        <v>1504</v>
      </c>
      <c r="AQ97">
        <v>1466</v>
      </c>
      <c r="AR97">
        <v>1507</v>
      </c>
      <c r="AS97">
        <v>1451</v>
      </c>
      <c r="AT97">
        <v>1443</v>
      </c>
      <c r="AU97">
        <v>1484</v>
      </c>
      <c r="AV97">
        <v>1404</v>
      </c>
      <c r="AW97">
        <v>1534</v>
      </c>
      <c r="AX97">
        <v>1410</v>
      </c>
      <c r="AY97">
        <v>1469</v>
      </c>
      <c r="AZ97">
        <v>1470</v>
      </c>
      <c r="BA97">
        <v>1816</v>
      </c>
      <c r="BB97">
        <v>1472</v>
      </c>
      <c r="BC97">
        <v>1526</v>
      </c>
      <c r="BD97">
        <v>1392</v>
      </c>
      <c r="BE97">
        <v>1416</v>
      </c>
      <c r="BF97">
        <v>1458.5</v>
      </c>
      <c r="BG97">
        <v>1504</v>
      </c>
      <c r="BH97">
        <v>1590.5</v>
      </c>
      <c r="BI97">
        <v>1698</v>
      </c>
      <c r="BJ97">
        <v>1917</v>
      </c>
      <c r="BK97">
        <v>1543.57</v>
      </c>
    </row>
    <row r="98" spans="1:63" x14ac:dyDescent="0.2">
      <c r="A98">
        <v>32</v>
      </c>
      <c r="B98">
        <v>165810.10999999999</v>
      </c>
      <c r="C98">
        <v>127296.8</v>
      </c>
      <c r="D98">
        <v>189558.85</v>
      </c>
      <c r="E98">
        <v>1414</v>
      </c>
      <c r="F98">
        <v>1449</v>
      </c>
      <c r="G98">
        <v>1623</v>
      </c>
      <c r="H98">
        <v>1461</v>
      </c>
      <c r="I98">
        <v>1476</v>
      </c>
      <c r="J98">
        <v>1403</v>
      </c>
      <c r="K98">
        <v>1413</v>
      </c>
      <c r="L98">
        <v>1573</v>
      </c>
      <c r="M98">
        <v>1455</v>
      </c>
      <c r="N98">
        <v>1431</v>
      </c>
      <c r="O98">
        <v>1493</v>
      </c>
      <c r="P98">
        <v>1625</v>
      </c>
      <c r="Q98">
        <v>1848</v>
      </c>
      <c r="R98">
        <v>1459</v>
      </c>
      <c r="S98">
        <v>1550</v>
      </c>
      <c r="T98">
        <v>1497</v>
      </c>
      <c r="U98">
        <v>1407</v>
      </c>
      <c r="V98">
        <v>1503</v>
      </c>
      <c r="W98">
        <v>1511</v>
      </c>
      <c r="X98">
        <v>1561</v>
      </c>
      <c r="Y98">
        <v>1406</v>
      </c>
      <c r="Z98">
        <v>1447</v>
      </c>
      <c r="AA98">
        <v>1524</v>
      </c>
      <c r="AB98">
        <v>1468</v>
      </c>
      <c r="AC98">
        <v>1606</v>
      </c>
      <c r="AD98">
        <v>1515</v>
      </c>
      <c r="AE98">
        <v>1465</v>
      </c>
      <c r="AF98">
        <v>1584</v>
      </c>
      <c r="AG98">
        <v>1436</v>
      </c>
      <c r="AH98">
        <v>1487</v>
      </c>
      <c r="AI98">
        <v>1410</v>
      </c>
      <c r="AJ98">
        <v>1457</v>
      </c>
      <c r="AK98">
        <v>1868</v>
      </c>
      <c r="AL98">
        <v>1706</v>
      </c>
      <c r="AM98">
        <v>1561</v>
      </c>
      <c r="AN98">
        <v>1655</v>
      </c>
      <c r="AO98">
        <v>1567</v>
      </c>
      <c r="AP98">
        <v>1387</v>
      </c>
      <c r="AQ98">
        <v>1728</v>
      </c>
      <c r="AR98">
        <v>1540</v>
      </c>
      <c r="AS98">
        <v>1509</v>
      </c>
      <c r="AT98">
        <v>1390</v>
      </c>
      <c r="AU98">
        <v>1535</v>
      </c>
      <c r="AV98">
        <v>1403</v>
      </c>
      <c r="AW98">
        <v>1453</v>
      </c>
      <c r="AX98">
        <v>1416</v>
      </c>
      <c r="AY98">
        <v>1453</v>
      </c>
      <c r="AZ98">
        <v>1393</v>
      </c>
      <c r="BA98">
        <v>1560</v>
      </c>
      <c r="BB98">
        <v>1486</v>
      </c>
      <c r="BC98">
        <v>1384</v>
      </c>
      <c r="BD98">
        <v>1384</v>
      </c>
      <c r="BE98">
        <v>1403</v>
      </c>
      <c r="BF98">
        <v>1433.5</v>
      </c>
      <c r="BG98">
        <v>1486</v>
      </c>
      <c r="BH98">
        <v>1560.5</v>
      </c>
      <c r="BI98">
        <v>1625</v>
      </c>
      <c r="BJ98">
        <v>1868</v>
      </c>
      <c r="BK98">
        <v>1508.84</v>
      </c>
    </row>
    <row r="99" spans="1:63" x14ac:dyDescent="0.2">
      <c r="A99">
        <v>33</v>
      </c>
      <c r="B99">
        <v>175261.79</v>
      </c>
      <c r="C99">
        <v>134016.69</v>
      </c>
      <c r="D99">
        <v>199873.76</v>
      </c>
      <c r="E99">
        <v>1437</v>
      </c>
      <c r="F99">
        <v>1450</v>
      </c>
      <c r="G99">
        <v>1463</v>
      </c>
      <c r="H99">
        <v>1490</v>
      </c>
      <c r="I99">
        <v>1390</v>
      </c>
      <c r="J99">
        <v>1466</v>
      </c>
      <c r="K99">
        <v>1455</v>
      </c>
      <c r="L99">
        <v>1465</v>
      </c>
      <c r="M99">
        <v>1432</v>
      </c>
      <c r="N99">
        <v>1433</v>
      </c>
      <c r="O99">
        <v>1407</v>
      </c>
      <c r="P99">
        <v>1639</v>
      </c>
      <c r="Q99">
        <v>1642</v>
      </c>
      <c r="R99">
        <v>1423</v>
      </c>
      <c r="S99">
        <v>1734</v>
      </c>
      <c r="T99">
        <v>1484</v>
      </c>
      <c r="U99">
        <v>1640</v>
      </c>
      <c r="V99">
        <v>1634</v>
      </c>
      <c r="W99">
        <v>1494</v>
      </c>
      <c r="X99">
        <v>1816</v>
      </c>
      <c r="Y99">
        <v>1426</v>
      </c>
      <c r="Z99">
        <v>1459</v>
      </c>
      <c r="AA99">
        <v>1637</v>
      </c>
      <c r="AB99">
        <v>1438</v>
      </c>
      <c r="AC99">
        <v>1433</v>
      </c>
      <c r="AD99">
        <v>1532</v>
      </c>
      <c r="AE99">
        <v>1453</v>
      </c>
      <c r="AF99">
        <v>1548</v>
      </c>
      <c r="AG99">
        <v>1427</v>
      </c>
      <c r="AH99">
        <v>1547</v>
      </c>
      <c r="AI99">
        <v>1415</v>
      </c>
      <c r="AJ99">
        <v>1383</v>
      </c>
      <c r="AK99">
        <v>1653</v>
      </c>
      <c r="AL99">
        <v>1529</v>
      </c>
      <c r="AM99">
        <v>1543</v>
      </c>
      <c r="AN99">
        <v>1470</v>
      </c>
      <c r="AO99">
        <v>1543</v>
      </c>
      <c r="AP99">
        <v>1477</v>
      </c>
      <c r="AQ99">
        <v>1483</v>
      </c>
      <c r="AR99">
        <v>1439</v>
      </c>
      <c r="AS99">
        <v>1477</v>
      </c>
      <c r="AT99">
        <v>1397</v>
      </c>
      <c r="AU99">
        <v>1488</v>
      </c>
      <c r="AV99">
        <v>1406</v>
      </c>
      <c r="AW99">
        <v>1546</v>
      </c>
      <c r="AX99">
        <v>1387</v>
      </c>
      <c r="AY99">
        <v>1423</v>
      </c>
      <c r="AZ99">
        <v>1494</v>
      </c>
      <c r="BA99">
        <v>1553</v>
      </c>
      <c r="BB99">
        <v>1471</v>
      </c>
      <c r="BC99">
        <v>1383</v>
      </c>
      <c r="BD99">
        <v>1383</v>
      </c>
      <c r="BE99">
        <v>1406</v>
      </c>
      <c r="BF99">
        <v>1432.5</v>
      </c>
      <c r="BG99">
        <v>1470</v>
      </c>
      <c r="BH99">
        <v>1543</v>
      </c>
      <c r="BI99">
        <v>1639</v>
      </c>
      <c r="BJ99">
        <v>1816</v>
      </c>
      <c r="BK99">
        <v>1495.18</v>
      </c>
    </row>
    <row r="100" spans="1:63" x14ac:dyDescent="0.2">
      <c r="A100">
        <v>34</v>
      </c>
      <c r="B100">
        <v>184928.39</v>
      </c>
      <c r="C100">
        <v>138842.32</v>
      </c>
      <c r="D100">
        <v>210012.34</v>
      </c>
      <c r="E100">
        <v>1402</v>
      </c>
      <c r="F100">
        <v>1454</v>
      </c>
      <c r="G100">
        <v>1586</v>
      </c>
      <c r="H100">
        <v>1431</v>
      </c>
      <c r="I100">
        <v>1426</v>
      </c>
      <c r="J100">
        <v>1391</v>
      </c>
      <c r="K100">
        <v>1476</v>
      </c>
      <c r="L100">
        <v>1472</v>
      </c>
      <c r="M100">
        <v>1456</v>
      </c>
      <c r="N100">
        <v>1393</v>
      </c>
      <c r="O100">
        <v>1416</v>
      </c>
      <c r="P100">
        <v>1461</v>
      </c>
      <c r="Q100">
        <v>1770</v>
      </c>
      <c r="R100">
        <v>1526</v>
      </c>
      <c r="S100">
        <v>1490</v>
      </c>
      <c r="T100">
        <v>1504</v>
      </c>
      <c r="U100">
        <v>1793</v>
      </c>
      <c r="V100">
        <v>1578</v>
      </c>
      <c r="W100">
        <v>1557</v>
      </c>
      <c r="X100">
        <v>1675</v>
      </c>
      <c r="Y100">
        <v>1468</v>
      </c>
      <c r="Z100">
        <v>1421</v>
      </c>
      <c r="AA100">
        <v>1529</v>
      </c>
      <c r="AB100">
        <v>1402</v>
      </c>
      <c r="AC100">
        <v>1494</v>
      </c>
      <c r="AD100">
        <v>1428</v>
      </c>
      <c r="AE100">
        <v>1548</v>
      </c>
      <c r="AF100">
        <v>1818</v>
      </c>
      <c r="AG100">
        <v>1415</v>
      </c>
      <c r="AH100">
        <v>1552</v>
      </c>
      <c r="AI100">
        <v>1394</v>
      </c>
      <c r="AJ100">
        <v>1513</v>
      </c>
      <c r="AK100">
        <v>1485</v>
      </c>
      <c r="AL100">
        <v>1464</v>
      </c>
      <c r="AM100">
        <v>1416</v>
      </c>
      <c r="AN100">
        <v>1385</v>
      </c>
      <c r="AO100">
        <v>1458</v>
      </c>
      <c r="AP100">
        <v>1597</v>
      </c>
      <c r="AQ100">
        <v>1497</v>
      </c>
      <c r="AR100">
        <v>1492</v>
      </c>
      <c r="AS100">
        <v>1511</v>
      </c>
      <c r="AT100">
        <v>1482</v>
      </c>
      <c r="AU100">
        <v>1396</v>
      </c>
      <c r="AV100">
        <v>1393</v>
      </c>
      <c r="AW100">
        <v>1417</v>
      </c>
      <c r="AX100">
        <v>1391</v>
      </c>
      <c r="AY100">
        <v>1391</v>
      </c>
      <c r="AZ100">
        <v>1476</v>
      </c>
      <c r="BA100">
        <v>1660</v>
      </c>
      <c r="BB100">
        <v>1524</v>
      </c>
      <c r="BC100">
        <v>1537</v>
      </c>
      <c r="BD100">
        <v>1385</v>
      </c>
      <c r="BE100">
        <v>1393</v>
      </c>
      <c r="BF100">
        <v>1416.5</v>
      </c>
      <c r="BG100">
        <v>1476</v>
      </c>
      <c r="BH100">
        <v>1527.5</v>
      </c>
      <c r="BI100">
        <v>1597</v>
      </c>
      <c r="BJ100">
        <v>1818</v>
      </c>
      <c r="BK100">
        <v>1494.33</v>
      </c>
    </row>
    <row r="101" spans="1:63" x14ac:dyDescent="0.2">
      <c r="A101">
        <v>35</v>
      </c>
      <c r="B101">
        <v>194987.12</v>
      </c>
      <c r="C101">
        <v>145020.35</v>
      </c>
      <c r="D101">
        <v>220661.94</v>
      </c>
      <c r="E101">
        <v>1391</v>
      </c>
      <c r="F101">
        <v>1421</v>
      </c>
      <c r="G101">
        <v>1484</v>
      </c>
      <c r="H101">
        <v>1386</v>
      </c>
      <c r="I101">
        <v>1448</v>
      </c>
      <c r="J101">
        <v>1386</v>
      </c>
      <c r="K101">
        <v>1508</v>
      </c>
      <c r="L101">
        <v>1454</v>
      </c>
      <c r="M101">
        <v>1499</v>
      </c>
      <c r="N101">
        <v>1500</v>
      </c>
      <c r="O101">
        <v>1435</v>
      </c>
      <c r="P101">
        <v>1729</v>
      </c>
      <c r="Q101">
        <v>1713</v>
      </c>
      <c r="R101">
        <v>1404</v>
      </c>
      <c r="S101">
        <v>1458</v>
      </c>
      <c r="T101">
        <v>1508</v>
      </c>
      <c r="U101">
        <v>1443</v>
      </c>
      <c r="V101">
        <v>1528</v>
      </c>
      <c r="W101">
        <v>1533</v>
      </c>
      <c r="X101">
        <v>1474</v>
      </c>
      <c r="Y101">
        <v>1429</v>
      </c>
      <c r="Z101">
        <v>1446</v>
      </c>
      <c r="AA101">
        <v>1556</v>
      </c>
      <c r="AB101">
        <v>1416</v>
      </c>
      <c r="AC101">
        <v>1407</v>
      </c>
      <c r="AD101">
        <v>1513</v>
      </c>
      <c r="AE101">
        <v>1477</v>
      </c>
      <c r="AF101">
        <v>1504</v>
      </c>
      <c r="AG101">
        <v>1421</v>
      </c>
      <c r="AH101">
        <v>1575</v>
      </c>
      <c r="AI101">
        <v>1398</v>
      </c>
      <c r="AJ101">
        <v>1505</v>
      </c>
      <c r="AK101">
        <v>1652</v>
      </c>
      <c r="AL101">
        <v>1424</v>
      </c>
      <c r="AM101">
        <v>1427</v>
      </c>
      <c r="AN101">
        <v>1488</v>
      </c>
      <c r="AO101">
        <v>1436</v>
      </c>
      <c r="AP101">
        <v>1582</v>
      </c>
      <c r="AQ101">
        <v>1428</v>
      </c>
      <c r="AR101">
        <v>1423</v>
      </c>
      <c r="AS101">
        <v>1413</v>
      </c>
      <c r="AT101">
        <v>1466</v>
      </c>
      <c r="AU101">
        <v>1552</v>
      </c>
      <c r="AV101">
        <v>1400</v>
      </c>
      <c r="AW101">
        <v>1391</v>
      </c>
      <c r="AX101">
        <v>1392</v>
      </c>
      <c r="AY101">
        <v>1449</v>
      </c>
      <c r="AZ101">
        <v>1439</v>
      </c>
      <c r="BA101">
        <v>1813</v>
      </c>
      <c r="BB101">
        <v>1531</v>
      </c>
      <c r="BC101">
        <v>1492</v>
      </c>
      <c r="BD101">
        <v>1386</v>
      </c>
      <c r="BE101">
        <v>1398</v>
      </c>
      <c r="BF101">
        <v>1422</v>
      </c>
      <c r="BG101">
        <v>1454</v>
      </c>
      <c r="BH101">
        <v>1508</v>
      </c>
      <c r="BI101">
        <v>1575</v>
      </c>
      <c r="BJ101">
        <v>1813</v>
      </c>
      <c r="BK101">
        <v>1481.31</v>
      </c>
    </row>
    <row r="102" spans="1:63" x14ac:dyDescent="0.2">
      <c r="A102">
        <v>36</v>
      </c>
      <c r="B102">
        <v>205038.94</v>
      </c>
      <c r="C102">
        <v>151332.97</v>
      </c>
      <c r="D102">
        <v>230350.72</v>
      </c>
      <c r="E102">
        <v>1420</v>
      </c>
      <c r="F102">
        <v>1407</v>
      </c>
      <c r="G102">
        <v>1409</v>
      </c>
      <c r="H102">
        <v>1384</v>
      </c>
      <c r="I102">
        <v>1492</v>
      </c>
      <c r="J102">
        <v>1410</v>
      </c>
      <c r="K102">
        <v>1444</v>
      </c>
      <c r="L102">
        <v>1405</v>
      </c>
      <c r="M102">
        <v>1545</v>
      </c>
      <c r="N102">
        <v>1428</v>
      </c>
      <c r="O102">
        <v>1427</v>
      </c>
      <c r="P102">
        <v>1527</v>
      </c>
      <c r="Q102">
        <v>1716</v>
      </c>
      <c r="R102">
        <v>1491</v>
      </c>
      <c r="S102">
        <v>1523</v>
      </c>
      <c r="T102">
        <v>1505</v>
      </c>
      <c r="U102">
        <v>1431</v>
      </c>
      <c r="V102">
        <v>1542</v>
      </c>
      <c r="W102">
        <v>1451</v>
      </c>
      <c r="X102">
        <v>1523</v>
      </c>
      <c r="Y102">
        <v>1450</v>
      </c>
      <c r="Z102">
        <v>1456</v>
      </c>
      <c r="AA102">
        <v>1486</v>
      </c>
      <c r="AB102">
        <v>1559</v>
      </c>
      <c r="AC102">
        <v>1522</v>
      </c>
      <c r="AD102">
        <v>1471</v>
      </c>
      <c r="AE102">
        <v>1482</v>
      </c>
      <c r="AF102">
        <v>1535</v>
      </c>
      <c r="AG102">
        <v>1398</v>
      </c>
      <c r="AH102">
        <v>1408</v>
      </c>
      <c r="AI102">
        <v>1387</v>
      </c>
      <c r="AJ102">
        <v>1442</v>
      </c>
      <c r="AK102">
        <v>1553</v>
      </c>
      <c r="AL102">
        <v>1427</v>
      </c>
      <c r="AM102">
        <v>1411</v>
      </c>
      <c r="AN102">
        <v>1448</v>
      </c>
      <c r="AO102">
        <v>1516</v>
      </c>
      <c r="AP102">
        <v>1535</v>
      </c>
      <c r="AQ102">
        <v>1406</v>
      </c>
      <c r="AR102">
        <v>1493</v>
      </c>
      <c r="AS102">
        <v>1465</v>
      </c>
      <c r="AT102">
        <v>1544</v>
      </c>
      <c r="AU102">
        <v>1538</v>
      </c>
      <c r="AV102">
        <v>1443</v>
      </c>
      <c r="AW102">
        <v>1401</v>
      </c>
      <c r="AX102">
        <v>1402</v>
      </c>
      <c r="AY102">
        <v>1423</v>
      </c>
      <c r="AZ102">
        <v>1388</v>
      </c>
      <c r="BA102">
        <v>1736</v>
      </c>
      <c r="BB102">
        <v>1471</v>
      </c>
      <c r="BC102">
        <v>1418</v>
      </c>
      <c r="BD102">
        <v>1384</v>
      </c>
      <c r="BE102">
        <v>1402</v>
      </c>
      <c r="BF102">
        <v>1414.5</v>
      </c>
      <c r="BG102">
        <v>1451</v>
      </c>
      <c r="BH102">
        <v>1522.5</v>
      </c>
      <c r="BI102">
        <v>1544</v>
      </c>
      <c r="BJ102">
        <v>1736</v>
      </c>
      <c r="BK102">
        <v>1472.43</v>
      </c>
    </row>
    <row r="103" spans="1:63" x14ac:dyDescent="0.2">
      <c r="A103">
        <v>37</v>
      </c>
      <c r="B103">
        <v>215318.04</v>
      </c>
      <c r="C103">
        <v>157753.5</v>
      </c>
      <c r="D103">
        <v>242253.06</v>
      </c>
      <c r="E103">
        <v>1445</v>
      </c>
      <c r="F103">
        <v>1409</v>
      </c>
      <c r="G103">
        <v>1510</v>
      </c>
      <c r="H103">
        <v>1498</v>
      </c>
      <c r="I103">
        <v>1405</v>
      </c>
      <c r="J103">
        <v>1393</v>
      </c>
      <c r="K103">
        <v>1399</v>
      </c>
      <c r="L103">
        <v>1390</v>
      </c>
      <c r="M103">
        <v>1394</v>
      </c>
      <c r="N103">
        <v>1394</v>
      </c>
      <c r="O103">
        <v>1422</v>
      </c>
      <c r="P103">
        <v>1508</v>
      </c>
      <c r="Q103">
        <v>1603</v>
      </c>
      <c r="R103">
        <v>1477</v>
      </c>
      <c r="S103">
        <v>1580</v>
      </c>
      <c r="T103">
        <v>1470</v>
      </c>
      <c r="U103">
        <v>1471</v>
      </c>
      <c r="V103">
        <v>1478</v>
      </c>
      <c r="W103">
        <v>1400</v>
      </c>
      <c r="X103">
        <v>1540</v>
      </c>
      <c r="Y103">
        <v>1398</v>
      </c>
      <c r="Z103">
        <v>1397</v>
      </c>
      <c r="AA103">
        <v>1504</v>
      </c>
      <c r="AB103">
        <v>1390</v>
      </c>
      <c r="AC103">
        <v>1545</v>
      </c>
      <c r="AD103">
        <v>1487</v>
      </c>
      <c r="AE103">
        <v>1470</v>
      </c>
      <c r="AF103">
        <v>1448</v>
      </c>
      <c r="AG103">
        <v>1392</v>
      </c>
      <c r="AH103">
        <v>1486</v>
      </c>
      <c r="AI103">
        <v>1388</v>
      </c>
      <c r="AJ103">
        <v>1430</v>
      </c>
      <c r="AK103">
        <v>1561</v>
      </c>
      <c r="AL103">
        <v>1438</v>
      </c>
      <c r="AM103">
        <v>1411</v>
      </c>
      <c r="AN103">
        <v>1400</v>
      </c>
      <c r="AO103">
        <v>1475</v>
      </c>
      <c r="AP103">
        <v>1515</v>
      </c>
      <c r="AQ103">
        <v>1563</v>
      </c>
      <c r="AR103">
        <v>1390</v>
      </c>
      <c r="AS103">
        <v>1393</v>
      </c>
      <c r="AT103">
        <v>1401</v>
      </c>
      <c r="AU103">
        <v>1593</v>
      </c>
      <c r="AV103">
        <v>1415</v>
      </c>
      <c r="AW103">
        <v>1553</v>
      </c>
      <c r="AX103">
        <v>1392</v>
      </c>
      <c r="AY103">
        <v>1415</v>
      </c>
      <c r="AZ103">
        <v>1473</v>
      </c>
      <c r="BA103">
        <v>1620</v>
      </c>
      <c r="BB103">
        <v>1466</v>
      </c>
      <c r="BC103">
        <v>1470</v>
      </c>
      <c r="BD103">
        <v>1388</v>
      </c>
      <c r="BE103">
        <v>1392</v>
      </c>
      <c r="BF103">
        <v>1399.5</v>
      </c>
      <c r="BG103">
        <v>1448</v>
      </c>
      <c r="BH103">
        <v>1501</v>
      </c>
      <c r="BI103">
        <v>1561</v>
      </c>
      <c r="BJ103">
        <v>1620</v>
      </c>
      <c r="BK103">
        <v>1460.1</v>
      </c>
    </row>
    <row r="104" spans="1:63" x14ac:dyDescent="0.2">
      <c r="A104">
        <v>38</v>
      </c>
      <c r="B104">
        <v>225313.42</v>
      </c>
      <c r="C104">
        <v>164813.76999999999</v>
      </c>
      <c r="D104">
        <v>253155.51</v>
      </c>
      <c r="E104">
        <v>1424</v>
      </c>
      <c r="F104">
        <v>1435</v>
      </c>
      <c r="G104">
        <v>1483</v>
      </c>
      <c r="H104">
        <v>1484</v>
      </c>
      <c r="I104">
        <v>1413</v>
      </c>
      <c r="J104">
        <v>1391</v>
      </c>
      <c r="K104">
        <v>1397</v>
      </c>
      <c r="L104">
        <v>1495</v>
      </c>
      <c r="M104">
        <v>1538</v>
      </c>
      <c r="N104">
        <v>1413</v>
      </c>
      <c r="O104">
        <v>1404</v>
      </c>
      <c r="P104">
        <v>1490</v>
      </c>
      <c r="Q104">
        <v>1526</v>
      </c>
      <c r="R104">
        <v>1481</v>
      </c>
      <c r="S104">
        <v>1587</v>
      </c>
      <c r="T104">
        <v>1489</v>
      </c>
      <c r="U104">
        <v>1486</v>
      </c>
      <c r="V104">
        <v>1446</v>
      </c>
      <c r="W104">
        <v>1400</v>
      </c>
      <c r="X104">
        <v>1530</v>
      </c>
      <c r="Y104">
        <v>1408</v>
      </c>
      <c r="Z104">
        <v>1407</v>
      </c>
      <c r="AA104">
        <v>1434</v>
      </c>
      <c r="AB104">
        <v>1393</v>
      </c>
      <c r="AC104">
        <v>1495</v>
      </c>
      <c r="AD104">
        <v>1520</v>
      </c>
      <c r="AE104">
        <v>1510</v>
      </c>
      <c r="AF104">
        <v>1480</v>
      </c>
      <c r="AG104">
        <v>1433</v>
      </c>
      <c r="AH104">
        <v>1418</v>
      </c>
      <c r="AI104">
        <v>1406</v>
      </c>
      <c r="AJ104">
        <v>1415</v>
      </c>
      <c r="AK104">
        <v>1508</v>
      </c>
      <c r="AL104">
        <v>1391</v>
      </c>
      <c r="AM104">
        <v>1400</v>
      </c>
      <c r="AN104">
        <v>1415</v>
      </c>
      <c r="AO104">
        <v>1416</v>
      </c>
      <c r="AP104">
        <v>1425</v>
      </c>
      <c r="AQ104">
        <v>1450</v>
      </c>
      <c r="AR104">
        <v>1419</v>
      </c>
      <c r="AS104">
        <v>1395</v>
      </c>
      <c r="AT104">
        <v>1418</v>
      </c>
      <c r="AU104">
        <v>1573</v>
      </c>
      <c r="AV104">
        <v>1408</v>
      </c>
      <c r="AW104">
        <v>1429</v>
      </c>
      <c r="AX104">
        <v>1400</v>
      </c>
      <c r="AY104">
        <v>1411</v>
      </c>
      <c r="AZ104">
        <v>1465</v>
      </c>
      <c r="BA104">
        <v>1793</v>
      </c>
      <c r="BB104">
        <v>1542</v>
      </c>
      <c r="BC104">
        <v>1474</v>
      </c>
      <c r="BD104">
        <v>1391</v>
      </c>
      <c r="BE104">
        <v>1400</v>
      </c>
      <c r="BF104">
        <v>1409.5</v>
      </c>
      <c r="BG104">
        <v>1433</v>
      </c>
      <c r="BH104">
        <v>1489.5</v>
      </c>
      <c r="BI104">
        <v>1530</v>
      </c>
      <c r="BJ104">
        <v>1793</v>
      </c>
      <c r="BK104">
        <v>1458.1</v>
      </c>
    </row>
    <row r="105" spans="1:63" x14ac:dyDescent="0.2">
      <c r="A105">
        <v>39</v>
      </c>
      <c r="B105">
        <v>235692.43</v>
      </c>
      <c r="C105">
        <v>171479.94</v>
      </c>
      <c r="D105">
        <v>265359.93</v>
      </c>
      <c r="E105">
        <v>1383</v>
      </c>
      <c r="F105">
        <v>1401</v>
      </c>
      <c r="G105">
        <v>1451</v>
      </c>
      <c r="H105">
        <v>1395</v>
      </c>
      <c r="I105">
        <v>1410</v>
      </c>
      <c r="J105">
        <v>1416</v>
      </c>
      <c r="K105">
        <v>1404</v>
      </c>
      <c r="L105">
        <v>1416</v>
      </c>
      <c r="M105">
        <v>1413</v>
      </c>
      <c r="N105">
        <v>1400</v>
      </c>
      <c r="O105">
        <v>1404</v>
      </c>
      <c r="P105">
        <v>1421</v>
      </c>
      <c r="Q105">
        <v>1473</v>
      </c>
      <c r="R105">
        <v>1540</v>
      </c>
      <c r="S105">
        <v>1588</v>
      </c>
      <c r="T105">
        <v>1434</v>
      </c>
      <c r="U105">
        <v>1388</v>
      </c>
      <c r="V105">
        <v>1547</v>
      </c>
      <c r="W105">
        <v>1417</v>
      </c>
      <c r="X105">
        <v>1552</v>
      </c>
      <c r="Y105">
        <v>1400</v>
      </c>
      <c r="Z105">
        <v>1412</v>
      </c>
      <c r="AA105">
        <v>1422</v>
      </c>
      <c r="AB105">
        <v>1385</v>
      </c>
      <c r="AC105">
        <v>1391</v>
      </c>
      <c r="AD105">
        <v>1591</v>
      </c>
      <c r="AE105">
        <v>1495</v>
      </c>
      <c r="AF105">
        <v>1424</v>
      </c>
      <c r="AG105">
        <v>1398</v>
      </c>
      <c r="AH105">
        <v>1410</v>
      </c>
      <c r="AI105">
        <v>1396</v>
      </c>
      <c r="AJ105">
        <v>1397</v>
      </c>
      <c r="AK105">
        <v>1609</v>
      </c>
      <c r="AL105">
        <v>1404</v>
      </c>
      <c r="AM105">
        <v>1456</v>
      </c>
      <c r="AN105">
        <v>1409</v>
      </c>
      <c r="AO105">
        <v>1446</v>
      </c>
      <c r="AP105">
        <v>1472</v>
      </c>
      <c r="AQ105">
        <v>1420</v>
      </c>
      <c r="AR105">
        <v>1415</v>
      </c>
      <c r="AS105">
        <v>1390</v>
      </c>
      <c r="AT105">
        <v>1406</v>
      </c>
      <c r="AU105">
        <v>1555</v>
      </c>
      <c r="AV105">
        <v>1413</v>
      </c>
      <c r="AW105">
        <v>1408</v>
      </c>
      <c r="AX105">
        <v>1396</v>
      </c>
      <c r="AY105">
        <v>1414</v>
      </c>
      <c r="AZ105">
        <v>1389</v>
      </c>
      <c r="BA105">
        <v>1490</v>
      </c>
      <c r="BB105">
        <v>1595</v>
      </c>
      <c r="BC105">
        <v>1476</v>
      </c>
      <c r="BD105">
        <v>1383</v>
      </c>
      <c r="BE105">
        <v>1391</v>
      </c>
      <c r="BF105">
        <v>1400.5</v>
      </c>
      <c r="BG105">
        <v>1414</v>
      </c>
      <c r="BH105">
        <v>1464</v>
      </c>
      <c r="BI105">
        <v>1552</v>
      </c>
      <c r="BJ105">
        <v>1609</v>
      </c>
      <c r="BK105">
        <v>1441.9</v>
      </c>
    </row>
    <row r="106" spans="1:63" x14ac:dyDescent="0.2">
      <c r="A106">
        <v>40</v>
      </c>
      <c r="B106">
        <v>245655</v>
      </c>
      <c r="C106">
        <v>175489.73</v>
      </c>
      <c r="D106">
        <v>277367.73</v>
      </c>
      <c r="E106">
        <v>1392</v>
      </c>
      <c r="F106">
        <v>1401</v>
      </c>
      <c r="G106">
        <v>1495</v>
      </c>
      <c r="H106">
        <v>1454</v>
      </c>
      <c r="I106">
        <v>1473</v>
      </c>
      <c r="J106">
        <v>1400</v>
      </c>
      <c r="K106">
        <v>1405</v>
      </c>
      <c r="L106">
        <v>1468</v>
      </c>
      <c r="M106">
        <v>1399</v>
      </c>
      <c r="N106">
        <v>1410</v>
      </c>
      <c r="O106">
        <v>1396</v>
      </c>
      <c r="P106">
        <v>1549</v>
      </c>
      <c r="Q106">
        <v>1711</v>
      </c>
      <c r="R106">
        <v>1461</v>
      </c>
      <c r="S106">
        <v>1639</v>
      </c>
      <c r="T106">
        <v>1439</v>
      </c>
      <c r="U106">
        <v>1406</v>
      </c>
      <c r="V106">
        <v>1490</v>
      </c>
      <c r="W106">
        <v>1393</v>
      </c>
      <c r="X106">
        <v>1446</v>
      </c>
      <c r="Y106">
        <v>1401</v>
      </c>
      <c r="Z106">
        <v>1418</v>
      </c>
      <c r="AA106">
        <v>1388</v>
      </c>
      <c r="AB106">
        <v>1401</v>
      </c>
      <c r="AC106">
        <v>1401</v>
      </c>
      <c r="AD106">
        <v>1469</v>
      </c>
      <c r="AE106">
        <v>1507</v>
      </c>
      <c r="AF106">
        <v>1747</v>
      </c>
      <c r="AG106">
        <v>1414</v>
      </c>
      <c r="AH106">
        <v>1431</v>
      </c>
      <c r="AI106">
        <v>1412</v>
      </c>
      <c r="AJ106">
        <v>1416</v>
      </c>
      <c r="AK106">
        <v>1689</v>
      </c>
      <c r="AL106">
        <v>1415</v>
      </c>
      <c r="AM106">
        <v>1423</v>
      </c>
      <c r="AN106">
        <v>1404</v>
      </c>
      <c r="AO106">
        <v>1432</v>
      </c>
      <c r="AP106">
        <v>1504</v>
      </c>
      <c r="AQ106">
        <v>1493</v>
      </c>
      <c r="AR106">
        <v>1418</v>
      </c>
      <c r="AS106">
        <v>1409</v>
      </c>
      <c r="AT106">
        <v>1424</v>
      </c>
      <c r="AU106">
        <v>1508</v>
      </c>
      <c r="AV106">
        <v>1433</v>
      </c>
      <c r="AW106">
        <v>1436</v>
      </c>
      <c r="AX106">
        <v>1414</v>
      </c>
      <c r="AY106">
        <v>1438</v>
      </c>
      <c r="AZ106">
        <v>1390</v>
      </c>
      <c r="BA106">
        <v>1598</v>
      </c>
      <c r="BB106">
        <v>1671</v>
      </c>
      <c r="BC106">
        <v>1485</v>
      </c>
      <c r="BD106">
        <v>1388</v>
      </c>
      <c r="BE106">
        <v>1399</v>
      </c>
      <c r="BF106">
        <v>1405.5</v>
      </c>
      <c r="BG106">
        <v>1431</v>
      </c>
      <c r="BH106">
        <v>1487.5</v>
      </c>
      <c r="BI106">
        <v>1598</v>
      </c>
      <c r="BJ106">
        <v>1747</v>
      </c>
      <c r="BK106">
        <v>1463.06</v>
      </c>
    </row>
    <row r="107" spans="1:63" x14ac:dyDescent="0.2">
      <c r="A107">
        <v>41</v>
      </c>
      <c r="B107">
        <v>255664.05</v>
      </c>
      <c r="C107">
        <v>180349.95</v>
      </c>
      <c r="D107">
        <v>290584.28999999998</v>
      </c>
      <c r="E107">
        <v>1402</v>
      </c>
      <c r="F107">
        <v>1412</v>
      </c>
      <c r="G107">
        <v>1417</v>
      </c>
      <c r="H107">
        <v>1485</v>
      </c>
      <c r="I107">
        <v>1476</v>
      </c>
      <c r="J107">
        <v>1392</v>
      </c>
      <c r="K107">
        <v>1415</v>
      </c>
      <c r="L107">
        <v>1468</v>
      </c>
      <c r="M107">
        <v>1476</v>
      </c>
      <c r="N107">
        <v>1676</v>
      </c>
      <c r="O107">
        <v>1404</v>
      </c>
      <c r="P107">
        <v>1451</v>
      </c>
      <c r="Q107">
        <v>1726</v>
      </c>
      <c r="R107">
        <v>1451</v>
      </c>
      <c r="S107">
        <v>1568</v>
      </c>
      <c r="T107">
        <v>1526</v>
      </c>
      <c r="U107">
        <v>1395</v>
      </c>
      <c r="V107">
        <v>1521</v>
      </c>
      <c r="W107">
        <v>1400</v>
      </c>
      <c r="X107">
        <v>1545</v>
      </c>
      <c r="Y107">
        <v>1399</v>
      </c>
      <c r="Z107">
        <v>1405</v>
      </c>
      <c r="AA107">
        <v>1441</v>
      </c>
      <c r="AB107">
        <v>1396</v>
      </c>
      <c r="AC107">
        <v>1532</v>
      </c>
      <c r="AD107">
        <v>1524</v>
      </c>
      <c r="AE107">
        <v>1481</v>
      </c>
      <c r="AF107">
        <v>1659</v>
      </c>
      <c r="AG107">
        <v>1460</v>
      </c>
      <c r="AH107">
        <v>1476</v>
      </c>
      <c r="AI107">
        <v>1406</v>
      </c>
      <c r="AJ107">
        <v>1439</v>
      </c>
      <c r="AK107">
        <v>1620</v>
      </c>
      <c r="AL107">
        <v>1405</v>
      </c>
      <c r="AM107">
        <v>1478</v>
      </c>
      <c r="AN107">
        <v>1422</v>
      </c>
      <c r="AO107">
        <v>1456</v>
      </c>
      <c r="AP107">
        <v>1433</v>
      </c>
      <c r="AQ107">
        <v>1452</v>
      </c>
      <c r="AR107">
        <v>1405</v>
      </c>
      <c r="AS107">
        <v>1477</v>
      </c>
      <c r="AT107">
        <v>1433</v>
      </c>
      <c r="AU107">
        <v>1426</v>
      </c>
      <c r="AV107">
        <v>1402</v>
      </c>
      <c r="AW107">
        <v>1414</v>
      </c>
      <c r="AX107">
        <v>1385</v>
      </c>
      <c r="AY107">
        <v>1404</v>
      </c>
      <c r="AZ107">
        <v>1392</v>
      </c>
      <c r="BA107">
        <v>1498</v>
      </c>
      <c r="BB107">
        <v>1562</v>
      </c>
      <c r="BC107">
        <v>1455</v>
      </c>
      <c r="BD107">
        <v>1385</v>
      </c>
      <c r="BE107">
        <v>1399</v>
      </c>
      <c r="BF107">
        <v>1405</v>
      </c>
      <c r="BG107">
        <v>1451</v>
      </c>
      <c r="BH107">
        <v>1483</v>
      </c>
      <c r="BI107">
        <v>1562</v>
      </c>
      <c r="BJ107">
        <v>1726</v>
      </c>
      <c r="BK107">
        <v>1465.55</v>
      </c>
    </row>
    <row r="108" spans="1:63" x14ac:dyDescent="0.2">
      <c r="A108">
        <v>42</v>
      </c>
      <c r="B108">
        <v>266021.13</v>
      </c>
      <c r="C108">
        <v>186091.26</v>
      </c>
      <c r="D108">
        <v>303589.73</v>
      </c>
      <c r="E108">
        <v>1386</v>
      </c>
      <c r="F108">
        <v>1422</v>
      </c>
      <c r="G108">
        <v>1550</v>
      </c>
      <c r="H108">
        <v>1545</v>
      </c>
      <c r="I108">
        <v>1409</v>
      </c>
      <c r="J108">
        <v>1395</v>
      </c>
      <c r="K108">
        <v>1386</v>
      </c>
      <c r="L108">
        <v>1434</v>
      </c>
      <c r="M108">
        <v>1476</v>
      </c>
      <c r="N108">
        <v>1397</v>
      </c>
      <c r="O108">
        <v>1384</v>
      </c>
      <c r="P108">
        <v>1550</v>
      </c>
      <c r="Q108">
        <v>1705</v>
      </c>
      <c r="R108">
        <v>1391</v>
      </c>
      <c r="S108">
        <v>1534</v>
      </c>
      <c r="T108">
        <v>1429</v>
      </c>
      <c r="U108">
        <v>1405</v>
      </c>
      <c r="V108">
        <v>1390</v>
      </c>
      <c r="W108">
        <v>1385</v>
      </c>
      <c r="X108">
        <v>1386</v>
      </c>
      <c r="Y108">
        <v>1405</v>
      </c>
      <c r="Z108">
        <v>1399</v>
      </c>
      <c r="AA108">
        <v>1485</v>
      </c>
      <c r="AB108">
        <v>1395</v>
      </c>
      <c r="AC108">
        <v>1459</v>
      </c>
      <c r="AD108">
        <v>1478</v>
      </c>
      <c r="AE108">
        <v>1407</v>
      </c>
      <c r="AF108">
        <v>1505</v>
      </c>
      <c r="AG108">
        <v>1394</v>
      </c>
      <c r="AH108">
        <v>1478</v>
      </c>
      <c r="AI108">
        <v>1411</v>
      </c>
      <c r="AJ108">
        <v>1404</v>
      </c>
      <c r="AK108">
        <v>1677</v>
      </c>
      <c r="AL108">
        <v>1443</v>
      </c>
      <c r="AM108">
        <v>1394</v>
      </c>
      <c r="AN108">
        <v>1394</v>
      </c>
      <c r="AO108">
        <v>1430</v>
      </c>
      <c r="AP108">
        <v>1394</v>
      </c>
      <c r="AQ108">
        <v>1448</v>
      </c>
      <c r="AR108">
        <v>1392</v>
      </c>
      <c r="AS108">
        <v>1445</v>
      </c>
      <c r="AT108">
        <v>1417</v>
      </c>
      <c r="AU108">
        <v>1450</v>
      </c>
      <c r="AV108">
        <v>1436</v>
      </c>
      <c r="AW108">
        <v>1385</v>
      </c>
      <c r="AX108">
        <v>1405</v>
      </c>
      <c r="AY108">
        <v>1401</v>
      </c>
      <c r="AZ108">
        <v>1392</v>
      </c>
      <c r="BA108">
        <v>1456</v>
      </c>
      <c r="BB108">
        <v>1448</v>
      </c>
      <c r="BC108">
        <v>1428</v>
      </c>
      <c r="BD108">
        <v>1384</v>
      </c>
      <c r="BE108">
        <v>1386</v>
      </c>
      <c r="BF108">
        <v>1394</v>
      </c>
      <c r="BG108">
        <v>1411</v>
      </c>
      <c r="BH108">
        <v>1453</v>
      </c>
      <c r="BI108">
        <v>1534</v>
      </c>
      <c r="BJ108">
        <v>1705</v>
      </c>
      <c r="BK108">
        <v>1439.49</v>
      </c>
    </row>
    <row r="109" spans="1:63" x14ac:dyDescent="0.2">
      <c r="A109">
        <v>43</v>
      </c>
      <c r="B109">
        <v>276439.34999999998</v>
      </c>
      <c r="C109">
        <v>194016.38</v>
      </c>
      <c r="D109">
        <v>315738.67</v>
      </c>
      <c r="E109">
        <v>1401</v>
      </c>
      <c r="F109">
        <v>1389</v>
      </c>
      <c r="G109">
        <v>1518</v>
      </c>
      <c r="H109">
        <v>1510</v>
      </c>
      <c r="I109">
        <v>1412</v>
      </c>
      <c r="J109">
        <v>1386</v>
      </c>
      <c r="K109">
        <v>1415</v>
      </c>
      <c r="L109">
        <v>1450</v>
      </c>
      <c r="M109">
        <v>1448</v>
      </c>
      <c r="N109">
        <v>1407</v>
      </c>
      <c r="O109">
        <v>1393</v>
      </c>
      <c r="P109">
        <v>1463</v>
      </c>
      <c r="Q109">
        <v>1561</v>
      </c>
      <c r="R109">
        <v>1423</v>
      </c>
      <c r="S109">
        <v>1500</v>
      </c>
      <c r="T109">
        <v>1426</v>
      </c>
      <c r="U109">
        <v>1399</v>
      </c>
      <c r="V109">
        <v>1398</v>
      </c>
      <c r="W109">
        <v>1397</v>
      </c>
      <c r="X109">
        <v>1385</v>
      </c>
      <c r="Y109">
        <v>1401</v>
      </c>
      <c r="Z109">
        <v>1393</v>
      </c>
      <c r="AA109">
        <v>1418</v>
      </c>
      <c r="AB109">
        <v>1416</v>
      </c>
      <c r="AC109">
        <v>1543</v>
      </c>
      <c r="AD109">
        <v>1477</v>
      </c>
      <c r="AE109">
        <v>1400</v>
      </c>
      <c r="AF109">
        <v>1473</v>
      </c>
      <c r="AG109">
        <v>1398</v>
      </c>
      <c r="AH109">
        <v>1415</v>
      </c>
      <c r="AI109">
        <v>1402</v>
      </c>
      <c r="AJ109">
        <v>1411</v>
      </c>
      <c r="AK109">
        <v>1529</v>
      </c>
      <c r="AL109">
        <v>1403</v>
      </c>
      <c r="AM109">
        <v>1398</v>
      </c>
      <c r="AN109">
        <v>1408</v>
      </c>
      <c r="AO109">
        <v>1472</v>
      </c>
      <c r="AP109">
        <v>1393</v>
      </c>
      <c r="AQ109">
        <v>1411</v>
      </c>
      <c r="AR109">
        <v>1407</v>
      </c>
      <c r="AS109">
        <v>1425</v>
      </c>
      <c r="AT109">
        <v>1449</v>
      </c>
      <c r="AU109">
        <v>1450</v>
      </c>
      <c r="AV109">
        <v>1457</v>
      </c>
      <c r="AW109">
        <v>1412</v>
      </c>
      <c r="AX109">
        <v>1410</v>
      </c>
      <c r="AY109">
        <v>1397</v>
      </c>
      <c r="AZ109">
        <v>1403</v>
      </c>
      <c r="BA109">
        <v>1474</v>
      </c>
      <c r="BB109">
        <v>1382</v>
      </c>
      <c r="BC109">
        <v>1403</v>
      </c>
      <c r="BD109">
        <v>1382</v>
      </c>
      <c r="BE109">
        <v>1393</v>
      </c>
      <c r="BF109">
        <v>1399.5</v>
      </c>
      <c r="BG109">
        <v>1411</v>
      </c>
      <c r="BH109">
        <v>1450</v>
      </c>
      <c r="BI109">
        <v>1500</v>
      </c>
      <c r="BJ109">
        <v>1561</v>
      </c>
      <c r="BK109">
        <v>1429.63</v>
      </c>
    </row>
    <row r="110" spans="1:63" x14ac:dyDescent="0.2">
      <c r="A110">
        <v>44</v>
      </c>
      <c r="B110">
        <v>286596.12</v>
      </c>
      <c r="C110">
        <v>201150.81</v>
      </c>
      <c r="D110">
        <v>326854.28000000003</v>
      </c>
      <c r="E110">
        <v>1482</v>
      </c>
      <c r="F110">
        <v>1404</v>
      </c>
      <c r="G110">
        <v>1417</v>
      </c>
      <c r="H110">
        <v>1460</v>
      </c>
      <c r="I110">
        <v>1447</v>
      </c>
      <c r="J110">
        <v>1387</v>
      </c>
      <c r="K110">
        <v>1401</v>
      </c>
      <c r="L110">
        <v>1477</v>
      </c>
      <c r="M110">
        <v>1490</v>
      </c>
      <c r="N110">
        <v>1400</v>
      </c>
      <c r="O110">
        <v>1669</v>
      </c>
      <c r="P110">
        <v>1406</v>
      </c>
      <c r="Q110">
        <v>1739</v>
      </c>
      <c r="R110">
        <v>1456</v>
      </c>
      <c r="S110">
        <v>1534</v>
      </c>
      <c r="T110">
        <v>1460</v>
      </c>
      <c r="U110">
        <v>1406</v>
      </c>
      <c r="V110">
        <v>1398</v>
      </c>
      <c r="W110">
        <v>1407</v>
      </c>
      <c r="X110">
        <v>1573</v>
      </c>
      <c r="Y110">
        <v>1401</v>
      </c>
      <c r="Z110">
        <v>1400</v>
      </c>
      <c r="AA110">
        <v>1439</v>
      </c>
      <c r="AB110">
        <v>1404</v>
      </c>
      <c r="AC110">
        <v>1399</v>
      </c>
      <c r="AD110">
        <v>1460</v>
      </c>
      <c r="AE110">
        <v>1437</v>
      </c>
      <c r="AF110">
        <v>1564</v>
      </c>
      <c r="AG110">
        <v>1397</v>
      </c>
      <c r="AH110">
        <v>1496</v>
      </c>
      <c r="AI110">
        <v>1493</v>
      </c>
      <c r="AJ110">
        <v>1397</v>
      </c>
      <c r="AK110">
        <v>1629</v>
      </c>
      <c r="AL110">
        <v>1386</v>
      </c>
      <c r="AM110">
        <v>1424</v>
      </c>
      <c r="AN110">
        <v>1397</v>
      </c>
      <c r="AO110">
        <v>1591</v>
      </c>
      <c r="AP110">
        <v>1384</v>
      </c>
      <c r="AQ110">
        <v>1449</v>
      </c>
      <c r="AR110">
        <v>1404</v>
      </c>
      <c r="AS110">
        <v>1412</v>
      </c>
      <c r="AT110">
        <v>1398</v>
      </c>
      <c r="AU110">
        <v>1478</v>
      </c>
      <c r="AV110">
        <v>1381</v>
      </c>
      <c r="AW110">
        <v>1420</v>
      </c>
      <c r="AX110">
        <v>1434</v>
      </c>
      <c r="AY110">
        <v>1388</v>
      </c>
      <c r="AZ110">
        <v>1394</v>
      </c>
      <c r="BA110">
        <v>1405</v>
      </c>
      <c r="BB110">
        <v>1463</v>
      </c>
      <c r="BC110">
        <v>1397</v>
      </c>
      <c r="BD110">
        <v>1381</v>
      </c>
      <c r="BE110">
        <v>1394</v>
      </c>
      <c r="BF110">
        <v>1399.5</v>
      </c>
      <c r="BG110">
        <v>1417</v>
      </c>
      <c r="BH110">
        <v>1470</v>
      </c>
      <c r="BI110">
        <v>1564</v>
      </c>
      <c r="BJ110">
        <v>1739</v>
      </c>
      <c r="BK110">
        <v>1449.69</v>
      </c>
    </row>
    <row r="111" spans="1:63" x14ac:dyDescent="0.2">
      <c r="A111">
        <v>45</v>
      </c>
      <c r="B111">
        <v>298619.90000000002</v>
      </c>
      <c r="C111">
        <v>209396.01</v>
      </c>
      <c r="D111">
        <v>341586.59</v>
      </c>
      <c r="E111">
        <v>1418</v>
      </c>
      <c r="F111">
        <v>1393</v>
      </c>
      <c r="G111">
        <v>1439</v>
      </c>
      <c r="H111">
        <v>1518</v>
      </c>
      <c r="I111">
        <v>1491</v>
      </c>
      <c r="J111">
        <v>1406</v>
      </c>
      <c r="K111">
        <v>1395</v>
      </c>
      <c r="L111">
        <v>1412</v>
      </c>
      <c r="M111">
        <v>1458</v>
      </c>
      <c r="N111">
        <v>1396</v>
      </c>
      <c r="O111">
        <v>1483</v>
      </c>
      <c r="P111">
        <v>1439</v>
      </c>
      <c r="Q111">
        <v>1594</v>
      </c>
      <c r="R111">
        <v>1399</v>
      </c>
      <c r="S111">
        <v>1395</v>
      </c>
      <c r="T111">
        <v>1472</v>
      </c>
      <c r="U111">
        <v>1402</v>
      </c>
      <c r="V111">
        <v>1395</v>
      </c>
      <c r="W111">
        <v>1397</v>
      </c>
      <c r="X111">
        <v>1533</v>
      </c>
      <c r="Y111">
        <v>1405</v>
      </c>
      <c r="Z111">
        <v>1396</v>
      </c>
      <c r="AA111">
        <v>1471</v>
      </c>
      <c r="AB111">
        <v>1388</v>
      </c>
      <c r="AC111">
        <v>1389</v>
      </c>
      <c r="AD111">
        <v>1410</v>
      </c>
      <c r="AE111">
        <v>1429</v>
      </c>
      <c r="AF111">
        <v>1559</v>
      </c>
      <c r="AG111">
        <v>1396</v>
      </c>
      <c r="AH111">
        <v>1402</v>
      </c>
      <c r="AI111">
        <v>1404</v>
      </c>
      <c r="AJ111">
        <v>1404</v>
      </c>
      <c r="AK111">
        <v>1518</v>
      </c>
      <c r="AL111">
        <v>1407</v>
      </c>
      <c r="AM111">
        <v>1460</v>
      </c>
      <c r="AN111">
        <v>1615</v>
      </c>
      <c r="AO111">
        <v>1414</v>
      </c>
      <c r="AP111">
        <v>1440</v>
      </c>
      <c r="AQ111">
        <v>1523</v>
      </c>
      <c r="AR111">
        <v>1394</v>
      </c>
      <c r="AS111">
        <v>1394</v>
      </c>
      <c r="AT111">
        <v>1439</v>
      </c>
      <c r="AU111">
        <v>1542</v>
      </c>
      <c r="AV111">
        <v>1408</v>
      </c>
      <c r="AW111">
        <v>1444</v>
      </c>
      <c r="AX111">
        <v>1420</v>
      </c>
      <c r="AY111">
        <v>1389</v>
      </c>
      <c r="AZ111">
        <v>1392</v>
      </c>
      <c r="BA111">
        <v>1456</v>
      </c>
      <c r="BB111">
        <v>1438</v>
      </c>
      <c r="BC111">
        <v>1395</v>
      </c>
      <c r="BD111">
        <v>1388</v>
      </c>
      <c r="BE111">
        <v>1394</v>
      </c>
      <c r="BF111">
        <v>1396</v>
      </c>
      <c r="BG111">
        <v>1412</v>
      </c>
      <c r="BH111">
        <v>1459</v>
      </c>
      <c r="BI111">
        <v>1523</v>
      </c>
      <c r="BJ111">
        <v>1615</v>
      </c>
      <c r="BK111">
        <v>1438.75</v>
      </c>
    </row>
    <row r="112" spans="1:63" x14ac:dyDescent="0.2">
      <c r="A112">
        <v>46</v>
      </c>
      <c r="B112">
        <v>310529.01</v>
      </c>
      <c r="C112">
        <v>218884.81</v>
      </c>
      <c r="D112">
        <v>355326.87</v>
      </c>
      <c r="E112">
        <v>1404</v>
      </c>
      <c r="F112">
        <v>1401</v>
      </c>
      <c r="G112">
        <v>1404</v>
      </c>
      <c r="H112">
        <v>1490</v>
      </c>
      <c r="I112">
        <v>1674</v>
      </c>
      <c r="J112">
        <v>1406</v>
      </c>
      <c r="K112">
        <v>1395</v>
      </c>
      <c r="L112">
        <v>1424</v>
      </c>
      <c r="M112">
        <v>1441</v>
      </c>
      <c r="N112">
        <v>1404</v>
      </c>
      <c r="O112">
        <v>1594</v>
      </c>
      <c r="P112">
        <v>1410</v>
      </c>
      <c r="Q112">
        <v>1657</v>
      </c>
      <c r="R112">
        <v>1401</v>
      </c>
      <c r="S112">
        <v>1488</v>
      </c>
      <c r="T112">
        <v>1426</v>
      </c>
      <c r="U112">
        <v>1406</v>
      </c>
      <c r="V112">
        <v>1401</v>
      </c>
      <c r="W112">
        <v>1414</v>
      </c>
      <c r="X112">
        <v>1459</v>
      </c>
      <c r="Y112">
        <v>1404</v>
      </c>
      <c r="Z112">
        <v>1407</v>
      </c>
      <c r="AA112">
        <v>1389</v>
      </c>
      <c r="AB112">
        <v>1419</v>
      </c>
      <c r="AC112">
        <v>1383</v>
      </c>
      <c r="AD112">
        <v>1418</v>
      </c>
      <c r="AE112">
        <v>1442</v>
      </c>
      <c r="AF112">
        <v>1509</v>
      </c>
      <c r="AG112">
        <v>1392</v>
      </c>
      <c r="AH112">
        <v>1426</v>
      </c>
      <c r="AI112">
        <v>1401</v>
      </c>
      <c r="AJ112">
        <v>1427</v>
      </c>
      <c r="AK112">
        <v>1644</v>
      </c>
      <c r="AL112">
        <v>1406</v>
      </c>
      <c r="AM112">
        <v>1462</v>
      </c>
      <c r="AN112">
        <v>1430</v>
      </c>
      <c r="AO112">
        <v>1594</v>
      </c>
      <c r="AP112">
        <v>1445</v>
      </c>
      <c r="AQ112">
        <v>1789</v>
      </c>
      <c r="AR112">
        <v>1402</v>
      </c>
      <c r="AS112">
        <v>1414</v>
      </c>
      <c r="AT112">
        <v>1420</v>
      </c>
      <c r="AU112">
        <v>1562</v>
      </c>
      <c r="AV112">
        <v>1382</v>
      </c>
      <c r="AW112">
        <v>1441</v>
      </c>
      <c r="AX112">
        <v>1424</v>
      </c>
      <c r="AY112">
        <v>1433</v>
      </c>
      <c r="AZ112">
        <v>1457</v>
      </c>
      <c r="BA112">
        <v>1410</v>
      </c>
      <c r="BB112">
        <v>1466</v>
      </c>
      <c r="BC112">
        <v>1395</v>
      </c>
      <c r="BD112">
        <v>1382</v>
      </c>
      <c r="BE112">
        <v>1395</v>
      </c>
      <c r="BF112">
        <v>1404</v>
      </c>
      <c r="BG112">
        <v>1420</v>
      </c>
      <c r="BH112">
        <v>1458</v>
      </c>
      <c r="BI112">
        <v>1594</v>
      </c>
      <c r="BJ112">
        <v>1789</v>
      </c>
      <c r="BK112">
        <v>1452.78</v>
      </c>
    </row>
    <row r="113" spans="1:63" x14ac:dyDescent="0.2">
      <c r="A113">
        <v>47</v>
      </c>
      <c r="B113">
        <v>322498.08</v>
      </c>
      <c r="C113">
        <v>228601.99</v>
      </c>
      <c r="D113">
        <v>366112.77</v>
      </c>
      <c r="E113">
        <v>1444</v>
      </c>
      <c r="F113">
        <v>1410</v>
      </c>
      <c r="G113">
        <v>1500</v>
      </c>
      <c r="H113">
        <v>1398</v>
      </c>
      <c r="I113">
        <v>1514</v>
      </c>
      <c r="J113">
        <v>1406</v>
      </c>
      <c r="K113">
        <v>1457</v>
      </c>
      <c r="L113">
        <v>1409</v>
      </c>
      <c r="M113">
        <v>1459</v>
      </c>
      <c r="N113">
        <v>1383</v>
      </c>
      <c r="O113">
        <v>1462</v>
      </c>
      <c r="P113">
        <v>1404</v>
      </c>
      <c r="Q113">
        <v>1662</v>
      </c>
      <c r="R113">
        <v>1416</v>
      </c>
      <c r="S113">
        <v>1530</v>
      </c>
      <c r="T113">
        <v>1464</v>
      </c>
      <c r="U113">
        <v>1406</v>
      </c>
      <c r="V113">
        <v>1387</v>
      </c>
      <c r="W113">
        <v>1480</v>
      </c>
      <c r="X113">
        <v>1503</v>
      </c>
      <c r="Y113">
        <v>1410</v>
      </c>
      <c r="Z113">
        <v>1401</v>
      </c>
      <c r="AA113">
        <v>1440</v>
      </c>
      <c r="AB113">
        <v>1403</v>
      </c>
      <c r="AC113">
        <v>1392</v>
      </c>
      <c r="AD113">
        <v>1383</v>
      </c>
      <c r="AE113">
        <v>1429</v>
      </c>
      <c r="AF113">
        <v>1416</v>
      </c>
      <c r="AG113">
        <v>1394</v>
      </c>
      <c r="AH113">
        <v>1420</v>
      </c>
      <c r="AI113">
        <v>1749</v>
      </c>
      <c r="AJ113">
        <v>1386</v>
      </c>
      <c r="AK113">
        <v>1513</v>
      </c>
      <c r="AL113">
        <v>1389</v>
      </c>
      <c r="AM113">
        <v>1389</v>
      </c>
      <c r="AN113">
        <v>1448</v>
      </c>
      <c r="AO113">
        <v>1407</v>
      </c>
      <c r="AP113">
        <v>1427</v>
      </c>
      <c r="AQ113">
        <v>1445</v>
      </c>
      <c r="AR113">
        <v>1407</v>
      </c>
      <c r="AS113">
        <v>1418</v>
      </c>
      <c r="AT113">
        <v>1409</v>
      </c>
      <c r="AU113">
        <v>1387</v>
      </c>
      <c r="AV113">
        <v>1400</v>
      </c>
      <c r="AW113">
        <v>1407</v>
      </c>
      <c r="AX113">
        <v>1430</v>
      </c>
      <c r="AY113">
        <v>1401</v>
      </c>
      <c r="AZ113">
        <v>1491</v>
      </c>
      <c r="BA113">
        <v>1446</v>
      </c>
      <c r="BB113">
        <v>1417</v>
      </c>
      <c r="BC113">
        <v>1392</v>
      </c>
      <c r="BD113">
        <v>1383</v>
      </c>
      <c r="BE113">
        <v>1389</v>
      </c>
      <c r="BF113">
        <v>1401</v>
      </c>
      <c r="BG113">
        <v>1416</v>
      </c>
      <c r="BH113">
        <v>1452.5</v>
      </c>
      <c r="BI113">
        <v>1503</v>
      </c>
      <c r="BJ113">
        <v>1749</v>
      </c>
      <c r="BK113">
        <v>1438.04</v>
      </c>
    </row>
    <row r="114" spans="1:63" x14ac:dyDescent="0.2">
      <c r="A114">
        <v>48</v>
      </c>
      <c r="B114">
        <v>334065.59999999998</v>
      </c>
      <c r="C114">
        <v>237509.42</v>
      </c>
      <c r="D114">
        <v>379635.55</v>
      </c>
      <c r="E114">
        <v>1449</v>
      </c>
      <c r="F114">
        <v>1529</v>
      </c>
      <c r="G114">
        <v>1454</v>
      </c>
      <c r="H114">
        <v>1391</v>
      </c>
      <c r="I114">
        <v>1466</v>
      </c>
      <c r="J114">
        <v>1403</v>
      </c>
      <c r="K114">
        <v>1505</v>
      </c>
      <c r="L114">
        <v>1401</v>
      </c>
      <c r="M114">
        <v>1402</v>
      </c>
      <c r="N114">
        <v>1439</v>
      </c>
      <c r="O114">
        <v>1446</v>
      </c>
      <c r="P114">
        <v>1429</v>
      </c>
      <c r="Q114">
        <v>1466</v>
      </c>
      <c r="R114">
        <v>1425</v>
      </c>
      <c r="S114">
        <v>1427</v>
      </c>
      <c r="T114">
        <v>1488</v>
      </c>
      <c r="U114">
        <v>1406</v>
      </c>
      <c r="V114">
        <v>1396</v>
      </c>
      <c r="W114">
        <v>1475</v>
      </c>
      <c r="X114">
        <v>1541</v>
      </c>
      <c r="Y114">
        <v>1394</v>
      </c>
      <c r="Z114">
        <v>1400</v>
      </c>
      <c r="AA114">
        <v>1393</v>
      </c>
      <c r="AB114">
        <v>1403</v>
      </c>
      <c r="AC114">
        <v>1392</v>
      </c>
      <c r="AD114">
        <v>1484</v>
      </c>
      <c r="AE114">
        <v>1405</v>
      </c>
      <c r="AF114">
        <v>1446</v>
      </c>
      <c r="AG114">
        <v>1442</v>
      </c>
      <c r="AH114">
        <v>1462</v>
      </c>
      <c r="AI114">
        <v>1480</v>
      </c>
      <c r="AJ114">
        <v>1405</v>
      </c>
      <c r="AK114">
        <v>1567</v>
      </c>
      <c r="AL114">
        <v>1415</v>
      </c>
      <c r="AM114">
        <v>1435</v>
      </c>
      <c r="AN114">
        <v>1392</v>
      </c>
      <c r="AO114">
        <v>1410</v>
      </c>
      <c r="AP114">
        <v>1419</v>
      </c>
      <c r="AQ114">
        <v>1408</v>
      </c>
      <c r="AR114">
        <v>1401</v>
      </c>
      <c r="AS114">
        <v>1412</v>
      </c>
      <c r="AT114">
        <v>1403</v>
      </c>
      <c r="AU114">
        <v>1401</v>
      </c>
      <c r="AV114">
        <v>1418</v>
      </c>
      <c r="AW114">
        <v>1392</v>
      </c>
      <c r="AX114">
        <v>1396</v>
      </c>
      <c r="AY114">
        <v>1405</v>
      </c>
      <c r="AZ114">
        <v>1421</v>
      </c>
      <c r="BA114">
        <v>1636</v>
      </c>
      <c r="BB114">
        <v>1411</v>
      </c>
      <c r="BC114">
        <v>1392</v>
      </c>
      <c r="BD114">
        <v>1391</v>
      </c>
      <c r="BE114">
        <v>1393</v>
      </c>
      <c r="BF114">
        <v>1401.5</v>
      </c>
      <c r="BG114">
        <v>1415</v>
      </c>
      <c r="BH114">
        <v>1451.5</v>
      </c>
      <c r="BI114">
        <v>1488</v>
      </c>
      <c r="BJ114">
        <v>1636</v>
      </c>
      <c r="BK114">
        <v>1434.86</v>
      </c>
    </row>
    <row r="115" spans="1:63" x14ac:dyDescent="0.2">
      <c r="A115">
        <v>49</v>
      </c>
      <c r="B115">
        <v>345669.35</v>
      </c>
      <c r="C115">
        <v>244685.89</v>
      </c>
      <c r="D115">
        <v>391396.24</v>
      </c>
      <c r="E115">
        <v>1540</v>
      </c>
      <c r="F115">
        <v>1398</v>
      </c>
      <c r="G115">
        <v>1423</v>
      </c>
      <c r="H115">
        <v>1407</v>
      </c>
      <c r="I115">
        <v>1514</v>
      </c>
      <c r="J115">
        <v>1408</v>
      </c>
      <c r="K115">
        <v>1544</v>
      </c>
      <c r="L115">
        <v>1412</v>
      </c>
      <c r="M115">
        <v>1391</v>
      </c>
      <c r="N115">
        <v>1402</v>
      </c>
      <c r="O115">
        <v>1401</v>
      </c>
      <c r="P115">
        <v>1401</v>
      </c>
      <c r="Q115">
        <v>1693</v>
      </c>
      <c r="R115">
        <v>1396</v>
      </c>
      <c r="S115">
        <v>1430</v>
      </c>
      <c r="T115">
        <v>1439</v>
      </c>
      <c r="U115">
        <v>1406</v>
      </c>
      <c r="V115">
        <v>1427</v>
      </c>
      <c r="W115">
        <v>1427</v>
      </c>
      <c r="X115">
        <v>1455</v>
      </c>
      <c r="Y115">
        <v>1414</v>
      </c>
      <c r="Z115">
        <v>1403</v>
      </c>
      <c r="AA115">
        <v>1403</v>
      </c>
      <c r="AB115">
        <v>1403</v>
      </c>
      <c r="AC115">
        <v>1390</v>
      </c>
      <c r="AD115">
        <v>1435</v>
      </c>
      <c r="AE115">
        <v>1397</v>
      </c>
      <c r="AF115">
        <v>1586</v>
      </c>
      <c r="AG115">
        <v>1406</v>
      </c>
      <c r="AH115">
        <v>1441</v>
      </c>
      <c r="AI115">
        <v>1430</v>
      </c>
      <c r="AJ115">
        <v>1405</v>
      </c>
      <c r="AK115">
        <v>1523</v>
      </c>
      <c r="AL115">
        <v>1436</v>
      </c>
      <c r="AM115">
        <v>1389</v>
      </c>
      <c r="AN115">
        <v>1375</v>
      </c>
      <c r="AO115">
        <v>1482</v>
      </c>
      <c r="AP115">
        <v>1408</v>
      </c>
      <c r="AQ115">
        <v>1400</v>
      </c>
      <c r="AR115">
        <v>1578</v>
      </c>
      <c r="AS115">
        <v>1407</v>
      </c>
      <c r="AT115">
        <v>1395</v>
      </c>
      <c r="AU115">
        <v>1381</v>
      </c>
      <c r="AV115">
        <v>1390</v>
      </c>
      <c r="AW115">
        <v>1394</v>
      </c>
      <c r="AX115">
        <v>1392</v>
      </c>
      <c r="AY115">
        <v>1390</v>
      </c>
      <c r="AZ115">
        <v>1575</v>
      </c>
      <c r="BA115">
        <v>1454</v>
      </c>
      <c r="BB115">
        <v>1406</v>
      </c>
      <c r="BC115">
        <v>1399</v>
      </c>
      <c r="BD115">
        <v>1375</v>
      </c>
      <c r="BE115">
        <v>1390</v>
      </c>
      <c r="BF115">
        <v>1398.5</v>
      </c>
      <c r="BG115">
        <v>1407</v>
      </c>
      <c r="BH115">
        <v>1437.5</v>
      </c>
      <c r="BI115">
        <v>1540</v>
      </c>
      <c r="BJ115">
        <v>1693</v>
      </c>
      <c r="BK115">
        <v>1435.31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98838-7808-5347-9F32-B1BD7C40F5FA}">
  <dimension ref="A2:BK115"/>
  <sheetViews>
    <sheetView topLeftCell="AM87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70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134</v>
      </c>
    </row>
    <row r="54" spans="1:2" x14ac:dyDescent="0.2">
      <c r="A54" t="s">
        <v>58</v>
      </c>
      <c r="B54" t="s">
        <v>134</v>
      </c>
    </row>
    <row r="55" spans="1:2" x14ac:dyDescent="0.2">
      <c r="A55" t="s">
        <v>59</v>
      </c>
      <c r="B55" t="s">
        <v>135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136</v>
      </c>
    </row>
    <row r="59" spans="1:2" x14ac:dyDescent="0.2">
      <c r="A59" t="s">
        <v>63</v>
      </c>
      <c r="B59" t="s">
        <v>136</v>
      </c>
    </row>
    <row r="60" spans="1:2" x14ac:dyDescent="0.2">
      <c r="A60" t="s">
        <v>64</v>
      </c>
      <c r="B60" t="s">
        <v>137</v>
      </c>
    </row>
    <row r="61" spans="1:2" x14ac:dyDescent="0.2">
      <c r="A61" t="s">
        <v>66</v>
      </c>
      <c r="B61" t="s">
        <v>138</v>
      </c>
    </row>
    <row r="62" spans="1:2" x14ac:dyDescent="0.2">
      <c r="A62" t="s">
        <v>68</v>
      </c>
      <c r="B62" t="s">
        <v>139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1178.2</v>
      </c>
      <c r="C66">
        <v>254.8</v>
      </c>
      <c r="D66">
        <v>2265.4</v>
      </c>
      <c r="E66">
        <v>2537</v>
      </c>
      <c r="F66">
        <v>2740</v>
      </c>
      <c r="G66">
        <v>2899</v>
      </c>
      <c r="H66">
        <v>2514</v>
      </c>
      <c r="I66">
        <v>2589</v>
      </c>
      <c r="J66">
        <v>2958</v>
      </c>
      <c r="K66">
        <v>2828</v>
      </c>
      <c r="L66">
        <v>2726</v>
      </c>
      <c r="M66">
        <v>2599</v>
      </c>
      <c r="N66">
        <v>2713</v>
      </c>
      <c r="O66">
        <v>3049</v>
      </c>
      <c r="P66">
        <v>2636</v>
      </c>
      <c r="Q66">
        <v>2824</v>
      </c>
      <c r="R66">
        <v>2872</v>
      </c>
      <c r="S66">
        <v>2618</v>
      </c>
      <c r="T66">
        <v>2898</v>
      </c>
      <c r="U66">
        <v>2887</v>
      </c>
      <c r="V66">
        <v>2501</v>
      </c>
      <c r="W66">
        <v>2648</v>
      </c>
      <c r="X66">
        <v>2681</v>
      </c>
      <c r="Y66">
        <v>2537</v>
      </c>
      <c r="Z66">
        <v>2512</v>
      </c>
      <c r="AA66">
        <v>2692</v>
      </c>
      <c r="AB66">
        <v>3091</v>
      </c>
      <c r="AC66">
        <v>2476</v>
      </c>
      <c r="AD66">
        <v>3164</v>
      </c>
      <c r="AE66">
        <v>2711</v>
      </c>
      <c r="AF66">
        <v>2798</v>
      </c>
      <c r="AG66">
        <v>2743</v>
      </c>
      <c r="AH66">
        <v>2597</v>
      </c>
      <c r="AI66">
        <v>2738</v>
      </c>
      <c r="AJ66">
        <v>2836</v>
      </c>
      <c r="AK66">
        <v>2452</v>
      </c>
      <c r="AL66">
        <v>2740</v>
      </c>
      <c r="AM66">
        <v>2594</v>
      </c>
      <c r="AN66">
        <v>2920</v>
      </c>
      <c r="AO66">
        <v>2728</v>
      </c>
      <c r="AP66">
        <v>2843</v>
      </c>
      <c r="AQ66">
        <v>2794</v>
      </c>
      <c r="AR66">
        <v>2681</v>
      </c>
      <c r="AS66">
        <v>2839</v>
      </c>
      <c r="AT66">
        <v>3240</v>
      </c>
      <c r="AU66">
        <v>2439</v>
      </c>
      <c r="AV66">
        <v>2689</v>
      </c>
      <c r="AW66">
        <v>2859</v>
      </c>
      <c r="AX66">
        <v>3325</v>
      </c>
      <c r="AY66">
        <v>2928</v>
      </c>
      <c r="AZ66">
        <v>2967</v>
      </c>
      <c r="BA66">
        <v>2478</v>
      </c>
      <c r="BB66">
        <v>2675</v>
      </c>
      <c r="BC66">
        <v>2648</v>
      </c>
      <c r="BD66">
        <v>2439</v>
      </c>
      <c r="BE66">
        <v>2512</v>
      </c>
      <c r="BF66">
        <v>2608.5</v>
      </c>
      <c r="BG66">
        <v>2728</v>
      </c>
      <c r="BH66">
        <v>2865.5</v>
      </c>
      <c r="BI66">
        <v>2967</v>
      </c>
      <c r="BJ66">
        <v>3325</v>
      </c>
      <c r="BK66">
        <v>2753.9</v>
      </c>
    </row>
    <row r="67" spans="1:63" x14ac:dyDescent="0.2">
      <c r="A67">
        <v>1</v>
      </c>
      <c r="B67">
        <v>3002.4</v>
      </c>
      <c r="C67">
        <v>1360.8</v>
      </c>
      <c r="D67">
        <v>4879.3999999999996</v>
      </c>
      <c r="E67">
        <v>2303</v>
      </c>
      <c r="F67">
        <v>2245</v>
      </c>
      <c r="G67">
        <v>2266</v>
      </c>
      <c r="H67">
        <v>2154</v>
      </c>
      <c r="I67">
        <v>2113</v>
      </c>
      <c r="J67">
        <v>2424</v>
      </c>
      <c r="K67">
        <v>2190</v>
      </c>
      <c r="L67">
        <v>2398</v>
      </c>
      <c r="M67">
        <v>2118</v>
      </c>
      <c r="N67">
        <v>2264</v>
      </c>
      <c r="O67">
        <v>2659</v>
      </c>
      <c r="P67">
        <v>2211</v>
      </c>
      <c r="Q67">
        <v>2590</v>
      </c>
      <c r="R67">
        <v>2493</v>
      </c>
      <c r="S67">
        <v>2024</v>
      </c>
      <c r="T67">
        <v>2520</v>
      </c>
      <c r="U67">
        <v>2438</v>
      </c>
      <c r="V67">
        <v>2244</v>
      </c>
      <c r="W67">
        <v>2156</v>
      </c>
      <c r="X67">
        <v>2251</v>
      </c>
      <c r="Y67">
        <v>2108</v>
      </c>
      <c r="Z67">
        <v>2332</v>
      </c>
      <c r="AA67">
        <v>2185</v>
      </c>
      <c r="AB67">
        <v>2604</v>
      </c>
      <c r="AC67">
        <v>2170</v>
      </c>
      <c r="AD67">
        <v>2307</v>
      </c>
      <c r="AE67">
        <v>2386</v>
      </c>
      <c r="AF67">
        <v>2341</v>
      </c>
      <c r="AG67">
        <v>2197</v>
      </c>
      <c r="AH67">
        <v>2266</v>
      </c>
      <c r="AI67">
        <v>2407</v>
      </c>
      <c r="AJ67">
        <v>2475</v>
      </c>
      <c r="AK67">
        <v>2197</v>
      </c>
      <c r="AL67">
        <v>2365</v>
      </c>
      <c r="AM67">
        <v>2289</v>
      </c>
      <c r="AN67">
        <v>2448</v>
      </c>
      <c r="AO67">
        <v>2273</v>
      </c>
      <c r="AP67">
        <v>2519</v>
      </c>
      <c r="AQ67">
        <v>2381</v>
      </c>
      <c r="AR67">
        <v>2321</v>
      </c>
      <c r="AS67">
        <v>2243</v>
      </c>
      <c r="AT67">
        <v>2764</v>
      </c>
      <c r="AU67">
        <v>2104</v>
      </c>
      <c r="AV67">
        <v>2142</v>
      </c>
      <c r="AW67">
        <v>2105</v>
      </c>
      <c r="AX67">
        <v>2763</v>
      </c>
      <c r="AY67">
        <v>2507</v>
      </c>
      <c r="AZ67">
        <v>2416</v>
      </c>
      <c r="BA67">
        <v>2118</v>
      </c>
      <c r="BB67">
        <v>2178</v>
      </c>
      <c r="BC67">
        <v>2137</v>
      </c>
      <c r="BD67">
        <v>2024</v>
      </c>
      <c r="BE67">
        <v>2118</v>
      </c>
      <c r="BF67">
        <v>2181.5</v>
      </c>
      <c r="BG67">
        <v>2273</v>
      </c>
      <c r="BH67">
        <v>2420</v>
      </c>
      <c r="BI67">
        <v>2520</v>
      </c>
      <c r="BJ67">
        <v>2764</v>
      </c>
      <c r="BK67">
        <v>2315.9</v>
      </c>
    </row>
    <row r="68" spans="1:63" x14ac:dyDescent="0.2">
      <c r="A68">
        <v>2</v>
      </c>
      <c r="B68">
        <v>5163.8</v>
      </c>
      <c r="C68">
        <v>3481.2</v>
      </c>
      <c r="D68">
        <v>7315.3</v>
      </c>
      <c r="E68">
        <v>1996</v>
      </c>
      <c r="F68">
        <v>1861</v>
      </c>
      <c r="G68">
        <v>1912</v>
      </c>
      <c r="H68">
        <v>1755</v>
      </c>
      <c r="I68">
        <v>1873</v>
      </c>
      <c r="J68">
        <v>1946</v>
      </c>
      <c r="K68">
        <v>1975</v>
      </c>
      <c r="L68">
        <v>1906</v>
      </c>
      <c r="M68">
        <v>1862</v>
      </c>
      <c r="N68">
        <v>2006</v>
      </c>
      <c r="O68">
        <v>2160</v>
      </c>
      <c r="P68">
        <v>1966</v>
      </c>
      <c r="Q68">
        <v>2268</v>
      </c>
      <c r="R68">
        <v>1946</v>
      </c>
      <c r="S68">
        <v>1777</v>
      </c>
      <c r="T68">
        <v>1988</v>
      </c>
      <c r="U68">
        <v>1985</v>
      </c>
      <c r="V68">
        <v>1946</v>
      </c>
      <c r="W68">
        <v>1880</v>
      </c>
      <c r="X68">
        <v>2011</v>
      </c>
      <c r="Y68">
        <v>1816</v>
      </c>
      <c r="Z68">
        <v>1761</v>
      </c>
      <c r="AA68">
        <v>1933</v>
      </c>
      <c r="AB68">
        <v>2041</v>
      </c>
      <c r="AC68">
        <v>1854</v>
      </c>
      <c r="AD68">
        <v>1886</v>
      </c>
      <c r="AE68">
        <v>1991</v>
      </c>
      <c r="AF68">
        <v>1995</v>
      </c>
      <c r="AG68">
        <v>1938</v>
      </c>
      <c r="AH68">
        <v>1849</v>
      </c>
      <c r="AI68">
        <v>2173</v>
      </c>
      <c r="AJ68">
        <v>2149</v>
      </c>
      <c r="AK68">
        <v>1842</v>
      </c>
      <c r="AL68">
        <v>2015</v>
      </c>
      <c r="AM68">
        <v>2010</v>
      </c>
      <c r="AN68">
        <v>2000</v>
      </c>
      <c r="AO68">
        <v>1760</v>
      </c>
      <c r="AP68">
        <v>2158</v>
      </c>
      <c r="AQ68">
        <v>2066</v>
      </c>
      <c r="AR68">
        <v>1917</v>
      </c>
      <c r="AS68">
        <v>1750</v>
      </c>
      <c r="AT68">
        <v>2316</v>
      </c>
      <c r="AU68">
        <v>1736</v>
      </c>
      <c r="AV68">
        <v>1859</v>
      </c>
      <c r="AW68">
        <v>1836</v>
      </c>
      <c r="AX68">
        <v>2074</v>
      </c>
      <c r="AY68">
        <v>2145</v>
      </c>
      <c r="AZ68">
        <v>2113</v>
      </c>
      <c r="BA68">
        <v>1856</v>
      </c>
      <c r="BB68">
        <v>1800</v>
      </c>
      <c r="BC68">
        <v>1854</v>
      </c>
      <c r="BD68">
        <v>1736</v>
      </c>
      <c r="BE68">
        <v>1777</v>
      </c>
      <c r="BF68">
        <v>1855</v>
      </c>
      <c r="BG68">
        <v>1946</v>
      </c>
      <c r="BH68">
        <v>2010.5</v>
      </c>
      <c r="BI68">
        <v>2149</v>
      </c>
      <c r="BJ68">
        <v>2316</v>
      </c>
      <c r="BK68">
        <v>1951.2</v>
      </c>
    </row>
    <row r="69" spans="1:63" x14ac:dyDescent="0.2">
      <c r="A69">
        <v>3</v>
      </c>
      <c r="B69">
        <v>7591.8</v>
      </c>
      <c r="C69">
        <v>6109.1</v>
      </c>
      <c r="D69">
        <v>9873</v>
      </c>
      <c r="E69">
        <v>1801</v>
      </c>
      <c r="F69">
        <v>1652</v>
      </c>
      <c r="G69">
        <v>1718</v>
      </c>
      <c r="H69">
        <v>1528</v>
      </c>
      <c r="I69">
        <v>1595</v>
      </c>
      <c r="J69">
        <v>1825</v>
      </c>
      <c r="K69">
        <v>1688</v>
      </c>
      <c r="L69">
        <v>1652</v>
      </c>
      <c r="M69">
        <v>1604</v>
      </c>
      <c r="N69">
        <v>1656</v>
      </c>
      <c r="O69">
        <v>1770</v>
      </c>
      <c r="P69">
        <v>1668</v>
      </c>
      <c r="Q69">
        <v>1790</v>
      </c>
      <c r="R69">
        <v>1729</v>
      </c>
      <c r="S69">
        <v>1539</v>
      </c>
      <c r="T69">
        <v>1757</v>
      </c>
      <c r="U69">
        <v>1747</v>
      </c>
      <c r="V69">
        <v>1674</v>
      </c>
      <c r="W69">
        <v>1664</v>
      </c>
      <c r="X69">
        <v>1676</v>
      </c>
      <c r="Y69">
        <v>1556</v>
      </c>
      <c r="Z69">
        <v>1540</v>
      </c>
      <c r="AA69">
        <v>1720</v>
      </c>
      <c r="AB69">
        <v>1690</v>
      </c>
      <c r="AC69">
        <v>1583</v>
      </c>
      <c r="AD69">
        <v>1705</v>
      </c>
      <c r="AE69">
        <v>1737</v>
      </c>
      <c r="AF69">
        <v>1857</v>
      </c>
      <c r="AG69">
        <v>1650</v>
      </c>
      <c r="AH69">
        <v>1602</v>
      </c>
      <c r="AI69">
        <v>1698</v>
      </c>
      <c r="AJ69">
        <v>1898</v>
      </c>
      <c r="AK69">
        <v>1642</v>
      </c>
      <c r="AL69">
        <v>1812</v>
      </c>
      <c r="AM69">
        <v>1797</v>
      </c>
      <c r="AN69">
        <v>1692</v>
      </c>
      <c r="AO69">
        <v>1583</v>
      </c>
      <c r="AP69">
        <v>1806</v>
      </c>
      <c r="AQ69">
        <v>1804</v>
      </c>
      <c r="AR69">
        <v>1617</v>
      </c>
      <c r="AS69">
        <v>1573</v>
      </c>
      <c r="AT69">
        <v>2050</v>
      </c>
      <c r="AU69">
        <v>1562</v>
      </c>
      <c r="AV69">
        <v>1625</v>
      </c>
      <c r="AW69">
        <v>1639</v>
      </c>
      <c r="AX69">
        <v>1799</v>
      </c>
      <c r="AY69">
        <v>1826</v>
      </c>
      <c r="AZ69">
        <v>1875</v>
      </c>
      <c r="BA69">
        <v>1616</v>
      </c>
      <c r="BB69">
        <v>1616</v>
      </c>
      <c r="BC69">
        <v>1569</v>
      </c>
      <c r="BD69">
        <v>1528</v>
      </c>
      <c r="BE69">
        <v>1569</v>
      </c>
      <c r="BF69">
        <v>1616</v>
      </c>
      <c r="BG69">
        <v>1676</v>
      </c>
      <c r="BH69">
        <v>1780</v>
      </c>
      <c r="BI69">
        <v>1825</v>
      </c>
      <c r="BJ69">
        <v>2050</v>
      </c>
      <c r="BK69">
        <v>1695.5</v>
      </c>
    </row>
    <row r="70" spans="1:63" x14ac:dyDescent="0.2">
      <c r="A70">
        <v>4</v>
      </c>
      <c r="B70">
        <v>10180.9</v>
      </c>
      <c r="C70">
        <v>8572.7000000000007</v>
      </c>
      <c r="D70">
        <v>13030.2</v>
      </c>
      <c r="E70">
        <v>1474</v>
      </c>
      <c r="F70">
        <v>1461</v>
      </c>
      <c r="G70">
        <v>1524</v>
      </c>
      <c r="H70">
        <v>1431</v>
      </c>
      <c r="I70">
        <v>1465</v>
      </c>
      <c r="J70">
        <v>1624</v>
      </c>
      <c r="K70">
        <v>1510</v>
      </c>
      <c r="L70">
        <v>1511</v>
      </c>
      <c r="M70">
        <v>1461</v>
      </c>
      <c r="N70">
        <v>1449</v>
      </c>
      <c r="O70">
        <v>1491</v>
      </c>
      <c r="P70">
        <v>1481</v>
      </c>
      <c r="Q70">
        <v>1587</v>
      </c>
      <c r="R70">
        <v>1564</v>
      </c>
      <c r="S70">
        <v>1398</v>
      </c>
      <c r="T70">
        <v>1543</v>
      </c>
      <c r="U70">
        <v>1524</v>
      </c>
      <c r="V70">
        <v>1502</v>
      </c>
      <c r="W70">
        <v>1436</v>
      </c>
      <c r="X70">
        <v>1489</v>
      </c>
      <c r="Y70">
        <v>1439</v>
      </c>
      <c r="Z70">
        <v>1394</v>
      </c>
      <c r="AA70">
        <v>1574</v>
      </c>
      <c r="AB70">
        <v>1550</v>
      </c>
      <c r="AC70">
        <v>1419</v>
      </c>
      <c r="AD70">
        <v>1555</v>
      </c>
      <c r="AE70">
        <v>1544</v>
      </c>
      <c r="AF70">
        <v>1532</v>
      </c>
      <c r="AG70">
        <v>1496</v>
      </c>
      <c r="AH70">
        <v>1414</v>
      </c>
      <c r="AI70">
        <v>1513</v>
      </c>
      <c r="AJ70">
        <v>1614</v>
      </c>
      <c r="AK70">
        <v>1435</v>
      </c>
      <c r="AL70">
        <v>1662</v>
      </c>
      <c r="AM70">
        <v>1569</v>
      </c>
      <c r="AN70">
        <v>1494</v>
      </c>
      <c r="AO70">
        <v>1424</v>
      </c>
      <c r="AP70">
        <v>1604</v>
      </c>
      <c r="AQ70">
        <v>1548</v>
      </c>
      <c r="AR70">
        <v>1469</v>
      </c>
      <c r="AS70">
        <v>1437</v>
      </c>
      <c r="AT70">
        <v>1758</v>
      </c>
      <c r="AU70">
        <v>1459</v>
      </c>
      <c r="AV70">
        <v>1465</v>
      </c>
      <c r="AW70">
        <v>1483</v>
      </c>
      <c r="AX70">
        <v>1528</v>
      </c>
      <c r="AY70">
        <v>1607</v>
      </c>
      <c r="AZ70">
        <v>1596</v>
      </c>
      <c r="BA70">
        <v>1469</v>
      </c>
      <c r="BB70">
        <v>1437</v>
      </c>
      <c r="BC70">
        <v>1414</v>
      </c>
      <c r="BD70">
        <v>1394</v>
      </c>
      <c r="BE70">
        <v>1424</v>
      </c>
      <c r="BF70">
        <v>1454</v>
      </c>
      <c r="BG70">
        <v>1494</v>
      </c>
      <c r="BH70">
        <v>1549</v>
      </c>
      <c r="BI70">
        <v>1604</v>
      </c>
      <c r="BJ70">
        <v>1758</v>
      </c>
      <c r="BK70">
        <v>1506.4</v>
      </c>
    </row>
    <row r="71" spans="1:63" x14ac:dyDescent="0.2">
      <c r="A71">
        <v>5</v>
      </c>
      <c r="B71">
        <v>12535.6</v>
      </c>
      <c r="C71">
        <v>10647.1</v>
      </c>
      <c r="D71">
        <v>15948.7</v>
      </c>
      <c r="E71">
        <v>1400</v>
      </c>
      <c r="F71">
        <v>1432</v>
      </c>
      <c r="G71">
        <v>1398</v>
      </c>
      <c r="H71">
        <v>1404</v>
      </c>
      <c r="I71">
        <v>1402</v>
      </c>
      <c r="J71">
        <v>1441</v>
      </c>
      <c r="K71">
        <v>1427</v>
      </c>
      <c r="L71">
        <v>1429</v>
      </c>
      <c r="M71">
        <v>1409</v>
      </c>
      <c r="N71">
        <v>1393</v>
      </c>
      <c r="O71">
        <v>1407</v>
      </c>
      <c r="P71">
        <v>1423</v>
      </c>
      <c r="Q71">
        <v>1483</v>
      </c>
      <c r="R71">
        <v>1460</v>
      </c>
      <c r="S71">
        <v>1390</v>
      </c>
      <c r="T71">
        <v>1430</v>
      </c>
      <c r="U71">
        <v>1407</v>
      </c>
      <c r="V71">
        <v>1404</v>
      </c>
      <c r="W71">
        <v>1431</v>
      </c>
      <c r="X71">
        <v>1402</v>
      </c>
      <c r="Y71">
        <v>1438</v>
      </c>
      <c r="Z71">
        <v>1389</v>
      </c>
      <c r="AA71">
        <v>1443</v>
      </c>
      <c r="AB71">
        <v>1421</v>
      </c>
      <c r="AC71">
        <v>1387</v>
      </c>
      <c r="AD71">
        <v>1469</v>
      </c>
      <c r="AE71">
        <v>1458</v>
      </c>
      <c r="AF71">
        <v>1438</v>
      </c>
      <c r="AG71">
        <v>1411</v>
      </c>
      <c r="AH71">
        <v>1401</v>
      </c>
      <c r="AI71">
        <v>1416</v>
      </c>
      <c r="AJ71">
        <v>1462</v>
      </c>
      <c r="AK71">
        <v>1416</v>
      </c>
      <c r="AL71">
        <v>1563</v>
      </c>
      <c r="AM71">
        <v>1445</v>
      </c>
      <c r="AN71">
        <v>1426</v>
      </c>
      <c r="AO71">
        <v>1421</v>
      </c>
      <c r="AP71">
        <v>1412</v>
      </c>
      <c r="AQ71">
        <v>1422</v>
      </c>
      <c r="AR71">
        <v>1390</v>
      </c>
      <c r="AS71">
        <v>1411</v>
      </c>
      <c r="AT71">
        <v>1547</v>
      </c>
      <c r="AU71">
        <v>3134</v>
      </c>
      <c r="AV71">
        <v>1434</v>
      </c>
      <c r="AW71">
        <v>1415</v>
      </c>
      <c r="AX71">
        <v>1430</v>
      </c>
      <c r="AY71">
        <v>1492</v>
      </c>
      <c r="AZ71">
        <v>1434</v>
      </c>
      <c r="BA71">
        <v>1443</v>
      </c>
      <c r="BB71">
        <v>1396</v>
      </c>
      <c r="BC71">
        <v>1397</v>
      </c>
      <c r="BD71">
        <v>1387</v>
      </c>
      <c r="BE71">
        <v>1396</v>
      </c>
      <c r="BF71">
        <v>1404</v>
      </c>
      <c r="BG71">
        <v>1422</v>
      </c>
      <c r="BH71">
        <v>1439.5</v>
      </c>
      <c r="BI71">
        <v>1469</v>
      </c>
      <c r="BJ71">
        <v>3134</v>
      </c>
      <c r="BK71">
        <v>1461.4</v>
      </c>
    </row>
    <row r="72" spans="1:63" x14ac:dyDescent="0.2">
      <c r="A72">
        <v>6</v>
      </c>
      <c r="B72">
        <v>14598.3</v>
      </c>
      <c r="C72">
        <v>12470.7</v>
      </c>
      <c r="D72">
        <v>18485</v>
      </c>
      <c r="E72">
        <v>1391</v>
      </c>
      <c r="F72">
        <v>2845</v>
      </c>
      <c r="G72">
        <v>1396</v>
      </c>
      <c r="H72">
        <v>3638</v>
      </c>
      <c r="I72">
        <v>3412</v>
      </c>
      <c r="J72">
        <v>1416</v>
      </c>
      <c r="K72">
        <v>1422</v>
      </c>
      <c r="L72">
        <v>3626</v>
      </c>
      <c r="M72">
        <v>3268</v>
      </c>
      <c r="N72">
        <v>3367</v>
      </c>
      <c r="O72">
        <v>3454</v>
      </c>
      <c r="P72">
        <v>3389</v>
      </c>
      <c r="Q72">
        <v>1424</v>
      </c>
      <c r="R72">
        <v>1387</v>
      </c>
      <c r="S72">
        <v>3401</v>
      </c>
      <c r="T72">
        <v>1390</v>
      </c>
      <c r="U72">
        <v>1406</v>
      </c>
      <c r="V72">
        <v>3491</v>
      </c>
      <c r="W72">
        <v>3146</v>
      </c>
      <c r="X72">
        <v>3482</v>
      </c>
      <c r="Y72">
        <v>3171</v>
      </c>
      <c r="Z72">
        <v>3065</v>
      </c>
      <c r="AA72">
        <v>1440</v>
      </c>
      <c r="AB72">
        <v>1417</v>
      </c>
      <c r="AC72">
        <v>3632</v>
      </c>
      <c r="AD72">
        <v>1468</v>
      </c>
      <c r="AE72">
        <v>1444</v>
      </c>
      <c r="AF72">
        <v>3579</v>
      </c>
      <c r="AG72">
        <v>3237</v>
      </c>
      <c r="AH72">
        <v>3316</v>
      </c>
      <c r="AI72">
        <v>3726</v>
      </c>
      <c r="AJ72">
        <v>1407</v>
      </c>
      <c r="AK72">
        <v>3335</v>
      </c>
      <c r="AL72">
        <v>1482</v>
      </c>
      <c r="AM72">
        <v>1429</v>
      </c>
      <c r="AN72">
        <v>1415</v>
      </c>
      <c r="AO72">
        <v>3625</v>
      </c>
      <c r="AP72">
        <v>1395</v>
      </c>
      <c r="AQ72">
        <v>1392</v>
      </c>
      <c r="AR72">
        <v>3113</v>
      </c>
      <c r="AS72">
        <v>3798</v>
      </c>
      <c r="AT72">
        <v>1417</v>
      </c>
      <c r="AU72">
        <v>3627</v>
      </c>
      <c r="AV72">
        <v>1432</v>
      </c>
      <c r="AW72">
        <v>1410</v>
      </c>
      <c r="AX72">
        <v>1428</v>
      </c>
      <c r="AY72">
        <v>1425</v>
      </c>
      <c r="AZ72">
        <v>1416</v>
      </c>
      <c r="BA72">
        <v>3090</v>
      </c>
      <c r="BB72">
        <v>3246</v>
      </c>
      <c r="BC72">
        <v>3520</v>
      </c>
      <c r="BD72">
        <v>1387</v>
      </c>
      <c r="BE72">
        <v>1396</v>
      </c>
      <c r="BF72">
        <v>1417</v>
      </c>
      <c r="BG72">
        <v>3065</v>
      </c>
      <c r="BH72">
        <v>3406.5</v>
      </c>
      <c r="BI72">
        <v>3626</v>
      </c>
      <c r="BJ72">
        <v>3798</v>
      </c>
      <c r="BK72">
        <v>2463.6999999999998</v>
      </c>
    </row>
    <row r="73" spans="1:63" x14ac:dyDescent="0.2">
      <c r="A73">
        <v>7</v>
      </c>
      <c r="B73">
        <v>16656.5</v>
      </c>
      <c r="C73">
        <v>14241.5</v>
      </c>
      <c r="D73">
        <v>20834.3</v>
      </c>
      <c r="E73">
        <v>3418</v>
      </c>
      <c r="F73">
        <v>3491</v>
      </c>
      <c r="G73">
        <v>3366</v>
      </c>
      <c r="H73">
        <v>3533</v>
      </c>
      <c r="I73">
        <v>3408</v>
      </c>
      <c r="J73">
        <v>3145</v>
      </c>
      <c r="K73">
        <v>3606</v>
      </c>
      <c r="L73">
        <v>3191</v>
      </c>
      <c r="M73">
        <v>3390</v>
      </c>
      <c r="N73">
        <v>3685</v>
      </c>
      <c r="O73">
        <v>3236</v>
      </c>
      <c r="P73">
        <v>3558</v>
      </c>
      <c r="Q73">
        <v>1398</v>
      </c>
      <c r="R73">
        <v>1381</v>
      </c>
      <c r="S73">
        <v>3464</v>
      </c>
      <c r="T73">
        <v>3126</v>
      </c>
      <c r="U73">
        <v>3231</v>
      </c>
      <c r="V73">
        <v>3856</v>
      </c>
      <c r="W73">
        <v>3078</v>
      </c>
      <c r="X73">
        <v>3145</v>
      </c>
      <c r="Y73">
        <v>3555</v>
      </c>
      <c r="Z73">
        <v>3501</v>
      </c>
      <c r="AA73">
        <v>3498</v>
      </c>
      <c r="AB73">
        <v>3315</v>
      </c>
      <c r="AC73">
        <v>3580</v>
      </c>
      <c r="AD73">
        <v>3574</v>
      </c>
      <c r="AE73">
        <v>3656</v>
      </c>
      <c r="AF73">
        <v>3240</v>
      </c>
      <c r="AG73">
        <v>3259</v>
      </c>
      <c r="AH73">
        <v>3691</v>
      </c>
      <c r="AI73">
        <v>3462</v>
      </c>
      <c r="AJ73">
        <v>1406</v>
      </c>
      <c r="AK73">
        <v>3331</v>
      </c>
      <c r="AL73">
        <v>1444</v>
      </c>
      <c r="AM73">
        <v>3049</v>
      </c>
      <c r="AN73">
        <v>1413</v>
      </c>
      <c r="AO73">
        <v>3526</v>
      </c>
      <c r="AP73">
        <v>3178</v>
      </c>
      <c r="AQ73">
        <v>3521</v>
      </c>
      <c r="AR73">
        <v>3288</v>
      </c>
      <c r="AS73">
        <v>3737</v>
      </c>
      <c r="AT73">
        <v>1407</v>
      </c>
      <c r="AU73">
        <v>3192</v>
      </c>
      <c r="AV73">
        <v>3154</v>
      </c>
      <c r="AW73">
        <v>3542</v>
      </c>
      <c r="AX73">
        <v>3305</v>
      </c>
      <c r="AY73">
        <v>3335</v>
      </c>
      <c r="AZ73">
        <v>3602</v>
      </c>
      <c r="BA73">
        <v>2987</v>
      </c>
      <c r="BB73">
        <v>3176</v>
      </c>
      <c r="BC73">
        <v>3280</v>
      </c>
      <c r="BD73">
        <v>1381</v>
      </c>
      <c r="BE73">
        <v>1444</v>
      </c>
      <c r="BF73">
        <v>3165</v>
      </c>
      <c r="BG73">
        <v>3331</v>
      </c>
      <c r="BH73">
        <v>3529.5</v>
      </c>
      <c r="BI73">
        <v>3606</v>
      </c>
      <c r="BJ73">
        <v>3856</v>
      </c>
      <c r="BK73">
        <v>3155.1</v>
      </c>
    </row>
    <row r="74" spans="1:63" x14ac:dyDescent="0.2">
      <c r="A74">
        <v>8</v>
      </c>
      <c r="B74">
        <v>18682</v>
      </c>
      <c r="C74">
        <v>16036.3</v>
      </c>
      <c r="D74">
        <v>23022.2</v>
      </c>
      <c r="E74">
        <v>3660</v>
      </c>
      <c r="F74">
        <v>3425</v>
      </c>
      <c r="G74">
        <v>3549</v>
      </c>
      <c r="H74">
        <v>3002</v>
      </c>
      <c r="I74">
        <v>3237</v>
      </c>
      <c r="J74">
        <v>3555</v>
      </c>
      <c r="K74">
        <v>3632</v>
      </c>
      <c r="L74">
        <v>3258</v>
      </c>
      <c r="M74">
        <v>3585</v>
      </c>
      <c r="N74">
        <v>3354</v>
      </c>
      <c r="O74">
        <v>3424</v>
      </c>
      <c r="P74">
        <v>3401</v>
      </c>
      <c r="Q74">
        <v>3319</v>
      </c>
      <c r="R74">
        <v>3094</v>
      </c>
      <c r="S74">
        <v>3628</v>
      </c>
      <c r="T74">
        <v>3123</v>
      </c>
      <c r="U74">
        <v>3689</v>
      </c>
      <c r="V74">
        <v>3230</v>
      </c>
      <c r="W74">
        <v>3336</v>
      </c>
      <c r="X74">
        <v>3445</v>
      </c>
      <c r="Y74">
        <v>3288</v>
      </c>
      <c r="Z74">
        <v>3493</v>
      </c>
      <c r="AA74">
        <v>3062</v>
      </c>
      <c r="AB74">
        <v>3675</v>
      </c>
      <c r="AC74">
        <v>3472</v>
      </c>
      <c r="AD74">
        <v>3609</v>
      </c>
      <c r="AE74">
        <v>3788</v>
      </c>
      <c r="AF74">
        <v>3354</v>
      </c>
      <c r="AG74">
        <v>3250</v>
      </c>
      <c r="AH74">
        <v>3251</v>
      </c>
      <c r="AI74">
        <v>3460</v>
      </c>
      <c r="AJ74">
        <v>3706</v>
      </c>
      <c r="AK74">
        <v>3778</v>
      </c>
      <c r="AL74">
        <v>3104</v>
      </c>
      <c r="AM74">
        <v>3465</v>
      </c>
      <c r="AN74">
        <v>3533</v>
      </c>
      <c r="AO74">
        <v>3688</v>
      </c>
      <c r="AP74">
        <v>3487</v>
      </c>
      <c r="AQ74">
        <v>3323</v>
      </c>
      <c r="AR74">
        <v>3386</v>
      </c>
      <c r="AS74">
        <v>3231</v>
      </c>
      <c r="AT74">
        <v>3335</v>
      </c>
      <c r="AU74">
        <v>3139</v>
      </c>
      <c r="AV74">
        <v>3584</v>
      </c>
      <c r="AW74">
        <v>3798</v>
      </c>
      <c r="AX74">
        <v>3291</v>
      </c>
      <c r="AY74">
        <v>3279</v>
      </c>
      <c r="AZ74">
        <v>3314</v>
      </c>
      <c r="BA74">
        <v>3027</v>
      </c>
      <c r="BB74">
        <v>3360</v>
      </c>
      <c r="BC74">
        <v>3281</v>
      </c>
      <c r="BD74">
        <v>3002</v>
      </c>
      <c r="BE74">
        <v>3123</v>
      </c>
      <c r="BF74">
        <v>3268.5</v>
      </c>
      <c r="BG74">
        <v>3386</v>
      </c>
      <c r="BH74">
        <v>3569.5</v>
      </c>
      <c r="BI74">
        <v>3688</v>
      </c>
      <c r="BJ74">
        <v>3798</v>
      </c>
      <c r="BK74">
        <v>3407</v>
      </c>
    </row>
    <row r="75" spans="1:63" x14ac:dyDescent="0.2">
      <c r="A75">
        <v>9</v>
      </c>
      <c r="B75">
        <v>19797.7</v>
      </c>
      <c r="C75">
        <v>16188.8</v>
      </c>
      <c r="D75">
        <v>25297.5</v>
      </c>
      <c r="E75">
        <v>3219</v>
      </c>
      <c r="F75">
        <v>3316</v>
      </c>
      <c r="G75">
        <v>3142</v>
      </c>
      <c r="H75">
        <v>3445</v>
      </c>
      <c r="I75">
        <v>3353</v>
      </c>
      <c r="J75">
        <v>3524</v>
      </c>
      <c r="K75">
        <v>3173</v>
      </c>
      <c r="L75">
        <v>3467</v>
      </c>
      <c r="M75">
        <v>3295</v>
      </c>
      <c r="N75">
        <v>3418</v>
      </c>
      <c r="O75">
        <v>2949</v>
      </c>
      <c r="P75">
        <v>3681</v>
      </c>
      <c r="Q75">
        <v>3616</v>
      </c>
      <c r="R75">
        <v>3482</v>
      </c>
      <c r="S75">
        <v>3204</v>
      </c>
      <c r="T75">
        <v>3492</v>
      </c>
      <c r="U75">
        <v>3913</v>
      </c>
      <c r="V75">
        <v>3364</v>
      </c>
      <c r="W75">
        <v>3165</v>
      </c>
      <c r="X75">
        <v>3500</v>
      </c>
      <c r="Y75">
        <v>3613</v>
      </c>
      <c r="Z75">
        <v>3497</v>
      </c>
      <c r="AA75">
        <v>3299</v>
      </c>
      <c r="AB75">
        <v>3671</v>
      </c>
      <c r="AC75">
        <v>3329</v>
      </c>
      <c r="AD75">
        <v>3151</v>
      </c>
      <c r="AE75">
        <v>3289</v>
      </c>
      <c r="AF75">
        <v>3435</v>
      </c>
      <c r="AG75">
        <v>3443</v>
      </c>
      <c r="AH75">
        <v>3712</v>
      </c>
      <c r="AI75">
        <v>3447</v>
      </c>
      <c r="AJ75">
        <v>3230</v>
      </c>
      <c r="AK75">
        <v>2959</v>
      </c>
      <c r="AL75">
        <v>3175</v>
      </c>
      <c r="AM75">
        <v>3382</v>
      </c>
      <c r="AN75">
        <v>3298</v>
      </c>
      <c r="AO75">
        <v>3731</v>
      </c>
      <c r="AP75">
        <v>3811</v>
      </c>
      <c r="AQ75">
        <v>3156</v>
      </c>
      <c r="AR75">
        <v>3539</v>
      </c>
      <c r="AS75">
        <v>3205</v>
      </c>
      <c r="AT75">
        <v>3349</v>
      </c>
      <c r="AU75">
        <v>3296</v>
      </c>
      <c r="AV75">
        <v>3240</v>
      </c>
      <c r="AW75">
        <v>3492</v>
      </c>
      <c r="AX75">
        <v>3168</v>
      </c>
      <c r="AY75">
        <v>3287</v>
      </c>
      <c r="AZ75">
        <v>3612</v>
      </c>
      <c r="BA75">
        <v>3451</v>
      </c>
      <c r="BB75">
        <v>3186</v>
      </c>
      <c r="BC75">
        <v>3282</v>
      </c>
      <c r="BD75">
        <v>2949</v>
      </c>
      <c r="BE75">
        <v>3165</v>
      </c>
      <c r="BF75">
        <v>3224.5</v>
      </c>
      <c r="BG75">
        <v>3353</v>
      </c>
      <c r="BH75">
        <v>3494.5</v>
      </c>
      <c r="BI75">
        <v>3671</v>
      </c>
      <c r="BJ75">
        <v>3913</v>
      </c>
      <c r="BK75">
        <v>3381.4</v>
      </c>
    </row>
    <row r="76" spans="1:63" x14ac:dyDescent="0.2">
      <c r="A76">
        <v>10</v>
      </c>
      <c r="B76">
        <v>20587.599999999999</v>
      </c>
      <c r="C76">
        <v>17512.7</v>
      </c>
      <c r="D76">
        <v>25510</v>
      </c>
      <c r="E76">
        <v>3549</v>
      </c>
      <c r="F76">
        <v>2590</v>
      </c>
      <c r="G76">
        <v>3736</v>
      </c>
      <c r="H76">
        <v>3487</v>
      </c>
      <c r="I76">
        <v>3509</v>
      </c>
      <c r="J76">
        <v>3649</v>
      </c>
      <c r="K76">
        <v>3730</v>
      </c>
      <c r="L76">
        <v>3702</v>
      </c>
      <c r="M76">
        <v>3878</v>
      </c>
      <c r="N76">
        <v>2733</v>
      </c>
      <c r="O76">
        <v>3274</v>
      </c>
      <c r="P76">
        <v>2839</v>
      </c>
      <c r="Q76">
        <v>2997</v>
      </c>
      <c r="R76">
        <v>3322</v>
      </c>
      <c r="S76">
        <v>3413</v>
      </c>
      <c r="T76">
        <v>3378</v>
      </c>
      <c r="U76">
        <v>3723</v>
      </c>
      <c r="V76">
        <v>3623</v>
      </c>
      <c r="W76">
        <v>3335</v>
      </c>
      <c r="X76">
        <v>3625</v>
      </c>
      <c r="Y76">
        <v>2800</v>
      </c>
      <c r="Z76">
        <v>2847</v>
      </c>
      <c r="AA76">
        <v>3397</v>
      </c>
      <c r="AB76">
        <v>3442</v>
      </c>
      <c r="AC76">
        <v>3329</v>
      </c>
      <c r="AD76">
        <v>3326</v>
      </c>
      <c r="AE76">
        <v>3750</v>
      </c>
      <c r="AF76">
        <v>2581</v>
      </c>
      <c r="AG76">
        <v>3472</v>
      </c>
      <c r="AH76">
        <v>3881</v>
      </c>
      <c r="AI76">
        <v>2546</v>
      </c>
      <c r="AJ76">
        <v>3071</v>
      </c>
      <c r="AK76">
        <v>3430</v>
      </c>
      <c r="AL76">
        <v>3164</v>
      </c>
      <c r="AM76">
        <v>3432</v>
      </c>
      <c r="AN76">
        <v>3401</v>
      </c>
      <c r="AO76">
        <v>2727</v>
      </c>
      <c r="AP76">
        <v>3220</v>
      </c>
      <c r="AQ76">
        <v>3458</v>
      </c>
      <c r="AR76">
        <v>2711</v>
      </c>
      <c r="AS76">
        <v>3514</v>
      </c>
      <c r="AT76">
        <v>3085</v>
      </c>
      <c r="AU76">
        <v>3268</v>
      </c>
      <c r="AV76">
        <v>3764</v>
      </c>
      <c r="AW76">
        <v>3434</v>
      </c>
      <c r="AX76">
        <v>3402</v>
      </c>
      <c r="AY76">
        <v>3503</v>
      </c>
      <c r="AZ76">
        <v>3884</v>
      </c>
      <c r="BA76">
        <v>2825</v>
      </c>
      <c r="BB76">
        <v>2507</v>
      </c>
      <c r="BC76">
        <v>2645</v>
      </c>
      <c r="BD76">
        <v>2507</v>
      </c>
      <c r="BE76">
        <v>2711</v>
      </c>
      <c r="BF76">
        <v>3034</v>
      </c>
      <c r="BG76">
        <v>3401</v>
      </c>
      <c r="BH76">
        <v>3531.5</v>
      </c>
      <c r="BI76">
        <v>3736</v>
      </c>
      <c r="BJ76">
        <v>3884</v>
      </c>
      <c r="BK76">
        <v>3292.3</v>
      </c>
    </row>
    <row r="77" spans="1:63" x14ac:dyDescent="0.2">
      <c r="A77">
        <v>11</v>
      </c>
      <c r="B77">
        <v>21474.9</v>
      </c>
      <c r="C77">
        <v>17666.2</v>
      </c>
      <c r="D77">
        <v>25728.7</v>
      </c>
      <c r="E77">
        <v>2802</v>
      </c>
      <c r="F77">
        <v>2259</v>
      </c>
      <c r="G77">
        <v>2680</v>
      </c>
      <c r="H77">
        <v>3543</v>
      </c>
      <c r="I77">
        <v>2572</v>
      </c>
      <c r="J77">
        <v>2763</v>
      </c>
      <c r="K77">
        <v>2799</v>
      </c>
      <c r="L77">
        <v>3530</v>
      </c>
      <c r="M77">
        <v>3341</v>
      </c>
      <c r="N77">
        <v>2353</v>
      </c>
      <c r="O77">
        <v>3662</v>
      </c>
      <c r="P77">
        <v>2298</v>
      </c>
      <c r="Q77">
        <v>3604</v>
      </c>
      <c r="R77">
        <v>3491</v>
      </c>
      <c r="S77">
        <v>3667</v>
      </c>
      <c r="T77">
        <v>3472</v>
      </c>
      <c r="U77">
        <v>2595</v>
      </c>
      <c r="V77">
        <v>2480</v>
      </c>
      <c r="W77">
        <v>3478</v>
      </c>
      <c r="X77">
        <v>3808</v>
      </c>
      <c r="Y77">
        <v>2341</v>
      </c>
      <c r="Z77">
        <v>2378</v>
      </c>
      <c r="AA77">
        <v>3409</v>
      </c>
      <c r="AB77">
        <v>2727</v>
      </c>
      <c r="AC77">
        <v>3424</v>
      </c>
      <c r="AD77">
        <v>3419</v>
      </c>
      <c r="AE77">
        <v>2919</v>
      </c>
      <c r="AF77">
        <v>2339</v>
      </c>
      <c r="AG77">
        <v>2889</v>
      </c>
      <c r="AH77">
        <v>2630</v>
      </c>
      <c r="AI77">
        <v>2189</v>
      </c>
      <c r="AJ77">
        <v>3104</v>
      </c>
      <c r="AK77">
        <v>3477</v>
      </c>
      <c r="AL77">
        <v>3299</v>
      </c>
      <c r="AM77">
        <v>3886</v>
      </c>
      <c r="AN77">
        <v>3379</v>
      </c>
      <c r="AO77">
        <v>2399</v>
      </c>
      <c r="AP77">
        <v>2656</v>
      </c>
      <c r="AQ77">
        <v>3734</v>
      </c>
      <c r="AR77">
        <v>2306</v>
      </c>
      <c r="AS77">
        <v>3442</v>
      </c>
      <c r="AT77">
        <v>3310</v>
      </c>
      <c r="AU77">
        <v>2517</v>
      </c>
      <c r="AV77">
        <v>3237</v>
      </c>
      <c r="AW77">
        <v>3658</v>
      </c>
      <c r="AX77">
        <v>3504</v>
      </c>
      <c r="AY77">
        <v>3748</v>
      </c>
      <c r="AZ77">
        <v>2649</v>
      </c>
      <c r="BA77">
        <v>2310</v>
      </c>
      <c r="BB77">
        <v>2083</v>
      </c>
      <c r="BC77">
        <v>2246</v>
      </c>
      <c r="BD77">
        <v>2083</v>
      </c>
      <c r="BE77">
        <v>2306</v>
      </c>
      <c r="BF77">
        <v>2498.5</v>
      </c>
      <c r="BG77">
        <v>2919</v>
      </c>
      <c r="BH77">
        <v>3477.5</v>
      </c>
      <c r="BI77">
        <v>3662</v>
      </c>
      <c r="BJ77">
        <v>3886</v>
      </c>
      <c r="BK77">
        <v>2996.2</v>
      </c>
    </row>
    <row r="78" spans="1:63" x14ac:dyDescent="0.2">
      <c r="A78">
        <v>12</v>
      </c>
      <c r="B78">
        <v>22776.9</v>
      </c>
      <c r="C78">
        <v>18019.5</v>
      </c>
      <c r="D78">
        <v>26746.9</v>
      </c>
      <c r="E78">
        <v>2376</v>
      </c>
      <c r="F78">
        <v>1990</v>
      </c>
      <c r="G78">
        <v>2330</v>
      </c>
      <c r="H78">
        <v>2493</v>
      </c>
      <c r="I78">
        <v>2164</v>
      </c>
      <c r="J78">
        <v>2265</v>
      </c>
      <c r="K78">
        <v>2456</v>
      </c>
      <c r="L78">
        <v>2605</v>
      </c>
      <c r="M78">
        <v>3312</v>
      </c>
      <c r="N78">
        <v>2025</v>
      </c>
      <c r="O78">
        <v>3613</v>
      </c>
      <c r="P78">
        <v>1895</v>
      </c>
      <c r="Q78">
        <v>2735</v>
      </c>
      <c r="R78">
        <v>2692</v>
      </c>
      <c r="S78">
        <v>3833</v>
      </c>
      <c r="T78">
        <v>2794</v>
      </c>
      <c r="U78">
        <v>2131</v>
      </c>
      <c r="V78">
        <v>2072</v>
      </c>
      <c r="W78">
        <v>3398</v>
      </c>
      <c r="X78">
        <v>2915</v>
      </c>
      <c r="Y78">
        <v>2010</v>
      </c>
      <c r="Z78">
        <v>2134</v>
      </c>
      <c r="AA78">
        <v>3911</v>
      </c>
      <c r="AB78">
        <v>2266</v>
      </c>
      <c r="AC78">
        <v>3447</v>
      </c>
      <c r="AD78">
        <v>3454</v>
      </c>
      <c r="AE78">
        <v>2362</v>
      </c>
      <c r="AF78">
        <v>2050</v>
      </c>
      <c r="AG78">
        <v>2290</v>
      </c>
      <c r="AH78">
        <v>2243</v>
      </c>
      <c r="AI78">
        <v>1978</v>
      </c>
      <c r="AJ78">
        <v>3577</v>
      </c>
      <c r="AK78">
        <v>3274</v>
      </c>
      <c r="AL78">
        <v>2848</v>
      </c>
      <c r="AM78">
        <v>2722</v>
      </c>
      <c r="AN78">
        <v>3588</v>
      </c>
      <c r="AO78">
        <v>2072</v>
      </c>
      <c r="AP78">
        <v>2275</v>
      </c>
      <c r="AQ78">
        <v>3784</v>
      </c>
      <c r="AR78">
        <v>2080</v>
      </c>
      <c r="AS78">
        <v>3532</v>
      </c>
      <c r="AT78">
        <v>3686</v>
      </c>
      <c r="AU78">
        <v>2161</v>
      </c>
      <c r="AV78">
        <v>2921</v>
      </c>
      <c r="AW78">
        <v>3833</v>
      </c>
      <c r="AX78">
        <v>3460</v>
      </c>
      <c r="AY78">
        <v>3797</v>
      </c>
      <c r="AZ78">
        <v>2234</v>
      </c>
      <c r="BA78">
        <v>1951</v>
      </c>
      <c r="BB78">
        <v>1756</v>
      </c>
      <c r="BC78">
        <v>1896</v>
      </c>
      <c r="BD78">
        <v>1756</v>
      </c>
      <c r="BE78">
        <v>1990</v>
      </c>
      <c r="BF78">
        <v>2132.5</v>
      </c>
      <c r="BG78">
        <v>2456</v>
      </c>
      <c r="BH78">
        <v>3422.5</v>
      </c>
      <c r="BI78">
        <v>3686</v>
      </c>
      <c r="BJ78">
        <v>3911</v>
      </c>
      <c r="BK78">
        <v>2699.7</v>
      </c>
    </row>
    <row r="79" spans="1:63" x14ac:dyDescent="0.2">
      <c r="A79">
        <v>13</v>
      </c>
      <c r="B79">
        <v>24404.9</v>
      </c>
      <c r="C79">
        <v>18199.3</v>
      </c>
      <c r="D79">
        <v>29627.1</v>
      </c>
      <c r="E79">
        <v>2056</v>
      </c>
      <c r="F79">
        <v>1690</v>
      </c>
      <c r="G79">
        <v>1979</v>
      </c>
      <c r="H79">
        <v>2153</v>
      </c>
      <c r="I79">
        <v>1853</v>
      </c>
      <c r="J79">
        <v>1909</v>
      </c>
      <c r="K79">
        <v>2154</v>
      </c>
      <c r="L79">
        <v>2028</v>
      </c>
      <c r="M79">
        <v>3786</v>
      </c>
      <c r="N79">
        <v>1743</v>
      </c>
      <c r="O79">
        <v>3281</v>
      </c>
      <c r="P79">
        <v>1637</v>
      </c>
      <c r="Q79">
        <v>2294</v>
      </c>
      <c r="R79">
        <v>2314</v>
      </c>
      <c r="S79">
        <v>3597</v>
      </c>
      <c r="T79">
        <v>2556</v>
      </c>
      <c r="U79">
        <v>1750</v>
      </c>
      <c r="V79">
        <v>1817</v>
      </c>
      <c r="W79">
        <v>3606</v>
      </c>
      <c r="X79">
        <v>2492</v>
      </c>
      <c r="Y79">
        <v>1622</v>
      </c>
      <c r="Z79">
        <v>1808</v>
      </c>
      <c r="AA79">
        <v>3774</v>
      </c>
      <c r="AB79">
        <v>1882</v>
      </c>
      <c r="AC79">
        <v>3351</v>
      </c>
      <c r="AD79">
        <v>2766</v>
      </c>
      <c r="AE79">
        <v>1922</v>
      </c>
      <c r="AF79">
        <v>1686</v>
      </c>
      <c r="AG79">
        <v>1875</v>
      </c>
      <c r="AH79">
        <v>1871</v>
      </c>
      <c r="AI79">
        <v>1711</v>
      </c>
      <c r="AJ79">
        <v>3327</v>
      </c>
      <c r="AK79">
        <v>3552</v>
      </c>
      <c r="AL79">
        <v>2378</v>
      </c>
      <c r="AM79">
        <v>2308</v>
      </c>
      <c r="AN79">
        <v>3543</v>
      </c>
      <c r="AO79">
        <v>1891</v>
      </c>
      <c r="AP79">
        <v>1966</v>
      </c>
      <c r="AQ79">
        <v>3974</v>
      </c>
      <c r="AR79">
        <v>1815</v>
      </c>
      <c r="AS79">
        <v>3391</v>
      </c>
      <c r="AT79">
        <v>2698</v>
      </c>
      <c r="AU79">
        <v>1721</v>
      </c>
      <c r="AV79">
        <v>2191</v>
      </c>
      <c r="AW79">
        <v>3559</v>
      </c>
      <c r="AX79">
        <v>2573</v>
      </c>
      <c r="AY79">
        <v>2877</v>
      </c>
      <c r="AZ79">
        <v>1948</v>
      </c>
      <c r="BA79">
        <v>1658</v>
      </c>
      <c r="BB79">
        <v>1545</v>
      </c>
      <c r="BC79">
        <v>1654</v>
      </c>
      <c r="BD79">
        <v>1545</v>
      </c>
      <c r="BE79">
        <v>1686</v>
      </c>
      <c r="BF79">
        <v>1816</v>
      </c>
      <c r="BG79">
        <v>2056</v>
      </c>
      <c r="BH79">
        <v>2821.5</v>
      </c>
      <c r="BI79">
        <v>3559</v>
      </c>
      <c r="BJ79">
        <v>3974</v>
      </c>
      <c r="BK79">
        <v>2383</v>
      </c>
    </row>
    <row r="80" spans="1:63" x14ac:dyDescent="0.2">
      <c r="A80">
        <v>14</v>
      </c>
      <c r="B80">
        <v>26252.3</v>
      </c>
      <c r="C80">
        <v>18471.3</v>
      </c>
      <c r="D80">
        <v>32667.4</v>
      </c>
      <c r="E80">
        <v>1739</v>
      </c>
      <c r="F80">
        <v>1473</v>
      </c>
      <c r="G80">
        <v>1692</v>
      </c>
      <c r="H80">
        <v>1880</v>
      </c>
      <c r="I80">
        <v>1588</v>
      </c>
      <c r="J80">
        <v>1639</v>
      </c>
      <c r="K80">
        <v>1650</v>
      </c>
      <c r="L80">
        <v>1751</v>
      </c>
      <c r="M80">
        <v>3569</v>
      </c>
      <c r="N80">
        <v>1513</v>
      </c>
      <c r="O80">
        <v>4200</v>
      </c>
      <c r="P80">
        <v>1476</v>
      </c>
      <c r="Q80">
        <v>2067</v>
      </c>
      <c r="R80">
        <v>1961</v>
      </c>
      <c r="S80">
        <v>3216</v>
      </c>
      <c r="T80">
        <v>2064</v>
      </c>
      <c r="U80">
        <v>1515</v>
      </c>
      <c r="V80">
        <v>1545</v>
      </c>
      <c r="W80">
        <v>3291</v>
      </c>
      <c r="X80">
        <v>2020</v>
      </c>
      <c r="Y80">
        <v>1462</v>
      </c>
      <c r="Z80">
        <v>1614</v>
      </c>
      <c r="AA80">
        <v>3656</v>
      </c>
      <c r="AB80">
        <v>1674</v>
      </c>
      <c r="AC80">
        <v>3660</v>
      </c>
      <c r="AD80">
        <v>2343</v>
      </c>
      <c r="AE80">
        <v>1658</v>
      </c>
      <c r="AF80">
        <v>1503</v>
      </c>
      <c r="AG80">
        <v>1603</v>
      </c>
      <c r="AH80">
        <v>1630</v>
      </c>
      <c r="AI80">
        <v>1464</v>
      </c>
      <c r="AJ80">
        <v>3506</v>
      </c>
      <c r="AK80">
        <v>3737</v>
      </c>
      <c r="AL80">
        <v>2208</v>
      </c>
      <c r="AM80">
        <v>2025</v>
      </c>
      <c r="AN80">
        <v>2769</v>
      </c>
      <c r="AO80">
        <v>1598</v>
      </c>
      <c r="AP80">
        <v>1635</v>
      </c>
      <c r="AQ80">
        <v>3670</v>
      </c>
      <c r="AR80">
        <v>1523</v>
      </c>
      <c r="AS80">
        <v>3368</v>
      </c>
      <c r="AT80">
        <v>2220</v>
      </c>
      <c r="AU80">
        <v>1486</v>
      </c>
      <c r="AV80">
        <v>1807</v>
      </c>
      <c r="AW80">
        <v>2451</v>
      </c>
      <c r="AX80">
        <v>2169</v>
      </c>
      <c r="AY80">
        <v>2625</v>
      </c>
      <c r="AZ80">
        <v>1675</v>
      </c>
      <c r="BA80">
        <v>1493</v>
      </c>
      <c r="BB80">
        <v>1439</v>
      </c>
      <c r="BC80">
        <v>1503</v>
      </c>
      <c r="BD80">
        <v>1439</v>
      </c>
      <c r="BE80">
        <v>1486</v>
      </c>
      <c r="BF80">
        <v>1566.5</v>
      </c>
      <c r="BG80">
        <v>1739</v>
      </c>
      <c r="BH80">
        <v>2397</v>
      </c>
      <c r="BI80">
        <v>3569</v>
      </c>
      <c r="BJ80">
        <v>4200</v>
      </c>
      <c r="BK80">
        <v>2137.6999999999998</v>
      </c>
    </row>
    <row r="81" spans="1:63" x14ac:dyDescent="0.2">
      <c r="A81">
        <v>15</v>
      </c>
      <c r="B81">
        <v>28332.5</v>
      </c>
      <c r="C81">
        <v>18993.2</v>
      </c>
      <c r="D81">
        <v>35944.6</v>
      </c>
      <c r="E81">
        <v>1517</v>
      </c>
      <c r="F81">
        <v>1404</v>
      </c>
      <c r="G81">
        <v>1548</v>
      </c>
      <c r="H81">
        <v>1653</v>
      </c>
      <c r="I81">
        <v>1460</v>
      </c>
      <c r="J81">
        <v>1471</v>
      </c>
      <c r="K81">
        <v>1415</v>
      </c>
      <c r="L81">
        <v>1562</v>
      </c>
      <c r="M81">
        <v>2648</v>
      </c>
      <c r="N81">
        <v>1423</v>
      </c>
      <c r="O81">
        <v>3056</v>
      </c>
      <c r="P81">
        <v>1403</v>
      </c>
      <c r="Q81">
        <v>1624</v>
      </c>
      <c r="R81">
        <v>1767</v>
      </c>
      <c r="S81">
        <v>2770</v>
      </c>
      <c r="T81">
        <v>1817</v>
      </c>
      <c r="U81">
        <v>1435</v>
      </c>
      <c r="V81">
        <v>1426</v>
      </c>
      <c r="W81">
        <v>3372</v>
      </c>
      <c r="X81">
        <v>1701</v>
      </c>
      <c r="Y81">
        <v>1395</v>
      </c>
      <c r="Z81">
        <v>1450</v>
      </c>
      <c r="AA81">
        <v>2819</v>
      </c>
      <c r="AB81">
        <v>1455</v>
      </c>
      <c r="AC81">
        <v>3376</v>
      </c>
      <c r="AD81">
        <v>2038</v>
      </c>
      <c r="AE81">
        <v>1511</v>
      </c>
      <c r="AF81">
        <v>1423</v>
      </c>
      <c r="AG81">
        <v>1460</v>
      </c>
      <c r="AH81">
        <v>1433</v>
      </c>
      <c r="AI81">
        <v>1418</v>
      </c>
      <c r="AJ81">
        <v>2554</v>
      </c>
      <c r="AK81">
        <v>3625</v>
      </c>
      <c r="AL81">
        <v>1725</v>
      </c>
      <c r="AM81">
        <v>1682</v>
      </c>
      <c r="AN81">
        <v>2491</v>
      </c>
      <c r="AO81">
        <v>1441</v>
      </c>
      <c r="AP81">
        <v>1470</v>
      </c>
      <c r="AQ81">
        <v>2522</v>
      </c>
      <c r="AR81">
        <v>1429</v>
      </c>
      <c r="AS81">
        <v>3221</v>
      </c>
      <c r="AT81">
        <v>1932</v>
      </c>
      <c r="AU81">
        <v>1424</v>
      </c>
      <c r="AV81">
        <v>1655</v>
      </c>
      <c r="AW81">
        <v>2046</v>
      </c>
      <c r="AX81">
        <v>1800</v>
      </c>
      <c r="AY81">
        <v>2207</v>
      </c>
      <c r="AZ81">
        <v>1464</v>
      </c>
      <c r="BA81">
        <v>1414</v>
      </c>
      <c r="BB81">
        <v>1418</v>
      </c>
      <c r="BC81">
        <v>1436</v>
      </c>
      <c r="BD81">
        <v>1395</v>
      </c>
      <c r="BE81">
        <v>1418</v>
      </c>
      <c r="BF81">
        <v>1434</v>
      </c>
      <c r="BG81">
        <v>1548</v>
      </c>
      <c r="BH81">
        <v>2042</v>
      </c>
      <c r="BI81">
        <v>2819</v>
      </c>
      <c r="BJ81">
        <v>3625</v>
      </c>
      <c r="BK81">
        <v>1866.8</v>
      </c>
    </row>
    <row r="82" spans="1:63" x14ac:dyDescent="0.2">
      <c r="A82">
        <v>16</v>
      </c>
      <c r="B82">
        <v>30394.3</v>
      </c>
      <c r="C82">
        <v>19133.5</v>
      </c>
      <c r="D82">
        <v>37962.800000000003</v>
      </c>
      <c r="E82">
        <v>1432</v>
      </c>
      <c r="F82">
        <v>1392</v>
      </c>
      <c r="G82">
        <v>1426</v>
      </c>
      <c r="H82">
        <v>1460</v>
      </c>
      <c r="I82">
        <v>1434</v>
      </c>
      <c r="J82">
        <v>1391</v>
      </c>
      <c r="K82">
        <v>1401</v>
      </c>
      <c r="L82">
        <v>1443</v>
      </c>
      <c r="M82">
        <v>2281</v>
      </c>
      <c r="N82">
        <v>1399</v>
      </c>
      <c r="O82">
        <v>3414</v>
      </c>
      <c r="P82">
        <v>3970</v>
      </c>
      <c r="Q82">
        <v>1491</v>
      </c>
      <c r="R82">
        <v>1546</v>
      </c>
      <c r="S82">
        <v>2331</v>
      </c>
      <c r="T82">
        <v>1590</v>
      </c>
      <c r="U82">
        <v>1418</v>
      </c>
      <c r="V82">
        <v>1404</v>
      </c>
      <c r="W82">
        <v>3279</v>
      </c>
      <c r="X82">
        <v>1483</v>
      </c>
      <c r="Y82">
        <v>3454</v>
      </c>
      <c r="Z82">
        <v>1409</v>
      </c>
      <c r="AA82">
        <v>2461</v>
      </c>
      <c r="AB82">
        <v>1428</v>
      </c>
      <c r="AC82">
        <v>3621</v>
      </c>
      <c r="AD82">
        <v>1737</v>
      </c>
      <c r="AE82">
        <v>1417</v>
      </c>
      <c r="AF82">
        <v>1403</v>
      </c>
      <c r="AG82">
        <v>1444</v>
      </c>
      <c r="AH82">
        <v>1399</v>
      </c>
      <c r="AI82">
        <v>3349</v>
      </c>
      <c r="AJ82">
        <v>2148</v>
      </c>
      <c r="AK82">
        <v>3334</v>
      </c>
      <c r="AL82">
        <v>1534</v>
      </c>
      <c r="AM82">
        <v>1451</v>
      </c>
      <c r="AN82">
        <v>2265</v>
      </c>
      <c r="AO82">
        <v>1409</v>
      </c>
      <c r="AP82">
        <v>1412</v>
      </c>
      <c r="AQ82">
        <v>2199</v>
      </c>
      <c r="AR82">
        <v>1408</v>
      </c>
      <c r="AS82">
        <v>3781</v>
      </c>
      <c r="AT82">
        <v>1677</v>
      </c>
      <c r="AU82">
        <v>3439</v>
      </c>
      <c r="AV82">
        <v>1431</v>
      </c>
      <c r="AW82">
        <v>1794</v>
      </c>
      <c r="AX82">
        <v>1629</v>
      </c>
      <c r="AY82">
        <v>1855</v>
      </c>
      <c r="AZ82">
        <v>1397</v>
      </c>
      <c r="BA82">
        <v>1401</v>
      </c>
      <c r="BB82">
        <v>3292</v>
      </c>
      <c r="BC82">
        <v>1433</v>
      </c>
      <c r="BD82">
        <v>1391</v>
      </c>
      <c r="BE82">
        <v>1401</v>
      </c>
      <c r="BF82">
        <v>1414.5</v>
      </c>
      <c r="BG82">
        <v>1483</v>
      </c>
      <c r="BH82">
        <v>2273</v>
      </c>
      <c r="BI82">
        <v>3414</v>
      </c>
      <c r="BJ82">
        <v>3970</v>
      </c>
      <c r="BK82">
        <v>1968.5</v>
      </c>
    </row>
    <row r="83" spans="1:63" x14ac:dyDescent="0.2">
      <c r="A83">
        <v>17</v>
      </c>
      <c r="B83">
        <v>32479.599999999999</v>
      </c>
      <c r="C83">
        <v>19339.900000000001</v>
      </c>
      <c r="D83">
        <v>39863.599999999999</v>
      </c>
      <c r="E83">
        <v>3404</v>
      </c>
      <c r="F83">
        <v>3082</v>
      </c>
      <c r="G83">
        <v>3179</v>
      </c>
      <c r="H83">
        <v>1401</v>
      </c>
      <c r="I83">
        <v>3548</v>
      </c>
      <c r="J83">
        <v>1387</v>
      </c>
      <c r="K83">
        <v>3333</v>
      </c>
      <c r="L83">
        <v>1406</v>
      </c>
      <c r="M83">
        <v>1958</v>
      </c>
      <c r="N83">
        <v>1398</v>
      </c>
      <c r="O83">
        <v>3048</v>
      </c>
      <c r="P83">
        <v>3227</v>
      </c>
      <c r="Q83">
        <v>1435</v>
      </c>
      <c r="R83">
        <v>1436</v>
      </c>
      <c r="S83">
        <v>1955</v>
      </c>
      <c r="T83">
        <v>1431</v>
      </c>
      <c r="U83">
        <v>3673</v>
      </c>
      <c r="V83">
        <v>3112</v>
      </c>
      <c r="W83">
        <v>3217</v>
      </c>
      <c r="X83">
        <v>1403</v>
      </c>
      <c r="Y83">
        <v>3240</v>
      </c>
      <c r="Z83">
        <v>2828</v>
      </c>
      <c r="AA83">
        <v>2058</v>
      </c>
      <c r="AB83">
        <v>3322</v>
      </c>
      <c r="AC83">
        <v>2578</v>
      </c>
      <c r="AD83">
        <v>1519</v>
      </c>
      <c r="AE83">
        <v>1398</v>
      </c>
      <c r="AF83">
        <v>3425</v>
      </c>
      <c r="AG83">
        <v>1440</v>
      </c>
      <c r="AH83">
        <v>3538</v>
      </c>
      <c r="AI83">
        <v>3361</v>
      </c>
      <c r="AJ83">
        <v>1940</v>
      </c>
      <c r="AK83">
        <v>3407</v>
      </c>
      <c r="AL83">
        <v>1412</v>
      </c>
      <c r="AM83">
        <v>1425</v>
      </c>
      <c r="AN83">
        <v>1947</v>
      </c>
      <c r="AO83">
        <v>3348</v>
      </c>
      <c r="AP83">
        <v>1404</v>
      </c>
      <c r="AQ83">
        <v>1912</v>
      </c>
      <c r="AR83">
        <v>1406</v>
      </c>
      <c r="AS83">
        <v>3404</v>
      </c>
      <c r="AT83">
        <v>1478</v>
      </c>
      <c r="AU83">
        <v>3508</v>
      </c>
      <c r="AV83">
        <v>1384</v>
      </c>
      <c r="AW83">
        <v>1569</v>
      </c>
      <c r="AX83">
        <v>1480</v>
      </c>
      <c r="AY83">
        <v>1706</v>
      </c>
      <c r="AZ83">
        <v>3202</v>
      </c>
      <c r="BA83">
        <v>3554</v>
      </c>
      <c r="BB83">
        <v>3279</v>
      </c>
      <c r="BC83">
        <v>1429</v>
      </c>
      <c r="BD83">
        <v>1384</v>
      </c>
      <c r="BE83">
        <v>1403</v>
      </c>
      <c r="BF83">
        <v>1433</v>
      </c>
      <c r="BG83">
        <v>1958</v>
      </c>
      <c r="BH83">
        <v>3300.5</v>
      </c>
      <c r="BI83">
        <v>3425</v>
      </c>
      <c r="BJ83">
        <v>3673</v>
      </c>
      <c r="BK83">
        <v>2371.3000000000002</v>
      </c>
    </row>
    <row r="84" spans="1:63" x14ac:dyDescent="0.2">
      <c r="A84">
        <v>18</v>
      </c>
      <c r="B84">
        <v>34444.199999999997</v>
      </c>
      <c r="C84">
        <v>19565.2</v>
      </c>
      <c r="D84">
        <v>41998.9</v>
      </c>
      <c r="E84">
        <v>3700</v>
      </c>
      <c r="F84">
        <v>3353</v>
      </c>
      <c r="G84">
        <v>3327</v>
      </c>
      <c r="H84">
        <v>1397</v>
      </c>
      <c r="I84">
        <v>3566</v>
      </c>
      <c r="J84">
        <v>3307</v>
      </c>
      <c r="K84">
        <v>3364</v>
      </c>
      <c r="L84">
        <v>3318</v>
      </c>
      <c r="M84">
        <v>1733</v>
      </c>
      <c r="N84">
        <v>3455</v>
      </c>
      <c r="O84">
        <v>3365</v>
      </c>
      <c r="P84">
        <v>3767</v>
      </c>
      <c r="Q84">
        <v>1433</v>
      </c>
      <c r="R84">
        <v>1432</v>
      </c>
      <c r="S84">
        <v>1724</v>
      </c>
      <c r="T84">
        <v>1428</v>
      </c>
      <c r="U84">
        <v>3423</v>
      </c>
      <c r="V84">
        <v>3771</v>
      </c>
      <c r="W84">
        <v>3258</v>
      </c>
      <c r="X84">
        <v>1402</v>
      </c>
      <c r="Y84">
        <v>3345</v>
      </c>
      <c r="Z84">
        <v>3650</v>
      </c>
      <c r="AA84">
        <v>1708</v>
      </c>
      <c r="AB84">
        <v>3572</v>
      </c>
      <c r="AC84">
        <v>2302</v>
      </c>
      <c r="AD84">
        <v>1395</v>
      </c>
      <c r="AE84">
        <v>3589</v>
      </c>
      <c r="AF84">
        <v>3210</v>
      </c>
      <c r="AG84">
        <v>3351</v>
      </c>
      <c r="AH84">
        <v>3610</v>
      </c>
      <c r="AI84">
        <v>3418</v>
      </c>
      <c r="AJ84">
        <v>1571</v>
      </c>
      <c r="AK84">
        <v>3499</v>
      </c>
      <c r="AL84">
        <v>1402</v>
      </c>
      <c r="AM84">
        <v>3572</v>
      </c>
      <c r="AN84">
        <v>1696</v>
      </c>
      <c r="AO84">
        <v>3198</v>
      </c>
      <c r="AP84">
        <v>3883</v>
      </c>
      <c r="AQ84">
        <v>1722</v>
      </c>
      <c r="AR84">
        <v>3397</v>
      </c>
      <c r="AS84">
        <v>3533</v>
      </c>
      <c r="AT84">
        <v>1424</v>
      </c>
      <c r="AU84">
        <v>3351</v>
      </c>
      <c r="AV84">
        <v>3356</v>
      </c>
      <c r="AW84">
        <v>1408</v>
      </c>
      <c r="AX84">
        <v>1435</v>
      </c>
      <c r="AY84">
        <v>1465</v>
      </c>
      <c r="AZ84">
        <v>3250</v>
      </c>
      <c r="BA84">
        <v>3436</v>
      </c>
      <c r="BB84">
        <v>4029</v>
      </c>
      <c r="BC84">
        <v>1421</v>
      </c>
      <c r="BD84">
        <v>1395</v>
      </c>
      <c r="BE84">
        <v>1421</v>
      </c>
      <c r="BF84">
        <v>1633.5</v>
      </c>
      <c r="BG84">
        <v>3327</v>
      </c>
      <c r="BH84">
        <v>3477</v>
      </c>
      <c r="BI84">
        <v>3650</v>
      </c>
      <c r="BJ84">
        <v>4029</v>
      </c>
      <c r="BK84">
        <v>2759.2</v>
      </c>
    </row>
    <row r="85" spans="1:63" x14ac:dyDescent="0.2">
      <c r="A85">
        <v>19</v>
      </c>
      <c r="B85">
        <v>36304.699999999997</v>
      </c>
      <c r="C85">
        <v>19946.099999999999</v>
      </c>
      <c r="D85">
        <v>43024</v>
      </c>
      <c r="E85">
        <v>3672</v>
      </c>
      <c r="F85">
        <v>3345</v>
      </c>
      <c r="G85">
        <v>3296</v>
      </c>
      <c r="H85">
        <v>3503</v>
      </c>
      <c r="I85">
        <v>3907</v>
      </c>
      <c r="J85">
        <v>3608</v>
      </c>
      <c r="K85">
        <v>3625</v>
      </c>
      <c r="L85">
        <v>3348</v>
      </c>
      <c r="M85">
        <v>1476</v>
      </c>
      <c r="N85">
        <v>3324</v>
      </c>
      <c r="O85">
        <v>3220</v>
      </c>
      <c r="P85">
        <v>2875</v>
      </c>
      <c r="Q85">
        <v>3223</v>
      </c>
      <c r="R85">
        <v>3221</v>
      </c>
      <c r="S85">
        <v>1529</v>
      </c>
      <c r="T85">
        <v>3242</v>
      </c>
      <c r="U85">
        <v>3419</v>
      </c>
      <c r="V85">
        <v>3197</v>
      </c>
      <c r="W85">
        <v>2798</v>
      </c>
      <c r="X85">
        <v>3344</v>
      </c>
      <c r="Y85">
        <v>3151</v>
      </c>
      <c r="Z85">
        <v>3396</v>
      </c>
      <c r="AA85">
        <v>1521</v>
      </c>
      <c r="AB85">
        <v>3236</v>
      </c>
      <c r="AC85">
        <v>1992</v>
      </c>
      <c r="AD85">
        <v>1390</v>
      </c>
      <c r="AE85">
        <v>3577</v>
      </c>
      <c r="AF85">
        <v>3515</v>
      </c>
      <c r="AG85">
        <v>3262</v>
      </c>
      <c r="AH85">
        <v>2908</v>
      </c>
      <c r="AI85">
        <v>3438</v>
      </c>
      <c r="AJ85">
        <v>1427</v>
      </c>
      <c r="AK85">
        <v>3540</v>
      </c>
      <c r="AL85">
        <v>3432</v>
      </c>
      <c r="AM85">
        <v>3857</v>
      </c>
      <c r="AN85">
        <v>1476</v>
      </c>
      <c r="AO85">
        <v>3411</v>
      </c>
      <c r="AP85">
        <v>3341</v>
      </c>
      <c r="AQ85">
        <v>1457</v>
      </c>
      <c r="AR85">
        <v>3294</v>
      </c>
      <c r="AS85">
        <v>3719</v>
      </c>
      <c r="AT85">
        <v>1408</v>
      </c>
      <c r="AU85">
        <v>3459</v>
      </c>
      <c r="AV85">
        <v>3892</v>
      </c>
      <c r="AW85">
        <v>3703</v>
      </c>
      <c r="AX85">
        <v>1426</v>
      </c>
      <c r="AY85">
        <v>1416</v>
      </c>
      <c r="AZ85">
        <v>3079</v>
      </c>
      <c r="BA85">
        <v>3589</v>
      </c>
      <c r="BB85">
        <v>2976</v>
      </c>
      <c r="BC85">
        <v>3877</v>
      </c>
      <c r="BD85">
        <v>1390</v>
      </c>
      <c r="BE85">
        <v>1457</v>
      </c>
      <c r="BF85">
        <v>2891.5</v>
      </c>
      <c r="BG85">
        <v>3296</v>
      </c>
      <c r="BH85">
        <v>3509</v>
      </c>
      <c r="BI85">
        <v>3703</v>
      </c>
      <c r="BJ85">
        <v>3907</v>
      </c>
      <c r="BK85">
        <v>2987</v>
      </c>
    </row>
    <row r="86" spans="1:63" x14ac:dyDescent="0.2">
      <c r="A86">
        <v>20</v>
      </c>
      <c r="B86">
        <v>37652.199999999997</v>
      </c>
      <c r="C86">
        <v>20117</v>
      </c>
      <c r="D86">
        <v>44114.2</v>
      </c>
      <c r="E86">
        <v>3197</v>
      </c>
      <c r="F86">
        <v>3424</v>
      </c>
      <c r="G86">
        <v>3380</v>
      </c>
      <c r="H86">
        <v>3289</v>
      </c>
      <c r="I86">
        <v>2989</v>
      </c>
      <c r="J86">
        <v>3275</v>
      </c>
      <c r="K86">
        <v>3173</v>
      </c>
      <c r="L86">
        <v>3306</v>
      </c>
      <c r="M86">
        <v>1445</v>
      </c>
      <c r="N86">
        <v>3171</v>
      </c>
      <c r="O86">
        <v>3466</v>
      </c>
      <c r="P86">
        <v>3735</v>
      </c>
      <c r="Q86">
        <v>3708</v>
      </c>
      <c r="R86">
        <v>3550</v>
      </c>
      <c r="S86">
        <v>1423</v>
      </c>
      <c r="T86">
        <v>3793</v>
      </c>
      <c r="U86">
        <v>3243</v>
      </c>
      <c r="V86">
        <v>3705</v>
      </c>
      <c r="W86">
        <v>2477</v>
      </c>
      <c r="X86">
        <v>3259</v>
      </c>
      <c r="Y86">
        <v>3307</v>
      </c>
      <c r="Z86">
        <v>3157</v>
      </c>
      <c r="AA86">
        <v>1393</v>
      </c>
      <c r="AB86">
        <v>3401</v>
      </c>
      <c r="AC86">
        <v>1721</v>
      </c>
      <c r="AD86">
        <v>3702</v>
      </c>
      <c r="AE86">
        <v>3625</v>
      </c>
      <c r="AF86">
        <v>3088</v>
      </c>
      <c r="AG86">
        <v>3373</v>
      </c>
      <c r="AH86">
        <v>3559</v>
      </c>
      <c r="AI86">
        <v>3751</v>
      </c>
      <c r="AJ86">
        <v>1419</v>
      </c>
      <c r="AK86">
        <v>3435</v>
      </c>
      <c r="AL86">
        <v>3278</v>
      </c>
      <c r="AM86">
        <v>3156</v>
      </c>
      <c r="AN86">
        <v>1397</v>
      </c>
      <c r="AO86">
        <v>3316</v>
      </c>
      <c r="AP86">
        <v>3338</v>
      </c>
      <c r="AQ86">
        <v>1404</v>
      </c>
      <c r="AR86">
        <v>3606</v>
      </c>
      <c r="AS86">
        <v>3281</v>
      </c>
      <c r="AT86">
        <v>1406</v>
      </c>
      <c r="AU86">
        <v>2702</v>
      </c>
      <c r="AV86">
        <v>3283</v>
      </c>
      <c r="AW86">
        <v>3400</v>
      </c>
      <c r="AX86">
        <v>3555</v>
      </c>
      <c r="AY86">
        <v>3647</v>
      </c>
      <c r="AZ86">
        <v>3408</v>
      </c>
      <c r="BA86">
        <v>3543</v>
      </c>
      <c r="BB86">
        <v>3374</v>
      </c>
      <c r="BC86">
        <v>3498</v>
      </c>
      <c r="BD86">
        <v>1393</v>
      </c>
      <c r="BE86">
        <v>1423</v>
      </c>
      <c r="BF86">
        <v>3156.5</v>
      </c>
      <c r="BG86">
        <v>3307</v>
      </c>
      <c r="BH86">
        <v>3520.5</v>
      </c>
      <c r="BI86">
        <v>3702</v>
      </c>
      <c r="BJ86">
        <v>3793</v>
      </c>
      <c r="BK86">
        <v>3069.2</v>
      </c>
    </row>
    <row r="87" spans="1:63" x14ac:dyDescent="0.2">
      <c r="A87">
        <v>21</v>
      </c>
      <c r="B87">
        <v>38784.1</v>
      </c>
      <c r="C87">
        <v>20421.2</v>
      </c>
      <c r="D87">
        <v>46234</v>
      </c>
      <c r="E87">
        <v>3200</v>
      </c>
      <c r="F87">
        <v>2839</v>
      </c>
      <c r="G87">
        <v>3412</v>
      </c>
      <c r="H87">
        <v>3477</v>
      </c>
      <c r="I87">
        <v>3379</v>
      </c>
      <c r="J87">
        <v>3571</v>
      </c>
      <c r="K87">
        <v>3644</v>
      </c>
      <c r="L87">
        <v>3255</v>
      </c>
      <c r="M87">
        <v>3255</v>
      </c>
      <c r="N87">
        <v>3093</v>
      </c>
      <c r="O87">
        <v>3049</v>
      </c>
      <c r="P87">
        <v>3297</v>
      </c>
      <c r="Q87">
        <v>3202</v>
      </c>
      <c r="R87">
        <v>3320</v>
      </c>
      <c r="S87">
        <v>3255</v>
      </c>
      <c r="T87">
        <v>3512</v>
      </c>
      <c r="U87">
        <v>3404</v>
      </c>
      <c r="V87">
        <v>2841</v>
      </c>
      <c r="W87">
        <v>2117</v>
      </c>
      <c r="X87">
        <v>3522</v>
      </c>
      <c r="Y87">
        <v>2399</v>
      </c>
      <c r="Z87">
        <v>3296</v>
      </c>
      <c r="AA87">
        <v>1379</v>
      </c>
      <c r="AB87">
        <v>3681</v>
      </c>
      <c r="AC87">
        <v>1473</v>
      </c>
      <c r="AD87">
        <v>3486</v>
      </c>
      <c r="AE87">
        <v>3285</v>
      </c>
      <c r="AF87">
        <v>3698</v>
      </c>
      <c r="AG87">
        <v>3439</v>
      </c>
      <c r="AH87">
        <v>2905</v>
      </c>
      <c r="AI87">
        <v>2691</v>
      </c>
      <c r="AJ87">
        <v>3265</v>
      </c>
      <c r="AK87">
        <v>3568</v>
      </c>
      <c r="AL87">
        <v>3506</v>
      </c>
      <c r="AM87">
        <v>3215</v>
      </c>
      <c r="AN87">
        <v>3591</v>
      </c>
      <c r="AO87">
        <v>3434</v>
      </c>
      <c r="AP87">
        <v>3525</v>
      </c>
      <c r="AQ87">
        <v>3279</v>
      </c>
      <c r="AR87">
        <v>3237</v>
      </c>
      <c r="AS87">
        <v>3421</v>
      </c>
      <c r="AT87">
        <v>3272</v>
      </c>
      <c r="AU87">
        <v>2326</v>
      </c>
      <c r="AV87">
        <v>3227</v>
      </c>
      <c r="AW87">
        <v>3198</v>
      </c>
      <c r="AX87">
        <v>3306</v>
      </c>
      <c r="AY87">
        <v>3423</v>
      </c>
      <c r="AZ87">
        <v>3463</v>
      </c>
      <c r="BA87">
        <v>3741</v>
      </c>
      <c r="BB87">
        <v>2980</v>
      </c>
      <c r="BC87">
        <v>3577</v>
      </c>
      <c r="BD87">
        <v>1379</v>
      </c>
      <c r="BE87">
        <v>2691</v>
      </c>
      <c r="BF87">
        <v>3199</v>
      </c>
      <c r="BG87">
        <v>3296</v>
      </c>
      <c r="BH87">
        <v>3481.5</v>
      </c>
      <c r="BI87">
        <v>3577</v>
      </c>
      <c r="BJ87">
        <v>3741</v>
      </c>
      <c r="BK87">
        <v>3194.7</v>
      </c>
    </row>
    <row r="88" spans="1:63" x14ac:dyDescent="0.2">
      <c r="A88">
        <v>22</v>
      </c>
      <c r="B88">
        <v>39766.5</v>
      </c>
      <c r="C88">
        <v>20565.599999999999</v>
      </c>
      <c r="D88">
        <v>47665.2</v>
      </c>
      <c r="E88">
        <v>3301</v>
      </c>
      <c r="F88">
        <v>2311</v>
      </c>
      <c r="G88">
        <v>2706</v>
      </c>
      <c r="H88">
        <v>3471</v>
      </c>
      <c r="I88">
        <v>3417</v>
      </c>
      <c r="J88">
        <v>3070</v>
      </c>
      <c r="K88">
        <v>3618</v>
      </c>
      <c r="L88">
        <v>3445</v>
      </c>
      <c r="M88">
        <v>2944</v>
      </c>
      <c r="N88">
        <v>3637</v>
      </c>
      <c r="O88">
        <v>3776</v>
      </c>
      <c r="P88">
        <v>3227</v>
      </c>
      <c r="Q88">
        <v>3377</v>
      </c>
      <c r="R88">
        <v>3192</v>
      </c>
      <c r="S88">
        <v>3584</v>
      </c>
      <c r="T88">
        <v>3285</v>
      </c>
      <c r="U88">
        <v>3447</v>
      </c>
      <c r="V88">
        <v>2191</v>
      </c>
      <c r="W88">
        <v>1689</v>
      </c>
      <c r="X88">
        <v>3380</v>
      </c>
      <c r="Y88">
        <v>2050</v>
      </c>
      <c r="Z88">
        <v>3381</v>
      </c>
      <c r="AA88">
        <v>3159</v>
      </c>
      <c r="AB88">
        <v>3829</v>
      </c>
      <c r="AC88">
        <v>1388</v>
      </c>
      <c r="AD88">
        <v>3549</v>
      </c>
      <c r="AE88">
        <v>3415</v>
      </c>
      <c r="AF88">
        <v>3468</v>
      </c>
      <c r="AG88">
        <v>2723</v>
      </c>
      <c r="AH88">
        <v>2425</v>
      </c>
      <c r="AI88">
        <v>2359</v>
      </c>
      <c r="AJ88">
        <v>3226</v>
      </c>
      <c r="AK88">
        <v>3490</v>
      </c>
      <c r="AL88">
        <v>3170</v>
      </c>
      <c r="AM88">
        <v>3264</v>
      </c>
      <c r="AN88">
        <v>3144</v>
      </c>
      <c r="AO88">
        <v>3361</v>
      </c>
      <c r="AP88">
        <v>2612</v>
      </c>
      <c r="AQ88">
        <v>3272</v>
      </c>
      <c r="AR88">
        <v>3454</v>
      </c>
      <c r="AS88">
        <v>3653</v>
      </c>
      <c r="AT88">
        <v>3606</v>
      </c>
      <c r="AU88">
        <v>2071</v>
      </c>
      <c r="AV88">
        <v>3278</v>
      </c>
      <c r="AW88">
        <v>3510</v>
      </c>
      <c r="AX88">
        <v>3435</v>
      </c>
      <c r="AY88">
        <v>3434</v>
      </c>
      <c r="AZ88">
        <v>3646</v>
      </c>
      <c r="BA88">
        <v>3714</v>
      </c>
      <c r="BB88">
        <v>3214</v>
      </c>
      <c r="BC88">
        <v>3315</v>
      </c>
      <c r="BD88">
        <v>1388</v>
      </c>
      <c r="BE88">
        <v>2311</v>
      </c>
      <c r="BF88">
        <v>3107</v>
      </c>
      <c r="BG88">
        <v>3315</v>
      </c>
      <c r="BH88">
        <v>3469.5</v>
      </c>
      <c r="BI88">
        <v>3637</v>
      </c>
      <c r="BJ88">
        <v>3829</v>
      </c>
      <c r="BK88">
        <v>3150.6</v>
      </c>
    </row>
    <row r="89" spans="1:63" x14ac:dyDescent="0.2">
      <c r="A89">
        <v>23</v>
      </c>
      <c r="B89">
        <v>40768.9</v>
      </c>
      <c r="C89">
        <v>20800</v>
      </c>
      <c r="D89">
        <v>50408.2</v>
      </c>
      <c r="E89">
        <v>3885</v>
      </c>
      <c r="F89">
        <v>1973</v>
      </c>
      <c r="G89">
        <v>2218</v>
      </c>
      <c r="H89">
        <v>3803</v>
      </c>
      <c r="I89">
        <v>3293</v>
      </c>
      <c r="J89">
        <v>2666</v>
      </c>
      <c r="K89">
        <v>3786</v>
      </c>
      <c r="L89">
        <v>3409</v>
      </c>
      <c r="M89">
        <v>3426</v>
      </c>
      <c r="N89">
        <v>3318</v>
      </c>
      <c r="O89">
        <v>3180</v>
      </c>
      <c r="P89">
        <v>3614</v>
      </c>
      <c r="Q89">
        <v>2854</v>
      </c>
      <c r="R89">
        <v>3516</v>
      </c>
      <c r="S89">
        <v>3658</v>
      </c>
      <c r="T89">
        <v>3551</v>
      </c>
      <c r="U89">
        <v>3288</v>
      </c>
      <c r="V89">
        <v>1817</v>
      </c>
      <c r="W89">
        <v>1515</v>
      </c>
      <c r="X89">
        <v>3590</v>
      </c>
      <c r="Y89">
        <v>1781</v>
      </c>
      <c r="Z89">
        <v>3538</v>
      </c>
      <c r="AA89">
        <v>3231</v>
      </c>
      <c r="AB89">
        <v>3443</v>
      </c>
      <c r="AC89">
        <v>3509</v>
      </c>
      <c r="AD89">
        <v>3339</v>
      </c>
      <c r="AE89">
        <v>2728</v>
      </c>
      <c r="AF89">
        <v>3369</v>
      </c>
      <c r="AG89">
        <v>2423</v>
      </c>
      <c r="AH89">
        <v>2073</v>
      </c>
      <c r="AI89">
        <v>1986</v>
      </c>
      <c r="AJ89">
        <v>3496</v>
      </c>
      <c r="AK89">
        <v>3559</v>
      </c>
      <c r="AL89">
        <v>3595</v>
      </c>
      <c r="AM89">
        <v>3758</v>
      </c>
      <c r="AN89">
        <v>4006</v>
      </c>
      <c r="AO89">
        <v>3672</v>
      </c>
      <c r="AP89">
        <v>2103</v>
      </c>
      <c r="AQ89">
        <v>3391</v>
      </c>
      <c r="AR89">
        <v>3379</v>
      </c>
      <c r="AS89">
        <v>3428</v>
      </c>
      <c r="AT89">
        <v>3735</v>
      </c>
      <c r="AU89">
        <v>1706</v>
      </c>
      <c r="AV89">
        <v>3356</v>
      </c>
      <c r="AW89">
        <v>2763</v>
      </c>
      <c r="AX89">
        <v>3234</v>
      </c>
      <c r="AY89">
        <v>3510</v>
      </c>
      <c r="AZ89">
        <v>2503</v>
      </c>
      <c r="BA89">
        <v>3785</v>
      </c>
      <c r="BB89">
        <v>3607</v>
      </c>
      <c r="BC89">
        <v>3400</v>
      </c>
      <c r="BD89">
        <v>1515</v>
      </c>
      <c r="BE89">
        <v>1986</v>
      </c>
      <c r="BF89">
        <v>2745.5</v>
      </c>
      <c r="BG89">
        <v>3391</v>
      </c>
      <c r="BH89">
        <v>3574.5</v>
      </c>
      <c r="BI89">
        <v>3758</v>
      </c>
      <c r="BJ89">
        <v>4006</v>
      </c>
      <c r="BK89">
        <v>3132.7</v>
      </c>
    </row>
    <row r="90" spans="1:63" x14ac:dyDescent="0.2">
      <c r="A90">
        <v>24</v>
      </c>
      <c r="B90">
        <v>41741.300000000003</v>
      </c>
      <c r="C90">
        <v>21158.6</v>
      </c>
      <c r="D90">
        <v>50847.1</v>
      </c>
      <c r="E90">
        <v>2447</v>
      </c>
      <c r="F90">
        <v>1792</v>
      </c>
      <c r="G90">
        <v>1990</v>
      </c>
      <c r="H90">
        <v>3753</v>
      </c>
      <c r="I90">
        <v>3489</v>
      </c>
      <c r="J90">
        <v>2395</v>
      </c>
      <c r="K90">
        <v>3317</v>
      </c>
      <c r="L90">
        <v>3301</v>
      </c>
      <c r="M90">
        <v>3448</v>
      </c>
      <c r="N90">
        <v>3607</v>
      </c>
      <c r="O90">
        <v>3285</v>
      </c>
      <c r="P90">
        <v>3643</v>
      </c>
      <c r="Q90">
        <v>2213</v>
      </c>
      <c r="R90">
        <v>3425</v>
      </c>
      <c r="S90">
        <v>3362</v>
      </c>
      <c r="T90">
        <v>3463</v>
      </c>
      <c r="U90">
        <v>3490</v>
      </c>
      <c r="V90">
        <v>1613</v>
      </c>
      <c r="W90">
        <v>1411</v>
      </c>
      <c r="X90">
        <v>2810</v>
      </c>
      <c r="Y90">
        <v>1539</v>
      </c>
      <c r="Z90">
        <v>3625</v>
      </c>
      <c r="AA90">
        <v>3035</v>
      </c>
      <c r="AB90">
        <v>2606</v>
      </c>
      <c r="AC90">
        <v>3777</v>
      </c>
      <c r="AD90">
        <v>3507</v>
      </c>
      <c r="AE90">
        <v>2193</v>
      </c>
      <c r="AF90">
        <v>3217</v>
      </c>
      <c r="AG90">
        <v>1916</v>
      </c>
      <c r="AH90">
        <v>1762</v>
      </c>
      <c r="AI90">
        <v>1776</v>
      </c>
      <c r="AJ90">
        <v>3365</v>
      </c>
      <c r="AK90">
        <v>3363</v>
      </c>
      <c r="AL90">
        <v>2685</v>
      </c>
      <c r="AM90">
        <v>3771</v>
      </c>
      <c r="AN90">
        <v>3813</v>
      </c>
      <c r="AO90">
        <v>3603</v>
      </c>
      <c r="AP90">
        <v>1717</v>
      </c>
      <c r="AQ90">
        <v>3425</v>
      </c>
      <c r="AR90">
        <v>3588</v>
      </c>
      <c r="AS90">
        <v>3416</v>
      </c>
      <c r="AT90">
        <v>3216</v>
      </c>
      <c r="AU90">
        <v>1527</v>
      </c>
      <c r="AV90">
        <v>3445</v>
      </c>
      <c r="AW90">
        <v>2394</v>
      </c>
      <c r="AX90">
        <v>2826</v>
      </c>
      <c r="AY90">
        <v>3761</v>
      </c>
      <c r="AZ90">
        <v>2227</v>
      </c>
      <c r="BA90">
        <v>3638</v>
      </c>
      <c r="BB90">
        <v>3332</v>
      </c>
      <c r="BC90">
        <v>3708</v>
      </c>
      <c r="BD90">
        <v>1411</v>
      </c>
      <c r="BE90">
        <v>1762</v>
      </c>
      <c r="BF90">
        <v>2310.5</v>
      </c>
      <c r="BG90">
        <v>3317</v>
      </c>
      <c r="BH90">
        <v>3498.5</v>
      </c>
      <c r="BI90">
        <v>3708</v>
      </c>
      <c r="BJ90">
        <v>3813</v>
      </c>
      <c r="BK90">
        <v>2941.7</v>
      </c>
    </row>
    <row r="91" spans="1:63" x14ac:dyDescent="0.2">
      <c r="A91">
        <v>25</v>
      </c>
      <c r="B91">
        <v>42964.2</v>
      </c>
      <c r="C91">
        <v>21447.5</v>
      </c>
      <c r="D91">
        <v>52406.8</v>
      </c>
      <c r="E91">
        <v>2144</v>
      </c>
      <c r="F91">
        <v>1529</v>
      </c>
      <c r="G91">
        <v>1857</v>
      </c>
      <c r="H91">
        <v>3595</v>
      </c>
      <c r="I91">
        <v>3329</v>
      </c>
      <c r="J91">
        <v>1881</v>
      </c>
      <c r="K91">
        <v>3386</v>
      </c>
      <c r="L91">
        <v>3667</v>
      </c>
      <c r="M91">
        <v>3649</v>
      </c>
      <c r="N91">
        <v>3404</v>
      </c>
      <c r="O91">
        <v>3149</v>
      </c>
      <c r="P91">
        <v>3544</v>
      </c>
      <c r="Q91">
        <v>1853</v>
      </c>
      <c r="R91">
        <v>3428</v>
      </c>
      <c r="S91">
        <v>3562</v>
      </c>
      <c r="T91">
        <v>2693</v>
      </c>
      <c r="U91">
        <v>2408</v>
      </c>
      <c r="V91">
        <v>1505</v>
      </c>
      <c r="W91">
        <v>1395</v>
      </c>
      <c r="X91">
        <v>2337</v>
      </c>
      <c r="Y91">
        <v>1434</v>
      </c>
      <c r="Z91">
        <v>2486</v>
      </c>
      <c r="AA91">
        <v>3456</v>
      </c>
      <c r="AB91">
        <v>2153</v>
      </c>
      <c r="AC91">
        <v>3454</v>
      </c>
      <c r="AD91">
        <v>2546</v>
      </c>
      <c r="AE91">
        <v>1859</v>
      </c>
      <c r="AF91">
        <v>3663</v>
      </c>
      <c r="AG91">
        <v>1704</v>
      </c>
      <c r="AH91">
        <v>1535</v>
      </c>
      <c r="AI91">
        <v>1547</v>
      </c>
      <c r="AJ91">
        <v>3452</v>
      </c>
      <c r="AK91">
        <v>3246</v>
      </c>
      <c r="AL91">
        <v>2381</v>
      </c>
      <c r="AM91">
        <v>3351</v>
      </c>
      <c r="AN91">
        <v>3125</v>
      </c>
      <c r="AO91">
        <v>3495</v>
      </c>
      <c r="AP91">
        <v>1542</v>
      </c>
      <c r="AQ91">
        <v>2427</v>
      </c>
      <c r="AR91">
        <v>3567</v>
      </c>
      <c r="AS91">
        <v>2518</v>
      </c>
      <c r="AT91">
        <v>3927</v>
      </c>
      <c r="AU91">
        <v>1415</v>
      </c>
      <c r="AV91">
        <v>3629</v>
      </c>
      <c r="AW91">
        <v>1976</v>
      </c>
      <c r="AX91">
        <v>2456</v>
      </c>
      <c r="AY91">
        <v>2808</v>
      </c>
      <c r="AZ91">
        <v>1857</v>
      </c>
      <c r="BA91">
        <v>2673</v>
      </c>
      <c r="BB91">
        <v>3358</v>
      </c>
      <c r="BC91">
        <v>3554</v>
      </c>
      <c r="BD91">
        <v>1395</v>
      </c>
      <c r="BE91">
        <v>1535</v>
      </c>
      <c r="BF91">
        <v>1870</v>
      </c>
      <c r="BG91">
        <v>2673</v>
      </c>
      <c r="BH91">
        <v>3453</v>
      </c>
      <c r="BI91">
        <v>3595</v>
      </c>
      <c r="BJ91">
        <v>3927</v>
      </c>
      <c r="BK91">
        <v>2684.5</v>
      </c>
    </row>
    <row r="92" spans="1:63" x14ac:dyDescent="0.2">
      <c r="A92">
        <v>26</v>
      </c>
      <c r="B92">
        <v>44427.4</v>
      </c>
      <c r="C92">
        <v>22115.9</v>
      </c>
      <c r="D92">
        <v>54855.5</v>
      </c>
      <c r="E92">
        <v>1806</v>
      </c>
      <c r="F92">
        <v>1433</v>
      </c>
      <c r="G92">
        <v>1565</v>
      </c>
      <c r="H92">
        <v>2972</v>
      </c>
      <c r="I92">
        <v>3470</v>
      </c>
      <c r="J92">
        <v>1691</v>
      </c>
      <c r="K92">
        <v>3677</v>
      </c>
      <c r="L92">
        <v>3364</v>
      </c>
      <c r="M92">
        <v>3510</v>
      </c>
      <c r="N92">
        <v>3186</v>
      </c>
      <c r="O92">
        <v>3097</v>
      </c>
      <c r="P92">
        <v>3439</v>
      </c>
      <c r="Q92">
        <v>1496</v>
      </c>
      <c r="R92">
        <v>3380</v>
      </c>
      <c r="S92">
        <v>2738</v>
      </c>
      <c r="T92">
        <v>2361</v>
      </c>
      <c r="U92">
        <v>1993</v>
      </c>
      <c r="V92">
        <v>1411</v>
      </c>
      <c r="W92">
        <v>3691</v>
      </c>
      <c r="X92">
        <v>2003</v>
      </c>
      <c r="Y92">
        <v>1409</v>
      </c>
      <c r="Z92">
        <v>2104</v>
      </c>
      <c r="AA92">
        <v>2501</v>
      </c>
      <c r="AB92">
        <v>1919</v>
      </c>
      <c r="AC92">
        <v>3531</v>
      </c>
      <c r="AD92">
        <v>2241</v>
      </c>
      <c r="AE92">
        <v>1670</v>
      </c>
      <c r="AF92">
        <v>3284</v>
      </c>
      <c r="AG92">
        <v>1478</v>
      </c>
      <c r="AH92">
        <v>1428</v>
      </c>
      <c r="AI92">
        <v>1424</v>
      </c>
      <c r="AJ92">
        <v>3509</v>
      </c>
      <c r="AK92">
        <v>3410</v>
      </c>
      <c r="AL92">
        <v>1812</v>
      </c>
      <c r="AM92">
        <v>3822</v>
      </c>
      <c r="AN92">
        <v>2515</v>
      </c>
      <c r="AO92">
        <v>3794</v>
      </c>
      <c r="AP92">
        <v>1411</v>
      </c>
      <c r="AQ92">
        <v>2114</v>
      </c>
      <c r="AR92">
        <v>3268</v>
      </c>
      <c r="AS92">
        <v>2117</v>
      </c>
      <c r="AT92">
        <v>3267</v>
      </c>
      <c r="AU92">
        <v>1404</v>
      </c>
      <c r="AV92">
        <v>3696</v>
      </c>
      <c r="AW92">
        <v>1678</v>
      </c>
      <c r="AX92">
        <v>2008</v>
      </c>
      <c r="AY92">
        <v>2284</v>
      </c>
      <c r="AZ92">
        <v>1615</v>
      </c>
      <c r="BA92">
        <v>2340</v>
      </c>
      <c r="BB92">
        <v>3465</v>
      </c>
      <c r="BC92">
        <v>3776</v>
      </c>
      <c r="BD92">
        <v>1404</v>
      </c>
      <c r="BE92">
        <v>1428</v>
      </c>
      <c r="BF92">
        <v>1684.5</v>
      </c>
      <c r="BG92">
        <v>2340</v>
      </c>
      <c r="BH92">
        <v>3395</v>
      </c>
      <c r="BI92">
        <v>3677</v>
      </c>
      <c r="BJ92">
        <v>3822</v>
      </c>
      <c r="BK92">
        <v>2521.1</v>
      </c>
    </row>
    <row r="93" spans="1:63" x14ac:dyDescent="0.2">
      <c r="A93">
        <v>27</v>
      </c>
      <c r="B93">
        <v>46090.2</v>
      </c>
      <c r="C93">
        <v>22199.1</v>
      </c>
      <c r="D93">
        <v>56933.3</v>
      </c>
      <c r="E93">
        <v>1582</v>
      </c>
      <c r="F93">
        <v>1428</v>
      </c>
      <c r="G93">
        <v>1443</v>
      </c>
      <c r="H93">
        <v>2492</v>
      </c>
      <c r="I93">
        <v>3352</v>
      </c>
      <c r="J93">
        <v>1462</v>
      </c>
      <c r="K93">
        <v>3306</v>
      </c>
      <c r="L93">
        <v>3534</v>
      </c>
      <c r="M93">
        <v>2675</v>
      </c>
      <c r="N93">
        <v>2583</v>
      </c>
      <c r="O93">
        <v>3584</v>
      </c>
      <c r="P93">
        <v>3796</v>
      </c>
      <c r="Q93">
        <v>1405</v>
      </c>
      <c r="R93">
        <v>2654</v>
      </c>
      <c r="S93">
        <v>2362</v>
      </c>
      <c r="T93">
        <v>1931</v>
      </c>
      <c r="U93">
        <v>1743</v>
      </c>
      <c r="V93">
        <v>1404</v>
      </c>
      <c r="W93">
        <v>3166</v>
      </c>
      <c r="X93">
        <v>1704</v>
      </c>
      <c r="Y93">
        <v>3122</v>
      </c>
      <c r="Z93">
        <v>1774</v>
      </c>
      <c r="AA93">
        <v>2144</v>
      </c>
      <c r="AB93">
        <v>1692</v>
      </c>
      <c r="AC93">
        <v>2788</v>
      </c>
      <c r="AD93">
        <v>1917</v>
      </c>
      <c r="AE93">
        <v>1427</v>
      </c>
      <c r="AF93">
        <v>3339</v>
      </c>
      <c r="AG93">
        <v>1422</v>
      </c>
      <c r="AH93">
        <v>1422</v>
      </c>
      <c r="AI93">
        <v>1414</v>
      </c>
      <c r="AJ93">
        <v>3371</v>
      </c>
      <c r="AK93">
        <v>3345</v>
      </c>
      <c r="AL93">
        <v>1590</v>
      </c>
      <c r="AM93">
        <v>3428</v>
      </c>
      <c r="AN93">
        <v>2224</v>
      </c>
      <c r="AO93">
        <v>3523</v>
      </c>
      <c r="AP93">
        <v>1388</v>
      </c>
      <c r="AQ93">
        <v>1757</v>
      </c>
      <c r="AR93">
        <v>2677</v>
      </c>
      <c r="AS93">
        <v>1900</v>
      </c>
      <c r="AT93">
        <v>2607</v>
      </c>
      <c r="AU93">
        <v>1403</v>
      </c>
      <c r="AV93">
        <v>2469</v>
      </c>
      <c r="AW93">
        <v>1496</v>
      </c>
      <c r="AX93">
        <v>1700</v>
      </c>
      <c r="AY93">
        <v>1897</v>
      </c>
      <c r="AZ93">
        <v>1448</v>
      </c>
      <c r="BA93">
        <v>1957</v>
      </c>
      <c r="BB93">
        <v>3011</v>
      </c>
      <c r="BC93">
        <v>2851</v>
      </c>
      <c r="BD93">
        <v>1388</v>
      </c>
      <c r="BE93">
        <v>1422</v>
      </c>
      <c r="BF93">
        <v>1539</v>
      </c>
      <c r="BG93">
        <v>1957</v>
      </c>
      <c r="BH93">
        <v>2931</v>
      </c>
      <c r="BI93">
        <v>3371</v>
      </c>
      <c r="BJ93">
        <v>3796</v>
      </c>
      <c r="BK93">
        <v>2276.6</v>
      </c>
    </row>
    <row r="94" spans="1:63" x14ac:dyDescent="0.2">
      <c r="A94">
        <v>28</v>
      </c>
      <c r="B94">
        <v>47929.1</v>
      </c>
      <c r="C94">
        <v>23230.9</v>
      </c>
      <c r="D94">
        <v>59190.5</v>
      </c>
      <c r="E94">
        <v>1424</v>
      </c>
      <c r="F94">
        <v>3559</v>
      </c>
      <c r="G94">
        <v>1402</v>
      </c>
      <c r="H94">
        <v>2284</v>
      </c>
      <c r="I94">
        <v>3257</v>
      </c>
      <c r="J94">
        <v>1413</v>
      </c>
      <c r="K94">
        <v>3519</v>
      </c>
      <c r="L94">
        <v>3310</v>
      </c>
      <c r="M94">
        <v>2307</v>
      </c>
      <c r="N94">
        <v>2220</v>
      </c>
      <c r="O94">
        <v>3786</v>
      </c>
      <c r="P94">
        <v>3997</v>
      </c>
      <c r="Q94">
        <v>1387</v>
      </c>
      <c r="R94">
        <v>2234</v>
      </c>
      <c r="S94">
        <v>2038</v>
      </c>
      <c r="T94">
        <v>1614</v>
      </c>
      <c r="U94">
        <v>1557</v>
      </c>
      <c r="V94">
        <v>3697</v>
      </c>
      <c r="W94">
        <v>3913</v>
      </c>
      <c r="X94">
        <v>1533</v>
      </c>
      <c r="Y94">
        <v>3306</v>
      </c>
      <c r="Z94">
        <v>1584</v>
      </c>
      <c r="AA94">
        <v>1841</v>
      </c>
      <c r="AB94">
        <v>1511</v>
      </c>
      <c r="AC94">
        <v>2219</v>
      </c>
      <c r="AD94">
        <v>1683</v>
      </c>
      <c r="AE94">
        <v>1390</v>
      </c>
      <c r="AF94">
        <v>3125</v>
      </c>
      <c r="AG94">
        <v>1417</v>
      </c>
      <c r="AH94">
        <v>3403</v>
      </c>
      <c r="AI94">
        <v>3169</v>
      </c>
      <c r="AJ94">
        <v>3445</v>
      </c>
      <c r="AK94">
        <v>3629</v>
      </c>
      <c r="AL94">
        <v>1428</v>
      </c>
      <c r="AM94">
        <v>3539</v>
      </c>
      <c r="AN94">
        <v>2010</v>
      </c>
      <c r="AO94">
        <v>3425</v>
      </c>
      <c r="AP94">
        <v>3701</v>
      </c>
      <c r="AQ94">
        <v>1549</v>
      </c>
      <c r="AR94">
        <v>2228</v>
      </c>
      <c r="AS94">
        <v>1603</v>
      </c>
      <c r="AT94">
        <v>2283</v>
      </c>
      <c r="AU94">
        <v>3324</v>
      </c>
      <c r="AV94">
        <v>1983</v>
      </c>
      <c r="AW94">
        <v>1417</v>
      </c>
      <c r="AX94">
        <v>1450</v>
      </c>
      <c r="AY94">
        <v>1628</v>
      </c>
      <c r="AZ94">
        <v>1390</v>
      </c>
      <c r="BA94">
        <v>1731</v>
      </c>
      <c r="BB94">
        <v>3244</v>
      </c>
      <c r="BC94">
        <v>2308</v>
      </c>
      <c r="BD94">
        <v>1387</v>
      </c>
      <c r="BE94">
        <v>1417</v>
      </c>
      <c r="BF94">
        <v>1553</v>
      </c>
      <c r="BG94">
        <v>2220</v>
      </c>
      <c r="BH94">
        <v>3317</v>
      </c>
      <c r="BI94">
        <v>3629</v>
      </c>
      <c r="BJ94">
        <v>3997</v>
      </c>
      <c r="BK94">
        <v>2400.3000000000002</v>
      </c>
    </row>
    <row r="95" spans="1:63" x14ac:dyDescent="0.2">
      <c r="A95">
        <v>29</v>
      </c>
      <c r="B95">
        <v>49682</v>
      </c>
      <c r="C95">
        <v>23337.599999999999</v>
      </c>
      <c r="D95">
        <v>61048.7</v>
      </c>
      <c r="E95">
        <v>1405</v>
      </c>
      <c r="F95">
        <v>3887</v>
      </c>
      <c r="G95">
        <v>1389</v>
      </c>
      <c r="H95">
        <v>2054</v>
      </c>
      <c r="I95">
        <v>3101</v>
      </c>
      <c r="J95">
        <v>3759</v>
      </c>
      <c r="K95">
        <v>3257</v>
      </c>
      <c r="L95">
        <v>3539</v>
      </c>
      <c r="M95">
        <v>1890</v>
      </c>
      <c r="N95">
        <v>1929</v>
      </c>
      <c r="O95">
        <v>3502</v>
      </c>
      <c r="P95">
        <v>3683</v>
      </c>
      <c r="Q95">
        <v>3208</v>
      </c>
      <c r="R95">
        <v>1864</v>
      </c>
      <c r="S95">
        <v>1675</v>
      </c>
      <c r="T95">
        <v>1453</v>
      </c>
      <c r="U95">
        <v>1408</v>
      </c>
      <c r="V95">
        <v>3065</v>
      </c>
      <c r="W95">
        <v>3435</v>
      </c>
      <c r="X95">
        <v>1414</v>
      </c>
      <c r="Y95">
        <v>3261</v>
      </c>
      <c r="Z95">
        <v>1424</v>
      </c>
      <c r="AA95">
        <v>1564</v>
      </c>
      <c r="AB95">
        <v>1413</v>
      </c>
      <c r="AC95">
        <v>1860</v>
      </c>
      <c r="AD95">
        <v>1492</v>
      </c>
      <c r="AE95">
        <v>3572</v>
      </c>
      <c r="AF95">
        <v>3108</v>
      </c>
      <c r="AG95">
        <v>3376</v>
      </c>
      <c r="AH95">
        <v>3649</v>
      </c>
      <c r="AI95">
        <v>3220</v>
      </c>
      <c r="AJ95">
        <v>3371</v>
      </c>
      <c r="AK95">
        <v>3677</v>
      </c>
      <c r="AL95">
        <v>1403</v>
      </c>
      <c r="AM95">
        <v>3481</v>
      </c>
      <c r="AN95">
        <v>1570</v>
      </c>
      <c r="AO95">
        <v>3422</v>
      </c>
      <c r="AP95">
        <v>3374</v>
      </c>
      <c r="AQ95">
        <v>1404</v>
      </c>
      <c r="AR95">
        <v>1978</v>
      </c>
      <c r="AS95">
        <v>1426</v>
      </c>
      <c r="AT95">
        <v>2011</v>
      </c>
      <c r="AU95">
        <v>3564</v>
      </c>
      <c r="AV95">
        <v>1623</v>
      </c>
      <c r="AW95">
        <v>1399</v>
      </c>
      <c r="AX95">
        <v>1393</v>
      </c>
      <c r="AY95">
        <v>1420</v>
      </c>
      <c r="AZ95">
        <v>3296</v>
      </c>
      <c r="BA95">
        <v>1528</v>
      </c>
      <c r="BB95">
        <v>3334</v>
      </c>
      <c r="BC95">
        <v>2084</v>
      </c>
      <c r="BD95">
        <v>1389</v>
      </c>
      <c r="BE95">
        <v>1405</v>
      </c>
      <c r="BF95">
        <v>1472.5</v>
      </c>
      <c r="BG95">
        <v>2054</v>
      </c>
      <c r="BH95">
        <v>3375</v>
      </c>
      <c r="BI95">
        <v>3572</v>
      </c>
      <c r="BJ95">
        <v>3887</v>
      </c>
      <c r="BK95">
        <v>2463</v>
      </c>
    </row>
    <row r="96" spans="1:63" x14ac:dyDescent="0.2">
      <c r="A96">
        <v>30</v>
      </c>
      <c r="B96">
        <v>51455.6</v>
      </c>
      <c r="C96">
        <v>23640.400000000001</v>
      </c>
      <c r="D96">
        <v>63022.7</v>
      </c>
      <c r="E96">
        <v>3573</v>
      </c>
      <c r="F96">
        <v>3245</v>
      </c>
      <c r="G96">
        <v>1388</v>
      </c>
      <c r="H96">
        <v>1729</v>
      </c>
      <c r="I96">
        <v>3491</v>
      </c>
      <c r="J96">
        <v>3342</v>
      </c>
      <c r="K96">
        <v>3594</v>
      </c>
      <c r="L96">
        <v>2434</v>
      </c>
      <c r="M96">
        <v>1646</v>
      </c>
      <c r="N96">
        <v>1662</v>
      </c>
      <c r="O96">
        <v>3105</v>
      </c>
      <c r="P96">
        <v>3624</v>
      </c>
      <c r="Q96">
        <v>3290</v>
      </c>
      <c r="R96">
        <v>1651</v>
      </c>
      <c r="S96">
        <v>1532</v>
      </c>
      <c r="T96">
        <v>1404</v>
      </c>
      <c r="U96">
        <v>1401</v>
      </c>
      <c r="V96">
        <v>3065</v>
      </c>
      <c r="W96">
        <v>2673</v>
      </c>
      <c r="X96">
        <v>1406</v>
      </c>
      <c r="Y96">
        <v>3443</v>
      </c>
      <c r="Z96">
        <v>1411</v>
      </c>
      <c r="AA96">
        <v>1461</v>
      </c>
      <c r="AB96">
        <v>1379</v>
      </c>
      <c r="AC96">
        <v>1721</v>
      </c>
      <c r="AD96">
        <v>1414</v>
      </c>
      <c r="AE96">
        <v>3478</v>
      </c>
      <c r="AF96">
        <v>2590</v>
      </c>
      <c r="AG96">
        <v>3849</v>
      </c>
      <c r="AH96">
        <v>3804</v>
      </c>
      <c r="AI96">
        <v>3209</v>
      </c>
      <c r="AJ96">
        <v>3380</v>
      </c>
      <c r="AK96">
        <v>3245</v>
      </c>
      <c r="AL96">
        <v>1402</v>
      </c>
      <c r="AM96">
        <v>3390</v>
      </c>
      <c r="AN96">
        <v>1423</v>
      </c>
      <c r="AO96">
        <v>2590</v>
      </c>
      <c r="AP96">
        <v>3509</v>
      </c>
      <c r="AQ96">
        <v>1383</v>
      </c>
      <c r="AR96">
        <v>1743</v>
      </c>
      <c r="AS96">
        <v>1409</v>
      </c>
      <c r="AT96">
        <v>1684</v>
      </c>
      <c r="AU96">
        <v>3532</v>
      </c>
      <c r="AV96">
        <v>1484</v>
      </c>
      <c r="AW96">
        <v>3601</v>
      </c>
      <c r="AX96">
        <v>3736</v>
      </c>
      <c r="AY96">
        <v>1402</v>
      </c>
      <c r="AZ96">
        <v>3303</v>
      </c>
      <c r="BA96">
        <v>1405</v>
      </c>
      <c r="BB96">
        <v>3310</v>
      </c>
      <c r="BC96">
        <v>1691</v>
      </c>
      <c r="BD96">
        <v>1379</v>
      </c>
      <c r="BE96">
        <v>1402</v>
      </c>
      <c r="BF96">
        <v>1442</v>
      </c>
      <c r="BG96">
        <v>2590</v>
      </c>
      <c r="BH96">
        <v>3385</v>
      </c>
      <c r="BI96">
        <v>3594</v>
      </c>
      <c r="BJ96">
        <v>3849</v>
      </c>
      <c r="BK96">
        <v>2463.5</v>
      </c>
    </row>
    <row r="97" spans="1:63" x14ac:dyDescent="0.2">
      <c r="A97">
        <v>31</v>
      </c>
      <c r="B97">
        <v>53050.6</v>
      </c>
      <c r="C97">
        <v>23770.799999999999</v>
      </c>
      <c r="D97">
        <v>63715.8</v>
      </c>
      <c r="E97">
        <v>3309</v>
      </c>
      <c r="F97">
        <v>3263</v>
      </c>
      <c r="G97">
        <v>3336</v>
      </c>
      <c r="H97">
        <v>1524</v>
      </c>
      <c r="I97">
        <v>3667</v>
      </c>
      <c r="J97">
        <v>3377</v>
      </c>
      <c r="K97">
        <v>3686</v>
      </c>
      <c r="L97">
        <v>2143</v>
      </c>
      <c r="M97">
        <v>1420</v>
      </c>
      <c r="N97">
        <v>1538</v>
      </c>
      <c r="O97">
        <v>3265</v>
      </c>
      <c r="P97">
        <v>3611</v>
      </c>
      <c r="Q97">
        <v>3304</v>
      </c>
      <c r="R97">
        <v>1467</v>
      </c>
      <c r="S97">
        <v>1402</v>
      </c>
      <c r="T97">
        <v>1403</v>
      </c>
      <c r="U97">
        <v>3112</v>
      </c>
      <c r="V97">
        <v>4219</v>
      </c>
      <c r="W97">
        <v>2298</v>
      </c>
      <c r="X97">
        <v>3433</v>
      </c>
      <c r="Y97">
        <v>3402</v>
      </c>
      <c r="Z97">
        <v>3335</v>
      </c>
      <c r="AA97">
        <v>1456</v>
      </c>
      <c r="AB97">
        <v>1378</v>
      </c>
      <c r="AC97">
        <v>1511</v>
      </c>
      <c r="AD97">
        <v>1412</v>
      </c>
      <c r="AE97">
        <v>3230</v>
      </c>
      <c r="AF97">
        <v>2224</v>
      </c>
      <c r="AG97">
        <v>3282</v>
      </c>
      <c r="AH97">
        <v>3325</v>
      </c>
      <c r="AI97">
        <v>3249</v>
      </c>
      <c r="AJ97">
        <v>3371</v>
      </c>
      <c r="AK97">
        <v>3091</v>
      </c>
      <c r="AL97">
        <v>3456</v>
      </c>
      <c r="AM97">
        <v>3571</v>
      </c>
      <c r="AN97">
        <v>1392</v>
      </c>
      <c r="AO97">
        <v>2154</v>
      </c>
      <c r="AP97">
        <v>3275</v>
      </c>
      <c r="AQ97">
        <v>3175</v>
      </c>
      <c r="AR97">
        <v>1568</v>
      </c>
      <c r="AS97">
        <v>3541</v>
      </c>
      <c r="AT97">
        <v>1461</v>
      </c>
      <c r="AU97">
        <v>3865</v>
      </c>
      <c r="AV97">
        <v>1406</v>
      </c>
      <c r="AW97">
        <v>3376</v>
      </c>
      <c r="AX97">
        <v>3197</v>
      </c>
      <c r="AY97">
        <v>3705</v>
      </c>
      <c r="AZ97">
        <v>3146</v>
      </c>
      <c r="BA97">
        <v>1392</v>
      </c>
      <c r="BB97">
        <v>3185</v>
      </c>
      <c r="BC97">
        <v>1469</v>
      </c>
      <c r="BD97">
        <v>1378</v>
      </c>
      <c r="BE97">
        <v>1406</v>
      </c>
      <c r="BF97">
        <v>1517.5</v>
      </c>
      <c r="BG97">
        <v>3197</v>
      </c>
      <c r="BH97">
        <v>3373.5</v>
      </c>
      <c r="BI97">
        <v>3611</v>
      </c>
      <c r="BJ97">
        <v>4219</v>
      </c>
      <c r="BK97">
        <v>2693.7</v>
      </c>
    </row>
    <row r="98" spans="1:63" x14ac:dyDescent="0.2">
      <c r="A98">
        <v>32</v>
      </c>
      <c r="B98">
        <v>54418.8</v>
      </c>
      <c r="C98">
        <v>23899.4</v>
      </c>
      <c r="D98">
        <v>65630.3</v>
      </c>
      <c r="E98">
        <v>3738</v>
      </c>
      <c r="F98">
        <v>3295</v>
      </c>
      <c r="G98">
        <v>3580</v>
      </c>
      <c r="H98">
        <v>1403</v>
      </c>
      <c r="I98">
        <v>3506</v>
      </c>
      <c r="J98">
        <v>3106</v>
      </c>
      <c r="K98">
        <v>3413</v>
      </c>
      <c r="L98">
        <v>1841</v>
      </c>
      <c r="M98">
        <v>1404</v>
      </c>
      <c r="N98">
        <v>1417</v>
      </c>
      <c r="O98">
        <v>3036</v>
      </c>
      <c r="P98">
        <v>3350</v>
      </c>
      <c r="Q98">
        <v>3550</v>
      </c>
      <c r="R98">
        <v>1393</v>
      </c>
      <c r="S98">
        <v>3346</v>
      </c>
      <c r="T98">
        <v>3254</v>
      </c>
      <c r="U98">
        <v>3791</v>
      </c>
      <c r="V98">
        <v>3355</v>
      </c>
      <c r="W98">
        <v>2105</v>
      </c>
      <c r="X98">
        <v>3165</v>
      </c>
      <c r="Y98">
        <v>3151</v>
      </c>
      <c r="Z98">
        <v>3451</v>
      </c>
      <c r="AA98">
        <v>3463</v>
      </c>
      <c r="AB98">
        <v>3525</v>
      </c>
      <c r="AC98">
        <v>1394</v>
      </c>
      <c r="AD98">
        <v>3335</v>
      </c>
      <c r="AE98">
        <v>3209</v>
      </c>
      <c r="AF98">
        <v>1997</v>
      </c>
      <c r="AG98">
        <v>3695</v>
      </c>
      <c r="AH98">
        <v>2976</v>
      </c>
      <c r="AI98">
        <v>3321</v>
      </c>
      <c r="AJ98">
        <v>3489</v>
      </c>
      <c r="AK98">
        <v>3449</v>
      </c>
      <c r="AL98">
        <v>3327</v>
      </c>
      <c r="AM98">
        <v>2631</v>
      </c>
      <c r="AN98">
        <v>3844</v>
      </c>
      <c r="AO98">
        <v>1873</v>
      </c>
      <c r="AP98">
        <v>3093</v>
      </c>
      <c r="AQ98">
        <v>3817</v>
      </c>
      <c r="AR98">
        <v>1436</v>
      </c>
      <c r="AS98">
        <v>3458</v>
      </c>
      <c r="AT98">
        <v>1383</v>
      </c>
      <c r="AU98">
        <v>3141</v>
      </c>
      <c r="AV98">
        <v>1395</v>
      </c>
      <c r="AW98">
        <v>3377</v>
      </c>
      <c r="AX98">
        <v>3271</v>
      </c>
      <c r="AY98">
        <v>2938</v>
      </c>
      <c r="AZ98">
        <v>3502</v>
      </c>
      <c r="BA98">
        <v>3684</v>
      </c>
      <c r="BB98">
        <v>3094</v>
      </c>
      <c r="BC98">
        <v>1415</v>
      </c>
      <c r="BD98">
        <v>1383</v>
      </c>
      <c r="BE98">
        <v>1404</v>
      </c>
      <c r="BF98">
        <v>2368</v>
      </c>
      <c r="BG98">
        <v>3271</v>
      </c>
      <c r="BH98">
        <v>3460.5</v>
      </c>
      <c r="BI98">
        <v>3684</v>
      </c>
      <c r="BJ98">
        <v>3844</v>
      </c>
      <c r="BK98">
        <v>2905.5</v>
      </c>
    </row>
    <row r="99" spans="1:63" x14ac:dyDescent="0.2">
      <c r="A99">
        <v>33</v>
      </c>
      <c r="B99">
        <v>55764.3</v>
      </c>
      <c r="C99">
        <v>24376</v>
      </c>
      <c r="D99">
        <v>67863.7</v>
      </c>
      <c r="E99">
        <v>3232</v>
      </c>
      <c r="F99">
        <v>3421</v>
      </c>
      <c r="G99">
        <v>3485</v>
      </c>
      <c r="H99">
        <v>1402</v>
      </c>
      <c r="I99">
        <v>3262</v>
      </c>
      <c r="J99">
        <v>3564</v>
      </c>
      <c r="K99">
        <v>3467</v>
      </c>
      <c r="L99">
        <v>1615</v>
      </c>
      <c r="M99">
        <v>3779</v>
      </c>
      <c r="N99">
        <v>1404</v>
      </c>
      <c r="O99">
        <v>3933</v>
      </c>
      <c r="P99">
        <v>3661</v>
      </c>
      <c r="Q99">
        <v>3415</v>
      </c>
      <c r="R99">
        <v>3259</v>
      </c>
      <c r="S99">
        <v>3450</v>
      </c>
      <c r="T99">
        <v>3377</v>
      </c>
      <c r="U99">
        <v>3614</v>
      </c>
      <c r="V99">
        <v>3605</v>
      </c>
      <c r="W99">
        <v>1841</v>
      </c>
      <c r="X99">
        <v>3730</v>
      </c>
      <c r="Y99">
        <v>3470</v>
      </c>
      <c r="Z99">
        <v>3761</v>
      </c>
      <c r="AA99">
        <v>3497</v>
      </c>
      <c r="AB99">
        <v>3426</v>
      </c>
      <c r="AC99">
        <v>1390</v>
      </c>
      <c r="AD99">
        <v>3536</v>
      </c>
      <c r="AE99">
        <v>3326</v>
      </c>
      <c r="AF99">
        <v>1776</v>
      </c>
      <c r="AG99">
        <v>3296</v>
      </c>
      <c r="AH99">
        <v>3280</v>
      </c>
      <c r="AI99">
        <v>3455</v>
      </c>
      <c r="AJ99">
        <v>2914</v>
      </c>
      <c r="AK99">
        <v>3689</v>
      </c>
      <c r="AL99">
        <v>3545</v>
      </c>
      <c r="AM99">
        <v>2346</v>
      </c>
      <c r="AN99">
        <v>3252</v>
      </c>
      <c r="AO99">
        <v>1609</v>
      </c>
      <c r="AP99">
        <v>3008</v>
      </c>
      <c r="AQ99">
        <v>3335</v>
      </c>
      <c r="AR99">
        <v>1404</v>
      </c>
      <c r="AS99">
        <v>3344</v>
      </c>
      <c r="AT99">
        <v>3461</v>
      </c>
      <c r="AU99">
        <v>3552</v>
      </c>
      <c r="AV99">
        <v>3876</v>
      </c>
      <c r="AW99">
        <v>3818</v>
      </c>
      <c r="AX99">
        <v>3156</v>
      </c>
      <c r="AY99">
        <v>3496</v>
      </c>
      <c r="AZ99">
        <v>3338</v>
      </c>
      <c r="BA99">
        <v>3412</v>
      </c>
      <c r="BB99">
        <v>3443</v>
      </c>
      <c r="BC99">
        <v>1410</v>
      </c>
      <c r="BD99">
        <v>1390</v>
      </c>
      <c r="BE99">
        <v>1609</v>
      </c>
      <c r="BF99">
        <v>3194</v>
      </c>
      <c r="BG99">
        <v>3415</v>
      </c>
      <c r="BH99">
        <v>3540.5</v>
      </c>
      <c r="BI99">
        <v>3730</v>
      </c>
      <c r="BJ99">
        <v>3933</v>
      </c>
      <c r="BK99">
        <v>3100.7</v>
      </c>
    </row>
    <row r="100" spans="1:63" x14ac:dyDescent="0.2">
      <c r="A100">
        <v>34</v>
      </c>
      <c r="B100">
        <v>56824.800000000003</v>
      </c>
      <c r="C100">
        <v>24479.1</v>
      </c>
      <c r="D100">
        <v>68779.100000000006</v>
      </c>
      <c r="E100">
        <v>3621</v>
      </c>
      <c r="F100">
        <v>2910</v>
      </c>
      <c r="G100">
        <v>3371</v>
      </c>
      <c r="H100">
        <v>3283</v>
      </c>
      <c r="I100">
        <v>3365</v>
      </c>
      <c r="J100">
        <v>3548</v>
      </c>
      <c r="K100">
        <v>3569</v>
      </c>
      <c r="L100">
        <v>1508</v>
      </c>
      <c r="M100">
        <v>3626</v>
      </c>
      <c r="N100">
        <v>3572</v>
      </c>
      <c r="O100">
        <v>3233</v>
      </c>
      <c r="P100">
        <v>3018</v>
      </c>
      <c r="Q100">
        <v>3139</v>
      </c>
      <c r="R100">
        <v>3502</v>
      </c>
      <c r="S100">
        <v>3320</v>
      </c>
      <c r="T100">
        <v>3202</v>
      </c>
      <c r="U100">
        <v>3751</v>
      </c>
      <c r="V100">
        <v>3952</v>
      </c>
      <c r="W100">
        <v>1607</v>
      </c>
      <c r="X100">
        <v>3820</v>
      </c>
      <c r="Y100">
        <v>3523</v>
      </c>
      <c r="Z100">
        <v>3425</v>
      </c>
      <c r="AA100">
        <v>3414</v>
      </c>
      <c r="AB100">
        <v>3170</v>
      </c>
      <c r="AC100">
        <v>3263</v>
      </c>
      <c r="AD100">
        <v>3350</v>
      </c>
      <c r="AE100">
        <v>3520</v>
      </c>
      <c r="AF100">
        <v>1488</v>
      </c>
      <c r="AG100">
        <v>3487</v>
      </c>
      <c r="AH100">
        <v>3385</v>
      </c>
      <c r="AI100">
        <v>3683</v>
      </c>
      <c r="AJ100">
        <v>2532</v>
      </c>
      <c r="AK100">
        <v>3617</v>
      </c>
      <c r="AL100">
        <v>3263</v>
      </c>
      <c r="AM100">
        <v>2109</v>
      </c>
      <c r="AN100">
        <v>3905</v>
      </c>
      <c r="AO100">
        <v>1427</v>
      </c>
      <c r="AP100">
        <v>3310</v>
      </c>
      <c r="AQ100">
        <v>3657</v>
      </c>
      <c r="AR100">
        <v>1399</v>
      </c>
      <c r="AS100">
        <v>3382</v>
      </c>
      <c r="AT100">
        <v>3203</v>
      </c>
      <c r="AU100">
        <v>2989</v>
      </c>
      <c r="AV100">
        <v>3313</v>
      </c>
      <c r="AW100">
        <v>3439</v>
      </c>
      <c r="AX100">
        <v>3443</v>
      </c>
      <c r="AY100">
        <v>3389</v>
      </c>
      <c r="AZ100">
        <v>3906</v>
      </c>
      <c r="BA100">
        <v>3351</v>
      </c>
      <c r="BB100">
        <v>3524</v>
      </c>
      <c r="BC100">
        <v>3412</v>
      </c>
      <c r="BD100">
        <v>1399</v>
      </c>
      <c r="BE100">
        <v>2109</v>
      </c>
      <c r="BF100">
        <v>3202.5</v>
      </c>
      <c r="BG100">
        <v>3382</v>
      </c>
      <c r="BH100">
        <v>3536</v>
      </c>
      <c r="BI100">
        <v>3683</v>
      </c>
      <c r="BJ100">
        <v>3952</v>
      </c>
      <c r="BK100">
        <v>3199.9</v>
      </c>
    </row>
    <row r="101" spans="1:63" x14ac:dyDescent="0.2">
      <c r="A101">
        <v>35</v>
      </c>
      <c r="B101">
        <v>57606.2</v>
      </c>
      <c r="C101">
        <v>24639.1</v>
      </c>
      <c r="D101">
        <v>69762.399999999994</v>
      </c>
      <c r="E101">
        <v>3191</v>
      </c>
      <c r="F101">
        <v>4124</v>
      </c>
      <c r="G101">
        <v>3188</v>
      </c>
      <c r="H101">
        <v>3593</v>
      </c>
      <c r="I101">
        <v>3340</v>
      </c>
      <c r="J101">
        <v>3671</v>
      </c>
      <c r="K101">
        <v>3267</v>
      </c>
      <c r="L101">
        <v>1466</v>
      </c>
      <c r="M101">
        <v>3609</v>
      </c>
      <c r="N101">
        <v>3311</v>
      </c>
      <c r="O101">
        <v>3704</v>
      </c>
      <c r="P101">
        <v>3450</v>
      </c>
      <c r="Q101">
        <v>3399</v>
      </c>
      <c r="R101">
        <v>3218</v>
      </c>
      <c r="S101">
        <v>3601</v>
      </c>
      <c r="T101">
        <v>3460</v>
      </c>
      <c r="U101">
        <v>3583</v>
      </c>
      <c r="V101">
        <v>3451</v>
      </c>
      <c r="W101">
        <v>1444</v>
      </c>
      <c r="X101">
        <v>3779</v>
      </c>
      <c r="Y101">
        <v>3041</v>
      </c>
      <c r="Z101">
        <v>3446</v>
      </c>
      <c r="AA101">
        <v>3386</v>
      </c>
      <c r="AB101">
        <v>3387</v>
      </c>
      <c r="AC101">
        <v>3549</v>
      </c>
      <c r="AD101">
        <v>3228</v>
      </c>
      <c r="AE101">
        <v>3129</v>
      </c>
      <c r="AF101">
        <v>1429</v>
      </c>
      <c r="AG101">
        <v>3635</v>
      </c>
      <c r="AH101">
        <v>3546</v>
      </c>
      <c r="AI101">
        <v>3109</v>
      </c>
      <c r="AJ101">
        <v>2183</v>
      </c>
      <c r="AK101">
        <v>3627</v>
      </c>
      <c r="AL101">
        <v>3492</v>
      </c>
      <c r="AM101">
        <v>1766</v>
      </c>
      <c r="AN101">
        <v>3409</v>
      </c>
      <c r="AO101">
        <v>1402</v>
      </c>
      <c r="AP101">
        <v>3754</v>
      </c>
      <c r="AQ101">
        <v>3626</v>
      </c>
      <c r="AR101">
        <v>3753</v>
      </c>
      <c r="AS101">
        <v>3797</v>
      </c>
      <c r="AT101">
        <v>3661</v>
      </c>
      <c r="AU101">
        <v>3165</v>
      </c>
      <c r="AV101">
        <v>3564</v>
      </c>
      <c r="AW101">
        <v>3634</v>
      </c>
      <c r="AX101">
        <v>3530</v>
      </c>
      <c r="AY101">
        <v>3312</v>
      </c>
      <c r="AZ101">
        <v>3536</v>
      </c>
      <c r="BA101">
        <v>3351</v>
      </c>
      <c r="BB101">
        <v>3214</v>
      </c>
      <c r="BC101">
        <v>3423</v>
      </c>
      <c r="BD101">
        <v>1402</v>
      </c>
      <c r="BE101">
        <v>2183</v>
      </c>
      <c r="BF101">
        <v>3216</v>
      </c>
      <c r="BG101">
        <v>3446</v>
      </c>
      <c r="BH101">
        <v>3605</v>
      </c>
      <c r="BI101">
        <v>3704</v>
      </c>
      <c r="BJ101">
        <v>4124</v>
      </c>
      <c r="BK101">
        <v>3253.6</v>
      </c>
    </row>
    <row r="102" spans="1:63" x14ac:dyDescent="0.2">
      <c r="A102">
        <v>36</v>
      </c>
      <c r="B102">
        <v>58300.3</v>
      </c>
      <c r="C102">
        <v>24954.799999999999</v>
      </c>
      <c r="D102">
        <v>69877.899999999994</v>
      </c>
      <c r="E102">
        <v>3296</v>
      </c>
      <c r="F102">
        <v>3539</v>
      </c>
      <c r="G102">
        <v>3576</v>
      </c>
      <c r="H102">
        <v>3580</v>
      </c>
      <c r="I102">
        <v>3410</v>
      </c>
      <c r="J102">
        <v>3486</v>
      </c>
      <c r="K102">
        <v>3574</v>
      </c>
      <c r="L102">
        <v>3345</v>
      </c>
      <c r="M102">
        <v>3588</v>
      </c>
      <c r="N102">
        <v>2966</v>
      </c>
      <c r="O102">
        <v>3474</v>
      </c>
      <c r="P102">
        <v>4170</v>
      </c>
      <c r="Q102">
        <v>3195</v>
      </c>
      <c r="R102">
        <v>3094</v>
      </c>
      <c r="S102">
        <v>3441</v>
      </c>
      <c r="T102">
        <v>3433</v>
      </c>
      <c r="U102">
        <v>3449</v>
      </c>
      <c r="V102">
        <v>3433</v>
      </c>
      <c r="W102">
        <v>1400</v>
      </c>
      <c r="X102">
        <v>3504</v>
      </c>
      <c r="Y102">
        <v>3580</v>
      </c>
      <c r="Z102">
        <v>3757</v>
      </c>
      <c r="AA102">
        <v>3579</v>
      </c>
      <c r="AB102">
        <v>3610</v>
      </c>
      <c r="AC102">
        <v>3302</v>
      </c>
      <c r="AD102">
        <v>3215</v>
      </c>
      <c r="AE102">
        <v>3496</v>
      </c>
      <c r="AF102">
        <v>1427</v>
      </c>
      <c r="AG102">
        <v>3154</v>
      </c>
      <c r="AH102">
        <v>3345</v>
      </c>
      <c r="AI102">
        <v>3509</v>
      </c>
      <c r="AJ102">
        <v>1954</v>
      </c>
      <c r="AK102">
        <v>3315</v>
      </c>
      <c r="AL102">
        <v>3272</v>
      </c>
      <c r="AM102">
        <v>1565</v>
      </c>
      <c r="AN102">
        <v>3314</v>
      </c>
      <c r="AO102">
        <v>1393</v>
      </c>
      <c r="AP102">
        <v>3436</v>
      </c>
      <c r="AQ102">
        <v>3297</v>
      </c>
      <c r="AR102">
        <v>3838</v>
      </c>
      <c r="AS102">
        <v>2495</v>
      </c>
      <c r="AT102">
        <v>3478</v>
      </c>
      <c r="AU102">
        <v>3352</v>
      </c>
      <c r="AV102">
        <v>3317</v>
      </c>
      <c r="AW102">
        <v>3320</v>
      </c>
      <c r="AX102">
        <v>3196</v>
      </c>
      <c r="AY102">
        <v>3162</v>
      </c>
      <c r="AZ102">
        <v>3347</v>
      </c>
      <c r="BA102">
        <v>3588</v>
      </c>
      <c r="BB102">
        <v>3265</v>
      </c>
      <c r="BC102">
        <v>3288</v>
      </c>
      <c r="BD102">
        <v>1393</v>
      </c>
      <c r="BE102">
        <v>2495</v>
      </c>
      <c r="BF102">
        <v>3240</v>
      </c>
      <c r="BG102">
        <v>3347</v>
      </c>
      <c r="BH102">
        <v>3506.5</v>
      </c>
      <c r="BI102">
        <v>3588</v>
      </c>
      <c r="BJ102">
        <v>4170</v>
      </c>
      <c r="BK102">
        <v>3218</v>
      </c>
    </row>
    <row r="103" spans="1:63" x14ac:dyDescent="0.2">
      <c r="A103">
        <v>37</v>
      </c>
      <c r="B103">
        <v>58847.5</v>
      </c>
      <c r="C103">
        <v>25099.8</v>
      </c>
      <c r="D103">
        <v>70021.3</v>
      </c>
      <c r="E103">
        <v>3236</v>
      </c>
      <c r="F103">
        <v>3777</v>
      </c>
      <c r="G103">
        <v>3137</v>
      </c>
      <c r="H103">
        <v>3494</v>
      </c>
      <c r="I103">
        <v>3576</v>
      </c>
      <c r="J103">
        <v>3423</v>
      </c>
      <c r="K103">
        <v>3406</v>
      </c>
      <c r="L103">
        <v>3535</v>
      </c>
      <c r="M103">
        <v>3771</v>
      </c>
      <c r="N103">
        <v>3499</v>
      </c>
      <c r="O103">
        <v>3206</v>
      </c>
      <c r="P103">
        <v>3203</v>
      </c>
      <c r="Q103">
        <v>3721</v>
      </c>
      <c r="R103">
        <v>3254</v>
      </c>
      <c r="S103">
        <v>3484</v>
      </c>
      <c r="T103">
        <v>3615</v>
      </c>
      <c r="U103">
        <v>3337</v>
      </c>
      <c r="V103">
        <v>3431</v>
      </c>
      <c r="W103">
        <v>1399</v>
      </c>
      <c r="X103">
        <v>3756</v>
      </c>
      <c r="Y103">
        <v>3727</v>
      </c>
      <c r="Z103">
        <v>3271</v>
      </c>
      <c r="AA103">
        <v>3559</v>
      </c>
      <c r="AB103">
        <v>3249</v>
      </c>
      <c r="AC103">
        <v>3689</v>
      </c>
      <c r="AD103">
        <v>3254</v>
      </c>
      <c r="AE103">
        <v>3697</v>
      </c>
      <c r="AF103">
        <v>3441</v>
      </c>
      <c r="AG103">
        <v>3497</v>
      </c>
      <c r="AH103">
        <v>3220</v>
      </c>
      <c r="AI103">
        <v>3300</v>
      </c>
      <c r="AJ103">
        <v>1590</v>
      </c>
      <c r="AK103">
        <v>3573</v>
      </c>
      <c r="AL103">
        <v>3436</v>
      </c>
      <c r="AM103">
        <v>1414</v>
      </c>
      <c r="AN103">
        <v>3611</v>
      </c>
      <c r="AO103">
        <v>3574</v>
      </c>
      <c r="AP103">
        <v>3583</v>
      </c>
      <c r="AQ103">
        <v>3414</v>
      </c>
      <c r="AR103">
        <v>3505</v>
      </c>
      <c r="AS103">
        <v>2132</v>
      </c>
      <c r="AT103">
        <v>3337</v>
      </c>
      <c r="AU103">
        <v>3744</v>
      </c>
      <c r="AV103">
        <v>3268</v>
      </c>
      <c r="AW103">
        <v>3714</v>
      </c>
      <c r="AX103">
        <v>3533</v>
      </c>
      <c r="AY103">
        <v>3362</v>
      </c>
      <c r="AZ103">
        <v>3512</v>
      </c>
      <c r="BA103">
        <v>3396</v>
      </c>
      <c r="BB103">
        <v>3719</v>
      </c>
      <c r="BC103">
        <v>3026</v>
      </c>
      <c r="BD103">
        <v>1399</v>
      </c>
      <c r="BE103">
        <v>3137</v>
      </c>
      <c r="BF103">
        <v>3261</v>
      </c>
      <c r="BG103">
        <v>3441</v>
      </c>
      <c r="BH103">
        <v>3579.5</v>
      </c>
      <c r="BI103">
        <v>3721</v>
      </c>
      <c r="BJ103">
        <v>3777</v>
      </c>
      <c r="BK103">
        <v>3325.6</v>
      </c>
    </row>
    <row r="104" spans="1:63" x14ac:dyDescent="0.2">
      <c r="A104">
        <v>38</v>
      </c>
      <c r="B104">
        <v>59388.5</v>
      </c>
      <c r="C104">
        <v>25482.1</v>
      </c>
      <c r="D104">
        <v>71063.899999999994</v>
      </c>
      <c r="E104">
        <v>3039</v>
      </c>
      <c r="F104">
        <v>3528</v>
      </c>
      <c r="G104">
        <v>3265</v>
      </c>
      <c r="H104">
        <v>3413</v>
      </c>
      <c r="I104">
        <v>4146</v>
      </c>
      <c r="J104">
        <v>3125</v>
      </c>
      <c r="K104">
        <v>2639</v>
      </c>
      <c r="L104">
        <v>3256</v>
      </c>
      <c r="M104">
        <v>3390</v>
      </c>
      <c r="N104">
        <v>3513</v>
      </c>
      <c r="O104">
        <v>3256</v>
      </c>
      <c r="P104">
        <v>3026</v>
      </c>
      <c r="Q104">
        <v>3287</v>
      </c>
      <c r="R104">
        <v>3099</v>
      </c>
      <c r="S104">
        <v>3448</v>
      </c>
      <c r="T104">
        <v>3485</v>
      </c>
      <c r="U104">
        <v>3623</v>
      </c>
      <c r="V104">
        <v>3392</v>
      </c>
      <c r="W104">
        <v>3010</v>
      </c>
      <c r="X104">
        <v>3326</v>
      </c>
      <c r="Y104">
        <v>3423</v>
      </c>
      <c r="Z104">
        <v>3161</v>
      </c>
      <c r="AA104">
        <v>3400</v>
      </c>
      <c r="AB104">
        <v>3232</v>
      </c>
      <c r="AC104">
        <v>3425</v>
      </c>
      <c r="AD104">
        <v>2840</v>
      </c>
      <c r="AE104">
        <v>3089</v>
      </c>
      <c r="AF104">
        <v>3364</v>
      </c>
      <c r="AG104">
        <v>3350</v>
      </c>
      <c r="AH104">
        <v>3313</v>
      </c>
      <c r="AI104">
        <v>3868</v>
      </c>
      <c r="AJ104">
        <v>1447</v>
      </c>
      <c r="AK104">
        <v>3609</v>
      </c>
      <c r="AL104">
        <v>3320</v>
      </c>
      <c r="AM104">
        <v>1406</v>
      </c>
      <c r="AN104">
        <v>3379</v>
      </c>
      <c r="AO104">
        <v>3773</v>
      </c>
      <c r="AP104">
        <v>3027</v>
      </c>
      <c r="AQ104">
        <v>2887</v>
      </c>
      <c r="AR104">
        <v>3105</v>
      </c>
      <c r="AS104">
        <v>1754</v>
      </c>
      <c r="AT104">
        <v>3580</v>
      </c>
      <c r="AU104">
        <v>3411</v>
      </c>
      <c r="AV104">
        <v>3413</v>
      </c>
      <c r="AW104">
        <v>3565</v>
      </c>
      <c r="AX104">
        <v>3121</v>
      </c>
      <c r="AY104">
        <v>3647</v>
      </c>
      <c r="AZ104">
        <v>3565</v>
      </c>
      <c r="BA104">
        <v>3518</v>
      </c>
      <c r="BB104">
        <v>3498</v>
      </c>
      <c r="BC104">
        <v>3267</v>
      </c>
      <c r="BD104">
        <v>1406</v>
      </c>
      <c r="BE104">
        <v>2887</v>
      </c>
      <c r="BF104">
        <v>3113</v>
      </c>
      <c r="BG104">
        <v>3350</v>
      </c>
      <c r="BH104">
        <v>3491.5</v>
      </c>
      <c r="BI104">
        <v>3609</v>
      </c>
      <c r="BJ104">
        <v>4146</v>
      </c>
      <c r="BK104">
        <v>3235.7</v>
      </c>
    </row>
    <row r="105" spans="1:63" x14ac:dyDescent="0.2">
      <c r="A105">
        <v>39</v>
      </c>
      <c r="B105">
        <v>59930.6</v>
      </c>
      <c r="C105">
        <v>26121.3</v>
      </c>
      <c r="D105">
        <v>71461.3</v>
      </c>
      <c r="E105">
        <v>3000</v>
      </c>
      <c r="F105">
        <v>3419</v>
      </c>
      <c r="G105">
        <v>3339</v>
      </c>
      <c r="H105">
        <v>3481</v>
      </c>
      <c r="I105">
        <v>3614</v>
      </c>
      <c r="J105">
        <v>3822</v>
      </c>
      <c r="K105">
        <v>2205</v>
      </c>
      <c r="L105">
        <v>3408</v>
      </c>
      <c r="M105">
        <v>3526</v>
      </c>
      <c r="N105">
        <v>3421</v>
      </c>
      <c r="O105">
        <v>3430</v>
      </c>
      <c r="P105">
        <v>3383</v>
      </c>
      <c r="Q105">
        <v>3683</v>
      </c>
      <c r="R105">
        <v>3584</v>
      </c>
      <c r="S105">
        <v>3578</v>
      </c>
      <c r="T105">
        <v>3555</v>
      </c>
      <c r="U105">
        <v>3300</v>
      </c>
      <c r="V105">
        <v>4079</v>
      </c>
      <c r="W105">
        <v>3268</v>
      </c>
      <c r="X105">
        <v>3721</v>
      </c>
      <c r="Y105">
        <v>3755</v>
      </c>
      <c r="Z105">
        <v>3212</v>
      </c>
      <c r="AA105">
        <v>3867</v>
      </c>
      <c r="AB105">
        <v>3183</v>
      </c>
      <c r="AC105">
        <v>3608</v>
      </c>
      <c r="AD105">
        <v>3536</v>
      </c>
      <c r="AE105">
        <v>3425</v>
      </c>
      <c r="AF105">
        <v>3504</v>
      </c>
      <c r="AG105">
        <v>3388</v>
      </c>
      <c r="AH105">
        <v>3511</v>
      </c>
      <c r="AI105">
        <v>3012</v>
      </c>
      <c r="AJ105">
        <v>3544</v>
      </c>
      <c r="AK105">
        <v>3499</v>
      </c>
      <c r="AL105">
        <v>3540</v>
      </c>
      <c r="AM105">
        <v>3217</v>
      </c>
      <c r="AN105">
        <v>3040</v>
      </c>
      <c r="AO105">
        <v>3856</v>
      </c>
      <c r="AP105">
        <v>3307</v>
      </c>
      <c r="AQ105">
        <v>3521</v>
      </c>
      <c r="AR105">
        <v>3455</v>
      </c>
      <c r="AS105">
        <v>1568</v>
      </c>
      <c r="AT105">
        <v>3243</v>
      </c>
      <c r="AU105">
        <v>3085</v>
      </c>
      <c r="AV105">
        <v>3268</v>
      </c>
      <c r="AW105">
        <v>3626</v>
      </c>
      <c r="AX105">
        <v>3309</v>
      </c>
      <c r="AY105">
        <v>3548</v>
      </c>
      <c r="AZ105">
        <v>3620</v>
      </c>
      <c r="BA105">
        <v>3557</v>
      </c>
      <c r="BB105">
        <v>3527</v>
      </c>
      <c r="BC105">
        <v>3741</v>
      </c>
      <c r="BD105">
        <v>1568</v>
      </c>
      <c r="BE105">
        <v>3085</v>
      </c>
      <c r="BF105">
        <v>3303.5</v>
      </c>
      <c r="BG105">
        <v>3499</v>
      </c>
      <c r="BH105">
        <v>3581</v>
      </c>
      <c r="BI105">
        <v>3741</v>
      </c>
      <c r="BJ105">
        <v>4079</v>
      </c>
      <c r="BK105">
        <v>3409.6</v>
      </c>
    </row>
    <row r="106" spans="1:63" x14ac:dyDescent="0.2">
      <c r="A106">
        <v>40</v>
      </c>
      <c r="B106">
        <v>60369.9</v>
      </c>
      <c r="C106">
        <v>26449.200000000001</v>
      </c>
      <c r="D106">
        <v>72055.7</v>
      </c>
      <c r="E106">
        <v>3133</v>
      </c>
      <c r="F106">
        <v>3247</v>
      </c>
      <c r="G106">
        <v>3264</v>
      </c>
      <c r="H106">
        <v>3509</v>
      </c>
      <c r="I106">
        <v>3299</v>
      </c>
      <c r="J106">
        <v>3417</v>
      </c>
      <c r="K106">
        <v>1755</v>
      </c>
      <c r="L106">
        <v>3442</v>
      </c>
      <c r="M106">
        <v>3210</v>
      </c>
      <c r="N106">
        <v>3807</v>
      </c>
      <c r="O106">
        <v>3731</v>
      </c>
      <c r="P106">
        <v>3390</v>
      </c>
      <c r="Q106">
        <v>3387</v>
      </c>
      <c r="R106">
        <v>3192</v>
      </c>
      <c r="S106">
        <v>3755</v>
      </c>
      <c r="T106">
        <v>3263</v>
      </c>
      <c r="U106">
        <v>3544</v>
      </c>
      <c r="V106">
        <v>3184</v>
      </c>
      <c r="W106">
        <v>3293</v>
      </c>
      <c r="X106">
        <v>2979</v>
      </c>
      <c r="Y106">
        <v>3621</v>
      </c>
      <c r="Z106">
        <v>3262</v>
      </c>
      <c r="AA106">
        <v>3404</v>
      </c>
      <c r="AB106">
        <v>3609</v>
      </c>
      <c r="AC106">
        <v>3120</v>
      </c>
      <c r="AD106">
        <v>3842</v>
      </c>
      <c r="AE106">
        <v>3628</v>
      </c>
      <c r="AF106">
        <v>3078</v>
      </c>
      <c r="AG106">
        <v>3563</v>
      </c>
      <c r="AH106">
        <v>3333</v>
      </c>
      <c r="AI106">
        <v>3681</v>
      </c>
      <c r="AJ106">
        <v>3665</v>
      </c>
      <c r="AK106">
        <v>3193</v>
      </c>
      <c r="AL106">
        <v>3574</v>
      </c>
      <c r="AM106">
        <v>3482</v>
      </c>
      <c r="AN106">
        <v>3722</v>
      </c>
      <c r="AO106">
        <v>3644</v>
      </c>
      <c r="AP106">
        <v>3762</v>
      </c>
      <c r="AQ106">
        <v>3368</v>
      </c>
      <c r="AR106">
        <v>3261</v>
      </c>
      <c r="AS106">
        <v>1438</v>
      </c>
      <c r="AT106">
        <v>3490</v>
      </c>
      <c r="AU106">
        <v>3507</v>
      </c>
      <c r="AV106">
        <v>3270</v>
      </c>
      <c r="AW106">
        <v>3322</v>
      </c>
      <c r="AX106">
        <v>3822</v>
      </c>
      <c r="AY106">
        <v>4419</v>
      </c>
      <c r="AZ106">
        <v>3565</v>
      </c>
      <c r="BA106">
        <v>3334</v>
      </c>
      <c r="BB106">
        <v>3567</v>
      </c>
      <c r="BC106">
        <v>3513</v>
      </c>
      <c r="BD106">
        <v>1438</v>
      </c>
      <c r="BE106">
        <v>3133</v>
      </c>
      <c r="BF106">
        <v>3262.5</v>
      </c>
      <c r="BG106">
        <v>3417</v>
      </c>
      <c r="BH106">
        <v>3615</v>
      </c>
      <c r="BI106">
        <v>3755</v>
      </c>
      <c r="BJ106">
        <v>4419</v>
      </c>
      <c r="BK106">
        <v>3389.4</v>
      </c>
    </row>
    <row r="107" spans="1:63" x14ac:dyDescent="0.2">
      <c r="A107">
        <v>41</v>
      </c>
      <c r="B107">
        <v>60796.4</v>
      </c>
      <c r="C107">
        <v>26995</v>
      </c>
      <c r="D107">
        <v>72198.5</v>
      </c>
      <c r="E107">
        <v>3303</v>
      </c>
      <c r="F107">
        <v>3000</v>
      </c>
      <c r="G107">
        <v>3359</v>
      </c>
      <c r="H107">
        <v>3834</v>
      </c>
      <c r="I107">
        <v>3298</v>
      </c>
      <c r="J107">
        <v>3441</v>
      </c>
      <c r="K107">
        <v>1587</v>
      </c>
      <c r="L107">
        <v>3322</v>
      </c>
      <c r="M107">
        <v>3363</v>
      </c>
      <c r="N107">
        <v>3292</v>
      </c>
      <c r="O107">
        <v>3842</v>
      </c>
      <c r="P107">
        <v>3324</v>
      </c>
      <c r="Q107">
        <v>3796</v>
      </c>
      <c r="R107">
        <v>3375</v>
      </c>
      <c r="S107">
        <v>3562</v>
      </c>
      <c r="T107">
        <v>3544</v>
      </c>
      <c r="U107">
        <v>3664</v>
      </c>
      <c r="V107">
        <v>3304</v>
      </c>
      <c r="W107">
        <v>3378</v>
      </c>
      <c r="X107">
        <v>3386</v>
      </c>
      <c r="Y107">
        <v>3058</v>
      </c>
      <c r="Z107">
        <v>3533</v>
      </c>
      <c r="AA107">
        <v>3078</v>
      </c>
      <c r="AB107">
        <v>3161</v>
      </c>
      <c r="AC107">
        <v>3504</v>
      </c>
      <c r="AD107">
        <v>2820</v>
      </c>
      <c r="AE107">
        <v>3400</v>
      </c>
      <c r="AF107">
        <v>3334</v>
      </c>
      <c r="AG107">
        <v>3637</v>
      </c>
      <c r="AH107">
        <v>3810</v>
      </c>
      <c r="AI107">
        <v>3346</v>
      </c>
      <c r="AJ107">
        <v>3490</v>
      </c>
      <c r="AK107">
        <v>3215</v>
      </c>
      <c r="AL107">
        <v>3281</v>
      </c>
      <c r="AM107">
        <v>3403</v>
      </c>
      <c r="AN107">
        <v>3295</v>
      </c>
      <c r="AO107">
        <v>3542</v>
      </c>
      <c r="AP107">
        <v>3346</v>
      </c>
      <c r="AQ107">
        <v>3246</v>
      </c>
      <c r="AR107">
        <v>3789</v>
      </c>
      <c r="AS107">
        <v>1413</v>
      </c>
      <c r="AT107">
        <v>3661</v>
      </c>
      <c r="AU107">
        <v>3591</v>
      </c>
      <c r="AV107">
        <v>3218</v>
      </c>
      <c r="AW107">
        <v>3404</v>
      </c>
      <c r="AX107">
        <v>3482</v>
      </c>
      <c r="AY107">
        <v>3163</v>
      </c>
      <c r="AZ107">
        <v>3268</v>
      </c>
      <c r="BA107">
        <v>3089</v>
      </c>
      <c r="BB107">
        <v>3512</v>
      </c>
      <c r="BC107">
        <v>3544</v>
      </c>
      <c r="BD107">
        <v>1413</v>
      </c>
      <c r="BE107">
        <v>3078</v>
      </c>
      <c r="BF107">
        <v>3274.5</v>
      </c>
      <c r="BG107">
        <v>3363</v>
      </c>
      <c r="BH107">
        <v>3537.5</v>
      </c>
      <c r="BI107">
        <v>3664</v>
      </c>
      <c r="BJ107">
        <v>3842</v>
      </c>
      <c r="BK107">
        <v>3325.6</v>
      </c>
    </row>
    <row r="108" spans="1:63" x14ac:dyDescent="0.2">
      <c r="A108">
        <v>42</v>
      </c>
      <c r="B108">
        <v>61126.3</v>
      </c>
      <c r="C108">
        <v>27144.400000000001</v>
      </c>
      <c r="D108">
        <v>72342.899999999994</v>
      </c>
      <c r="E108">
        <v>3265</v>
      </c>
      <c r="F108">
        <v>3223</v>
      </c>
      <c r="G108">
        <v>3323</v>
      </c>
      <c r="H108">
        <v>3318</v>
      </c>
      <c r="I108">
        <v>3773</v>
      </c>
      <c r="J108">
        <v>3433</v>
      </c>
      <c r="K108">
        <v>1445</v>
      </c>
      <c r="L108">
        <v>3608</v>
      </c>
      <c r="M108">
        <v>3358</v>
      </c>
      <c r="N108">
        <v>3446</v>
      </c>
      <c r="O108">
        <v>3260</v>
      </c>
      <c r="P108">
        <v>3087</v>
      </c>
      <c r="Q108">
        <v>3152</v>
      </c>
      <c r="R108">
        <v>3373</v>
      </c>
      <c r="S108">
        <v>3730</v>
      </c>
      <c r="T108">
        <v>3446</v>
      </c>
      <c r="U108">
        <v>3228</v>
      </c>
      <c r="V108">
        <v>3441</v>
      </c>
      <c r="W108">
        <v>3737</v>
      </c>
      <c r="X108">
        <v>3327</v>
      </c>
      <c r="Y108">
        <v>3005</v>
      </c>
      <c r="Z108">
        <v>3410</v>
      </c>
      <c r="AA108">
        <v>3696</v>
      </c>
      <c r="AB108">
        <v>3632</v>
      </c>
      <c r="AC108">
        <v>3078</v>
      </c>
      <c r="AD108">
        <v>3547</v>
      </c>
      <c r="AE108">
        <v>3453</v>
      </c>
      <c r="AF108">
        <v>2855</v>
      </c>
      <c r="AG108">
        <v>3357</v>
      </c>
      <c r="AH108">
        <v>3177</v>
      </c>
      <c r="AI108">
        <v>3449</v>
      </c>
      <c r="AJ108">
        <v>3652</v>
      </c>
      <c r="AK108">
        <v>3588</v>
      </c>
      <c r="AL108">
        <v>3057</v>
      </c>
      <c r="AM108">
        <v>3354</v>
      </c>
      <c r="AN108">
        <v>3064</v>
      </c>
      <c r="AO108">
        <v>3582</v>
      </c>
      <c r="AP108">
        <v>3141</v>
      </c>
      <c r="AQ108">
        <v>3579</v>
      </c>
      <c r="AR108">
        <v>3400</v>
      </c>
      <c r="AS108">
        <v>3389</v>
      </c>
      <c r="AT108">
        <v>3191</v>
      </c>
      <c r="AU108">
        <v>3405</v>
      </c>
      <c r="AV108">
        <v>3377</v>
      </c>
      <c r="AW108">
        <v>3289</v>
      </c>
      <c r="AX108">
        <v>3089</v>
      </c>
      <c r="AY108">
        <v>3116</v>
      </c>
      <c r="AZ108">
        <v>3265</v>
      </c>
      <c r="BA108">
        <v>3444</v>
      </c>
      <c r="BB108">
        <v>3546</v>
      </c>
      <c r="BC108">
        <v>3749</v>
      </c>
      <c r="BD108">
        <v>1445</v>
      </c>
      <c r="BE108">
        <v>3078</v>
      </c>
      <c r="BF108">
        <v>3207</v>
      </c>
      <c r="BG108">
        <v>3373</v>
      </c>
      <c r="BH108">
        <v>3499.5</v>
      </c>
      <c r="BI108">
        <v>3652</v>
      </c>
      <c r="BJ108">
        <v>3773</v>
      </c>
      <c r="BK108">
        <v>3331.5</v>
      </c>
    </row>
    <row r="109" spans="1:63" x14ac:dyDescent="0.2">
      <c r="A109">
        <v>43</v>
      </c>
      <c r="B109">
        <v>61444</v>
      </c>
      <c r="C109">
        <v>27259.9</v>
      </c>
      <c r="D109">
        <v>72842.5</v>
      </c>
      <c r="E109">
        <v>3539</v>
      </c>
      <c r="F109">
        <v>2910</v>
      </c>
      <c r="G109">
        <v>3370</v>
      </c>
      <c r="H109">
        <v>3575</v>
      </c>
      <c r="I109">
        <v>3336</v>
      </c>
      <c r="J109">
        <v>3107</v>
      </c>
      <c r="K109">
        <v>1438</v>
      </c>
      <c r="L109">
        <v>3197</v>
      </c>
      <c r="M109">
        <v>3591</v>
      </c>
      <c r="N109">
        <v>3612</v>
      </c>
      <c r="O109">
        <v>3084</v>
      </c>
      <c r="P109">
        <v>3525</v>
      </c>
      <c r="Q109">
        <v>3442</v>
      </c>
      <c r="R109">
        <v>3052</v>
      </c>
      <c r="S109">
        <v>3637</v>
      </c>
      <c r="T109">
        <v>3725</v>
      </c>
      <c r="U109">
        <v>3645</v>
      </c>
      <c r="V109">
        <v>3468</v>
      </c>
      <c r="W109">
        <v>3636</v>
      </c>
      <c r="X109">
        <v>3342</v>
      </c>
      <c r="Y109">
        <v>3381</v>
      </c>
      <c r="Z109">
        <v>3374</v>
      </c>
      <c r="AA109">
        <v>3397</v>
      </c>
      <c r="AB109">
        <v>3111</v>
      </c>
      <c r="AC109">
        <v>3168</v>
      </c>
      <c r="AD109">
        <v>3403</v>
      </c>
      <c r="AE109">
        <v>3427</v>
      </c>
      <c r="AF109">
        <v>3589</v>
      </c>
      <c r="AG109">
        <v>3026</v>
      </c>
      <c r="AH109">
        <v>3345</v>
      </c>
      <c r="AI109">
        <v>3688</v>
      </c>
      <c r="AJ109">
        <v>3332</v>
      </c>
      <c r="AK109">
        <v>3489</v>
      </c>
      <c r="AL109">
        <v>3982</v>
      </c>
      <c r="AM109">
        <v>3431</v>
      </c>
      <c r="AN109">
        <v>3883</v>
      </c>
      <c r="AO109">
        <v>3676</v>
      </c>
      <c r="AP109">
        <v>3045</v>
      </c>
      <c r="AQ109">
        <v>3238</v>
      </c>
      <c r="AR109">
        <v>3814</v>
      </c>
      <c r="AS109">
        <v>3546</v>
      </c>
      <c r="AT109">
        <v>3509</v>
      </c>
      <c r="AU109">
        <v>3590</v>
      </c>
      <c r="AV109">
        <v>3388</v>
      </c>
      <c r="AW109">
        <v>3546</v>
      </c>
      <c r="AX109">
        <v>3577</v>
      </c>
      <c r="AY109">
        <v>3410</v>
      </c>
      <c r="AZ109">
        <v>3208</v>
      </c>
      <c r="BA109">
        <v>3512</v>
      </c>
      <c r="BB109">
        <v>3692</v>
      </c>
      <c r="BC109">
        <v>3197</v>
      </c>
      <c r="BD109">
        <v>1438</v>
      </c>
      <c r="BE109">
        <v>3084</v>
      </c>
      <c r="BF109">
        <v>3285</v>
      </c>
      <c r="BG109">
        <v>3431</v>
      </c>
      <c r="BH109">
        <v>3589.5</v>
      </c>
      <c r="BI109">
        <v>3688</v>
      </c>
      <c r="BJ109">
        <v>3982</v>
      </c>
      <c r="BK109">
        <v>3396.2</v>
      </c>
    </row>
    <row r="110" spans="1:63" x14ac:dyDescent="0.2">
      <c r="A110">
        <v>44</v>
      </c>
      <c r="B110">
        <v>61783.9</v>
      </c>
      <c r="C110">
        <v>27486.1</v>
      </c>
      <c r="D110">
        <v>72972.399999999994</v>
      </c>
      <c r="E110">
        <v>3718</v>
      </c>
      <c r="F110">
        <v>3225</v>
      </c>
      <c r="G110">
        <v>3524</v>
      </c>
      <c r="H110">
        <v>3394</v>
      </c>
      <c r="I110">
        <v>3452</v>
      </c>
      <c r="J110">
        <v>3113</v>
      </c>
      <c r="K110">
        <v>4212</v>
      </c>
      <c r="L110">
        <v>3418</v>
      </c>
      <c r="M110">
        <v>3148</v>
      </c>
      <c r="N110">
        <v>2996</v>
      </c>
      <c r="O110">
        <v>3216</v>
      </c>
      <c r="P110">
        <v>3362</v>
      </c>
      <c r="Q110">
        <v>3490</v>
      </c>
      <c r="R110">
        <v>3699</v>
      </c>
      <c r="S110">
        <v>3557</v>
      </c>
      <c r="T110">
        <v>3588</v>
      </c>
      <c r="U110">
        <v>3476</v>
      </c>
      <c r="V110">
        <v>3449</v>
      </c>
      <c r="W110">
        <v>3690</v>
      </c>
      <c r="X110">
        <v>3537</v>
      </c>
      <c r="Y110">
        <v>3444</v>
      </c>
      <c r="Z110">
        <v>3477</v>
      </c>
      <c r="AA110">
        <v>3009</v>
      </c>
      <c r="AB110">
        <v>3170</v>
      </c>
      <c r="AC110">
        <v>3425</v>
      </c>
      <c r="AD110">
        <v>3444</v>
      </c>
      <c r="AE110">
        <v>3560</v>
      </c>
      <c r="AF110">
        <v>3822</v>
      </c>
      <c r="AG110">
        <v>3392</v>
      </c>
      <c r="AH110">
        <v>3423</v>
      </c>
      <c r="AI110">
        <v>3079</v>
      </c>
      <c r="AJ110">
        <v>3118</v>
      </c>
      <c r="AK110">
        <v>3153</v>
      </c>
      <c r="AL110">
        <v>3675</v>
      </c>
      <c r="AM110">
        <v>3544</v>
      </c>
      <c r="AN110">
        <v>3363</v>
      </c>
      <c r="AO110">
        <v>3168</v>
      </c>
      <c r="AP110">
        <v>3378</v>
      </c>
      <c r="AQ110">
        <v>3327</v>
      </c>
      <c r="AR110">
        <v>3370</v>
      </c>
      <c r="AS110">
        <v>3500</v>
      </c>
      <c r="AT110">
        <v>3450</v>
      </c>
      <c r="AU110">
        <v>3374</v>
      </c>
      <c r="AV110">
        <v>3415</v>
      </c>
      <c r="AW110">
        <v>3398</v>
      </c>
      <c r="AX110">
        <v>3237</v>
      </c>
      <c r="AY110">
        <v>3223</v>
      </c>
      <c r="AZ110">
        <v>3267</v>
      </c>
      <c r="BA110">
        <v>3550</v>
      </c>
      <c r="BB110">
        <v>3244</v>
      </c>
      <c r="BC110">
        <v>3504</v>
      </c>
      <c r="BD110">
        <v>2996</v>
      </c>
      <c r="BE110">
        <v>3148</v>
      </c>
      <c r="BF110">
        <v>3240.5</v>
      </c>
      <c r="BG110">
        <v>3418</v>
      </c>
      <c r="BH110">
        <v>3514</v>
      </c>
      <c r="BI110">
        <v>3675</v>
      </c>
      <c r="BJ110">
        <v>4212</v>
      </c>
      <c r="BK110">
        <v>3407.2</v>
      </c>
    </row>
    <row r="111" spans="1:63" x14ac:dyDescent="0.2">
      <c r="A111">
        <v>45</v>
      </c>
      <c r="B111">
        <v>62072.2</v>
      </c>
      <c r="C111">
        <v>28651.8</v>
      </c>
      <c r="D111">
        <v>73175.5</v>
      </c>
      <c r="E111">
        <v>3498</v>
      </c>
      <c r="F111">
        <v>3364</v>
      </c>
      <c r="G111">
        <v>3800</v>
      </c>
      <c r="H111">
        <v>3149</v>
      </c>
      <c r="I111">
        <v>3296</v>
      </c>
      <c r="J111">
        <v>3430</v>
      </c>
      <c r="K111">
        <v>3154</v>
      </c>
      <c r="L111">
        <v>3281</v>
      </c>
      <c r="M111">
        <v>3493</v>
      </c>
      <c r="N111">
        <v>3201</v>
      </c>
      <c r="O111">
        <v>2819</v>
      </c>
      <c r="P111">
        <v>3895</v>
      </c>
      <c r="Q111">
        <v>3347</v>
      </c>
      <c r="R111">
        <v>3570</v>
      </c>
      <c r="S111">
        <v>3776</v>
      </c>
      <c r="T111">
        <v>2992</v>
      </c>
      <c r="U111">
        <v>3423</v>
      </c>
      <c r="V111">
        <v>3414</v>
      </c>
      <c r="W111">
        <v>3532</v>
      </c>
      <c r="X111">
        <v>3604</v>
      </c>
      <c r="Y111">
        <v>3506</v>
      </c>
      <c r="Z111">
        <v>3097</v>
      </c>
      <c r="AA111">
        <v>3180</v>
      </c>
      <c r="AB111">
        <v>3539</v>
      </c>
      <c r="AC111">
        <v>3217</v>
      </c>
      <c r="AD111">
        <v>3216</v>
      </c>
      <c r="AE111">
        <v>3378</v>
      </c>
      <c r="AF111">
        <v>3607</v>
      </c>
      <c r="AG111">
        <v>3039</v>
      </c>
      <c r="AH111">
        <v>3479</v>
      </c>
      <c r="AI111">
        <v>3242</v>
      </c>
      <c r="AJ111">
        <v>3333</v>
      </c>
      <c r="AK111">
        <v>2627</v>
      </c>
      <c r="AL111">
        <v>2957</v>
      </c>
      <c r="AM111">
        <v>3593</v>
      </c>
      <c r="AN111">
        <v>3553</v>
      </c>
      <c r="AO111">
        <v>3584</v>
      </c>
      <c r="AP111">
        <v>3785</v>
      </c>
      <c r="AQ111">
        <v>3682</v>
      </c>
      <c r="AR111">
        <v>3565</v>
      </c>
      <c r="AS111">
        <v>3620</v>
      </c>
      <c r="AT111">
        <v>3603</v>
      </c>
      <c r="AU111">
        <v>3471</v>
      </c>
      <c r="AV111">
        <v>3241</v>
      </c>
      <c r="AW111">
        <v>3459</v>
      </c>
      <c r="AX111">
        <v>2903</v>
      </c>
      <c r="AY111">
        <v>3431</v>
      </c>
      <c r="AZ111">
        <v>3369</v>
      </c>
      <c r="BA111">
        <v>3942</v>
      </c>
      <c r="BB111">
        <v>3372</v>
      </c>
      <c r="BC111">
        <v>3291</v>
      </c>
      <c r="BD111">
        <v>2627</v>
      </c>
      <c r="BE111">
        <v>3039</v>
      </c>
      <c r="BF111">
        <v>3229</v>
      </c>
      <c r="BG111">
        <v>3423</v>
      </c>
      <c r="BH111">
        <v>3567.5</v>
      </c>
      <c r="BI111">
        <v>3682</v>
      </c>
      <c r="BJ111">
        <v>3942</v>
      </c>
      <c r="BK111">
        <v>3390.6</v>
      </c>
    </row>
    <row r="112" spans="1:63" x14ac:dyDescent="0.2">
      <c r="A112">
        <v>46</v>
      </c>
      <c r="B112">
        <v>62439.4</v>
      </c>
      <c r="C112">
        <v>30112.6</v>
      </c>
      <c r="D112">
        <v>73298.100000000006</v>
      </c>
      <c r="E112">
        <v>3287</v>
      </c>
      <c r="F112">
        <v>3227</v>
      </c>
      <c r="G112">
        <v>3482</v>
      </c>
      <c r="H112">
        <v>3347</v>
      </c>
      <c r="I112">
        <v>3288</v>
      </c>
      <c r="J112">
        <v>3423</v>
      </c>
      <c r="K112">
        <v>3464</v>
      </c>
      <c r="L112">
        <v>3478</v>
      </c>
      <c r="M112">
        <v>3216</v>
      </c>
      <c r="N112">
        <v>3297</v>
      </c>
      <c r="O112">
        <v>2441</v>
      </c>
      <c r="P112">
        <v>3167</v>
      </c>
      <c r="Q112">
        <v>3491</v>
      </c>
      <c r="R112">
        <v>3504</v>
      </c>
      <c r="S112">
        <v>3426</v>
      </c>
      <c r="T112">
        <v>3199</v>
      </c>
      <c r="U112">
        <v>3443</v>
      </c>
      <c r="V112">
        <v>3312</v>
      </c>
      <c r="W112">
        <v>3095</v>
      </c>
      <c r="X112">
        <v>3645</v>
      </c>
      <c r="Y112">
        <v>3486</v>
      </c>
      <c r="Z112">
        <v>3234</v>
      </c>
      <c r="AA112">
        <v>3767</v>
      </c>
      <c r="AB112">
        <v>3193</v>
      </c>
      <c r="AC112">
        <v>3344</v>
      </c>
      <c r="AD112">
        <v>3142</v>
      </c>
      <c r="AE112">
        <v>3189</v>
      </c>
      <c r="AF112">
        <v>3373</v>
      </c>
      <c r="AG112">
        <v>3308</v>
      </c>
      <c r="AH112">
        <v>3301</v>
      </c>
      <c r="AI112">
        <v>3354</v>
      </c>
      <c r="AJ112">
        <v>3727</v>
      </c>
      <c r="AK112">
        <v>2202</v>
      </c>
      <c r="AL112">
        <v>3407</v>
      </c>
      <c r="AM112">
        <v>3512</v>
      </c>
      <c r="AN112">
        <v>3594</v>
      </c>
      <c r="AO112">
        <v>3221</v>
      </c>
      <c r="AP112">
        <v>3398</v>
      </c>
      <c r="AQ112">
        <v>3705</v>
      </c>
      <c r="AR112">
        <v>3303</v>
      </c>
      <c r="AS112">
        <v>3555</v>
      </c>
      <c r="AT112">
        <v>3686</v>
      </c>
      <c r="AU112">
        <v>3277</v>
      </c>
      <c r="AV112">
        <v>3574</v>
      </c>
      <c r="AW112">
        <v>3471</v>
      </c>
      <c r="AX112">
        <v>3524</v>
      </c>
      <c r="AY112">
        <v>3452</v>
      </c>
      <c r="AZ112">
        <v>3322</v>
      </c>
      <c r="BA112">
        <v>3168</v>
      </c>
      <c r="BB112">
        <v>3743</v>
      </c>
      <c r="BC112">
        <v>3517</v>
      </c>
      <c r="BD112">
        <v>2202</v>
      </c>
      <c r="BE112">
        <v>3168</v>
      </c>
      <c r="BF112">
        <v>3255.5</v>
      </c>
      <c r="BG112">
        <v>3373</v>
      </c>
      <c r="BH112">
        <v>3497.5</v>
      </c>
      <c r="BI112">
        <v>3645</v>
      </c>
      <c r="BJ112">
        <v>3767</v>
      </c>
      <c r="BK112">
        <v>3358.5</v>
      </c>
    </row>
    <row r="113" spans="1:63" x14ac:dyDescent="0.2">
      <c r="A113">
        <v>47</v>
      </c>
      <c r="B113">
        <v>62815.3</v>
      </c>
      <c r="C113">
        <v>32111.5</v>
      </c>
      <c r="D113">
        <v>73839.3</v>
      </c>
      <c r="E113">
        <v>3941</v>
      </c>
      <c r="F113">
        <v>3167</v>
      </c>
      <c r="G113">
        <v>3197</v>
      </c>
      <c r="H113">
        <v>3397</v>
      </c>
      <c r="I113">
        <v>3507</v>
      </c>
      <c r="J113">
        <v>3570</v>
      </c>
      <c r="K113">
        <v>3248</v>
      </c>
      <c r="L113">
        <v>3470</v>
      </c>
      <c r="M113">
        <v>3662</v>
      </c>
      <c r="N113">
        <v>3501</v>
      </c>
      <c r="O113">
        <v>1998</v>
      </c>
      <c r="P113">
        <v>3193</v>
      </c>
      <c r="Q113">
        <v>3288</v>
      </c>
      <c r="R113">
        <v>3683</v>
      </c>
      <c r="S113">
        <v>3760</v>
      </c>
      <c r="T113">
        <v>3782</v>
      </c>
      <c r="U113">
        <v>3298</v>
      </c>
      <c r="V113">
        <v>3255</v>
      </c>
      <c r="W113">
        <v>3296</v>
      </c>
      <c r="X113">
        <v>3546</v>
      </c>
      <c r="Y113">
        <v>3570</v>
      </c>
      <c r="Z113">
        <v>3041</v>
      </c>
      <c r="AA113">
        <v>3195</v>
      </c>
      <c r="AB113">
        <v>3147</v>
      </c>
      <c r="AC113">
        <v>3489</v>
      </c>
      <c r="AD113">
        <v>3262</v>
      </c>
      <c r="AE113">
        <v>3577</v>
      </c>
      <c r="AF113">
        <v>3558</v>
      </c>
      <c r="AG113">
        <v>3900</v>
      </c>
      <c r="AH113">
        <v>3317</v>
      </c>
      <c r="AI113">
        <v>3652</v>
      </c>
      <c r="AJ113">
        <v>3705</v>
      </c>
      <c r="AK113">
        <v>1785</v>
      </c>
      <c r="AL113">
        <v>3706</v>
      </c>
      <c r="AM113">
        <v>3879</v>
      </c>
      <c r="AN113">
        <v>3448</v>
      </c>
      <c r="AO113">
        <v>3710</v>
      </c>
      <c r="AP113">
        <v>3507</v>
      </c>
      <c r="AQ113">
        <v>3301</v>
      </c>
      <c r="AR113">
        <v>4070</v>
      </c>
      <c r="AS113">
        <v>3082</v>
      </c>
      <c r="AT113">
        <v>3662</v>
      </c>
      <c r="AU113">
        <v>3800</v>
      </c>
      <c r="AV113">
        <v>3358</v>
      </c>
      <c r="AW113">
        <v>3273</v>
      </c>
      <c r="AX113">
        <v>3619</v>
      </c>
      <c r="AY113">
        <v>3241</v>
      </c>
      <c r="AZ113">
        <v>3313</v>
      </c>
      <c r="BA113">
        <v>3250</v>
      </c>
      <c r="BB113">
        <v>3529</v>
      </c>
      <c r="BC113">
        <v>3382</v>
      </c>
      <c r="BD113">
        <v>1785</v>
      </c>
      <c r="BE113">
        <v>3167</v>
      </c>
      <c r="BF113">
        <v>3258.5</v>
      </c>
      <c r="BG113">
        <v>3470</v>
      </c>
      <c r="BH113">
        <v>3657</v>
      </c>
      <c r="BI113">
        <v>3782</v>
      </c>
      <c r="BJ113">
        <v>4070</v>
      </c>
      <c r="BK113">
        <v>3413.5</v>
      </c>
    </row>
    <row r="114" spans="1:63" x14ac:dyDescent="0.2">
      <c r="A114">
        <v>48</v>
      </c>
      <c r="B114">
        <v>63124.2</v>
      </c>
      <c r="C114">
        <v>34490.699999999997</v>
      </c>
      <c r="D114">
        <v>73977.100000000006</v>
      </c>
      <c r="E114">
        <v>3299</v>
      </c>
      <c r="F114">
        <v>3593</v>
      </c>
      <c r="G114">
        <v>3191</v>
      </c>
      <c r="H114">
        <v>3270</v>
      </c>
      <c r="I114">
        <v>3121</v>
      </c>
      <c r="J114">
        <v>3421</v>
      </c>
      <c r="K114">
        <v>3318</v>
      </c>
      <c r="L114">
        <v>3174</v>
      </c>
      <c r="M114">
        <v>3358</v>
      </c>
      <c r="N114">
        <v>3578</v>
      </c>
      <c r="O114">
        <v>1730</v>
      </c>
      <c r="P114">
        <v>3310</v>
      </c>
      <c r="Q114">
        <v>3450</v>
      </c>
      <c r="R114">
        <v>3412</v>
      </c>
      <c r="S114">
        <v>3517</v>
      </c>
      <c r="T114">
        <v>3641</v>
      </c>
      <c r="U114">
        <v>3260</v>
      </c>
      <c r="V114">
        <v>3453</v>
      </c>
      <c r="W114">
        <v>3921</v>
      </c>
      <c r="X114">
        <v>3700</v>
      </c>
      <c r="Y114">
        <v>3452</v>
      </c>
      <c r="Z114">
        <v>3647</v>
      </c>
      <c r="AA114">
        <v>3822</v>
      </c>
      <c r="AB114">
        <v>3186</v>
      </c>
      <c r="AC114">
        <v>3432</v>
      </c>
      <c r="AD114">
        <v>3230</v>
      </c>
      <c r="AE114">
        <v>3731</v>
      </c>
      <c r="AF114">
        <v>3641</v>
      </c>
      <c r="AG114">
        <v>3395</v>
      </c>
      <c r="AH114">
        <v>3310</v>
      </c>
      <c r="AI114">
        <v>3307</v>
      </c>
      <c r="AJ114">
        <v>3470</v>
      </c>
      <c r="AK114">
        <v>1546</v>
      </c>
      <c r="AL114">
        <v>3391</v>
      </c>
      <c r="AM114">
        <v>3292</v>
      </c>
      <c r="AN114">
        <v>3403</v>
      </c>
      <c r="AO114">
        <v>3130</v>
      </c>
      <c r="AP114">
        <v>3468</v>
      </c>
      <c r="AQ114">
        <v>3614</v>
      </c>
      <c r="AR114">
        <v>3746</v>
      </c>
      <c r="AS114">
        <v>3359</v>
      </c>
      <c r="AT114">
        <v>3469</v>
      </c>
      <c r="AU114">
        <v>3275</v>
      </c>
      <c r="AV114">
        <v>3164</v>
      </c>
      <c r="AW114">
        <v>3402</v>
      </c>
      <c r="AX114">
        <v>3529</v>
      </c>
      <c r="AY114">
        <v>3150</v>
      </c>
      <c r="AZ114">
        <v>2893</v>
      </c>
      <c r="BA114">
        <v>3068</v>
      </c>
      <c r="BB114">
        <v>3120</v>
      </c>
      <c r="BC114">
        <v>3676</v>
      </c>
      <c r="BD114">
        <v>1546</v>
      </c>
      <c r="BE114">
        <v>3121</v>
      </c>
      <c r="BF114">
        <v>3245</v>
      </c>
      <c r="BG114">
        <v>3395</v>
      </c>
      <c r="BH114">
        <v>3523</v>
      </c>
      <c r="BI114">
        <v>3676</v>
      </c>
      <c r="BJ114">
        <v>3921</v>
      </c>
      <c r="BK114">
        <v>3334</v>
      </c>
    </row>
    <row r="115" spans="1:63" x14ac:dyDescent="0.2">
      <c r="A115">
        <v>49</v>
      </c>
      <c r="B115">
        <v>63454.8</v>
      </c>
      <c r="C115">
        <v>37180.300000000003</v>
      </c>
      <c r="D115">
        <v>74422.100000000006</v>
      </c>
      <c r="E115">
        <v>3328</v>
      </c>
      <c r="F115">
        <v>3632</v>
      </c>
      <c r="G115">
        <v>3678</v>
      </c>
      <c r="H115">
        <v>3922</v>
      </c>
      <c r="I115">
        <v>3268</v>
      </c>
      <c r="J115">
        <v>3485</v>
      </c>
      <c r="K115">
        <v>3552</v>
      </c>
      <c r="L115">
        <v>3495</v>
      </c>
      <c r="M115">
        <v>2961</v>
      </c>
      <c r="N115">
        <v>3480</v>
      </c>
      <c r="O115">
        <v>1513</v>
      </c>
      <c r="P115">
        <v>3643</v>
      </c>
      <c r="Q115">
        <v>3328</v>
      </c>
      <c r="R115">
        <v>3414</v>
      </c>
      <c r="S115">
        <v>3257</v>
      </c>
      <c r="T115">
        <v>3542</v>
      </c>
      <c r="U115">
        <v>3659</v>
      </c>
      <c r="V115">
        <v>3800</v>
      </c>
      <c r="W115">
        <v>3434</v>
      </c>
      <c r="X115">
        <v>3085</v>
      </c>
      <c r="Y115">
        <v>3350</v>
      </c>
      <c r="Z115">
        <v>3660</v>
      </c>
      <c r="AA115">
        <v>3092</v>
      </c>
      <c r="AB115">
        <v>3334</v>
      </c>
      <c r="AC115">
        <v>3116</v>
      </c>
      <c r="AD115">
        <v>3477</v>
      </c>
      <c r="AE115">
        <v>3581</v>
      </c>
      <c r="AF115">
        <v>3351</v>
      </c>
      <c r="AG115">
        <v>3267</v>
      </c>
      <c r="AH115">
        <v>3445</v>
      </c>
      <c r="AI115">
        <v>3163</v>
      </c>
      <c r="AJ115">
        <v>3326</v>
      </c>
      <c r="AK115">
        <v>1383</v>
      </c>
      <c r="AL115">
        <v>3783</v>
      </c>
      <c r="AM115">
        <v>3091</v>
      </c>
      <c r="AN115">
        <v>3682</v>
      </c>
      <c r="AO115">
        <v>3560</v>
      </c>
      <c r="AP115">
        <v>3380</v>
      </c>
      <c r="AQ115">
        <v>3606</v>
      </c>
      <c r="AR115">
        <v>3935</v>
      </c>
      <c r="AS115">
        <v>3856</v>
      </c>
      <c r="AT115">
        <v>3632</v>
      </c>
      <c r="AU115">
        <v>3191</v>
      </c>
      <c r="AV115">
        <v>3572</v>
      </c>
      <c r="AW115">
        <v>3281</v>
      </c>
      <c r="AX115">
        <v>3117</v>
      </c>
      <c r="AY115">
        <v>3601</v>
      </c>
      <c r="AZ115">
        <v>3064</v>
      </c>
      <c r="BA115">
        <v>3114</v>
      </c>
      <c r="BB115">
        <v>3540</v>
      </c>
      <c r="BC115">
        <v>3370</v>
      </c>
      <c r="BD115">
        <v>1383</v>
      </c>
      <c r="BE115">
        <v>3091</v>
      </c>
      <c r="BF115">
        <v>3262</v>
      </c>
      <c r="BG115">
        <v>3434</v>
      </c>
      <c r="BH115">
        <v>3603.5</v>
      </c>
      <c r="BI115">
        <v>3682</v>
      </c>
      <c r="BJ115">
        <v>3935</v>
      </c>
      <c r="BK115">
        <v>3360.7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0766-90B4-AE48-9F32-43E755F96A14}">
  <dimension ref="A1"/>
  <sheetViews>
    <sheetView topLeftCell="H1" workbookViewId="0">
      <selection activeCell="K24" sqref="K2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Global best ACO</vt:lpstr>
      <vt:lpstr>Global best random</vt:lpstr>
      <vt:lpstr>Iter best ACO</vt:lpstr>
      <vt:lpstr>Iter best random</vt:lpstr>
      <vt:lpstr>Graphs</vt:lpstr>
      <vt:lpstr>'Global best ACO'!global_best</vt:lpstr>
      <vt:lpstr>'Global best random'!global_best</vt:lpstr>
      <vt:lpstr>'Iter best ACO'!iteration_best</vt:lpstr>
      <vt:lpstr>'Iter best random'!iteration_best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2026-05-07T19:00:54Z</dcterms:created>
  <dcterms:modified xsi:type="dcterms:W3CDTF">2026-05-07T19:09:40Z</dcterms:modified>
</cp:coreProperties>
</file>