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Varijante mjerenje 2/BrasilNE50n/"/>
    </mc:Choice>
  </mc:AlternateContent>
  <xr:revisionPtr revIDLastSave="0" documentId="13_ncr:1_{85A5A0A6-D06A-0F44-BFE7-815F7E2DB020}" xr6:coauthVersionLast="47" xr6:coauthVersionMax="47" xr10:uidLastSave="{00000000-0000-0000-0000-000000000000}"/>
  <bookViews>
    <workbookView xWindow="4360" yWindow="2260" windowWidth="28040" windowHeight="17180" firstSheet="2" activeTab="9" xr2:uid="{308D92CC-BD1C-CE4A-9255-9FC7DAF66646}"/>
  </bookViews>
  <sheets>
    <sheet name="Global best FULL" sheetId="1" r:id="rId1"/>
    <sheet name="Iter best FULL" sheetId="2" r:id="rId2"/>
    <sheet name="Global best wo intensifier" sheetId="12" r:id="rId3"/>
    <sheet name="Iter best wo intensifier" sheetId="13" r:id="rId4"/>
    <sheet name="Global best wo restart" sheetId="6" r:id="rId5"/>
    <sheet name="Iter best wo restart" sheetId="7" r:id="rId6"/>
    <sheet name="Global best wo phero" sheetId="10" r:id="rId7"/>
    <sheet name="Iter best wo phero" sheetId="11" r:id="rId8"/>
    <sheet name="Graphs" sheetId="3" r:id="rId9"/>
    <sheet name="Comparison" sheetId="14" r:id="rId10"/>
  </sheets>
  <definedNames>
    <definedName name="global_best" localSheetId="0">'Global best FULL'!$A$2:$BK$166</definedName>
    <definedName name="global_best" localSheetId="2">'Global best wo intensifier'!$A$2:$BK$166</definedName>
    <definedName name="global_best" localSheetId="6">'Global best wo phero'!$C$2:$BM$166</definedName>
    <definedName name="global_best" localSheetId="4">'Global best wo restart'!$A$2:$BK$166</definedName>
    <definedName name="iteration_best" localSheetId="1">'Iter best FULL'!$A$2:$BK$166</definedName>
    <definedName name="iteration_best" localSheetId="3">'Iter best wo intensifier'!$A$2:$BK$166</definedName>
    <definedName name="iteration_best" localSheetId="7">'Iter best wo phero'!$A$2:$BK$166</definedName>
    <definedName name="iteration_best" localSheetId="5">'Iter best wo restart'!$A$2:$BK$166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2CCA31-78E2-4848-955A-5609ED7B7DE9}" name="global_best" type="6" refreshedVersion="8" background="1" saveData="1">
    <textPr sourceFile="/Users/elvispopovic/ACO_2026/Mjerenja CaRS/Varijante mjerenje 2/BrasilNE50n/Full method/global_best.csv" thousands="'" tab="0" semicolon="1">
      <textFields count="2">
        <textField/>
        <textField/>
      </textFields>
    </textPr>
  </connection>
  <connection id="2" xr16:uid="{65A83A2A-B093-8C45-8F96-5EDC43764332}" name="global_best1" type="6" refreshedVersion="8" background="1" saveData="1">
    <textPr sourceFile="/Users/elvispopovic/ACO_2026/Mjerenja CaRS/Varijante mjerenje 2/BrasilNE50n/Without intensifier/global_best.csv" thousands="'" tab="0" semicolon="1">
      <textFields count="2">
        <textField/>
        <textField/>
      </textFields>
    </textPr>
  </connection>
  <connection id="3" xr16:uid="{10A17679-C79D-FE46-BD0F-E4AD847AE67C}" name="global_best2" type="6" refreshedVersion="8" background="1" saveData="1">
    <textPr sourceFile="/Users/elvispopovic/ACO_2026/Mjerenja CaRS/Varijante mjerenje 2/BrasilNE50n/Without forced restart/global_best.csv" thousands="'" tab="0" semicolon="1">
      <textFields count="2">
        <textField/>
        <textField/>
      </textFields>
    </textPr>
  </connection>
  <connection id="4" xr16:uid="{49633E8E-ECB5-E745-BCDC-17230869F806}" name="global_best3" type="6" refreshedVersion="8" background="1" saveData="1">
    <textPr sourceFile="/Users/elvispopovic/ACO_2026/Mjerenja CaRS/Varijante mjerenje 2/BrasilNE50n/Without pheromone guidance/global_best.csv" thousands="'" tab="0" semicolon="1">
      <textFields count="2">
        <textField/>
        <textField/>
      </textFields>
    </textPr>
  </connection>
  <connection id="5" xr16:uid="{86D458D7-0766-7446-A018-ED87C3B7EF88}" name="iteration_best" type="6" refreshedVersion="8" background="1" saveData="1">
    <textPr sourceFile="/Users/elvispopovic/ACO_2026/Mjerenja CaRS/Varijante mjerenje 2/BrasilNE50n/Full method/iteration_best.csv" thousands="'" tab="0" semicolon="1">
      <textFields count="2">
        <textField/>
        <textField/>
      </textFields>
    </textPr>
  </connection>
  <connection id="6" xr16:uid="{363392BF-E1D4-8E4E-BFB9-15F1C0AF3BC7}" name="iteration_best1" type="6" refreshedVersion="8" background="1" saveData="1">
    <textPr sourceFile="/Users/elvispopovic/ACO_2026/Mjerenja CaRS/Varijante mjerenje 2/BrasilNE50n/Without intensifier/iteration_best.csv" thousands="'" tab="0" semicolon="1">
      <textFields count="2">
        <textField/>
        <textField/>
      </textFields>
    </textPr>
  </connection>
  <connection id="7" xr16:uid="{D33EA327-2AF9-294C-B502-55276E6F4E53}" name="iteration_best2" type="6" refreshedVersion="8" background="1" saveData="1">
    <textPr sourceFile="/Users/elvispopovic/ACO_2026/Mjerenja CaRS/Varijante mjerenje 2/BrasilNE50n/Without forced restart/iteration_best.csv" thousands="'" tab="0" semicolon="1">
      <textFields count="2">
        <textField/>
        <textField/>
      </textFields>
    </textPr>
  </connection>
  <connection id="8" xr16:uid="{2DDE967C-9967-7C40-A406-E1B0ECF3D16B}" name="iteration_best3" type="6" refreshedVersion="8" background="1" saveData="1">
    <textPr sourceFile="/Users/elvispopovic/ACO_2026/Mjerenja CaRS/Varijante mjerenje 2/BrasilNE50n/Without pheromone guidance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<sst xmlns="http://schemas.openxmlformats.org/spreadsheetml/2006/main" count="1149" uniqueCount="159">
  <si>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</si>
  <si>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</si>
  <si>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</si>
  <si>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</si>
  <si>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</si>
  <si>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</si>
  <si>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</si>
  <si>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</si>
  <si>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</si>
  <si>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</si>
  <si>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</si>
  <si>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</si>
  <si>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</si>
  <si>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</si>
  <si>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</si>
  <si>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</si>
  <si>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</si>
  <si>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</si>
  <si>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</si>
  <si>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</si>
  <si>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</si>
  <si>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</si>
  <si>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</si>
  <si>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</si>
  <si>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</si>
  <si>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</si>
  <si>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</si>
  <si>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</si>
  <si>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</si>
  <si>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</si>
  <si>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</si>
  <si>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</si>
  <si>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</si>
  <si>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</si>
  <si>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</si>
  <si>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</si>
  <si>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</si>
  <si>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</si>
  <si>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</si>
  <si>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</si>
  <si>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</si>
  <si>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</si>
  <si>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</si>
  <si>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</si>
  <si>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</si>
  <si>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</si>
  <si>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intensifierEnabled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</si>
  <si>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</si>
  <si>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</si>
  <si>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</si>
  <si>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</si>
  <si>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</si>
  <si>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</si>
  <si>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</si>
  <si>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</si>
  <si>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</si>
  <si>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</si>
  <si>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</si>
  <si>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2,run1=2,run2=1,run3=1,run4=1,run5=2,run6=1,run7=2,run8=2,run9=2,run10=1,run11=2,run12=1,run13=1,run14=2,run15=2,run16=2,run17=1,run18=2,run19=2,run20=1,run21=1,run22=1,run23=2,run24=2,run25=1,run26=1,run27=2,run28=2,run29=1,run30=2,run31=2,run32=1,run33=2,run34=2,run35=1,run36=2,run37=2,run38=2,run39=2,run40=1,run41=1,run42=1,run43=1,run44=2,run45=1,run46=2,run47=2,run48=2,run49=2,run50=1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</si>
  <si>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</si>
  <si>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</si>
  <si>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</si>
  <si>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</si>
  <si>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</si>
  <si>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</si>
  <si>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</si>
  <si>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</si>
  <si>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45.13%,run1=44.37%,run2=51.09%,run3=51.70%,run4=47.58%,run5=46.07%,run6=52.30%,run7=47.67%,run8=53.15%,run9=50.45%,run10=49.97%,run11=37.23%,run12=54.78%,run13=42.61%,run14=48.34%,run15=51.79%,run16=48.49%,run17=46.09%,run18=44.88%,run19=54.39%,run20=43.25%,run21=47.00%,run22=50.70%,run23=52.85%,run24=51.12%,run25=51.24%,run26=48.09%,run27=47.76%,run28=53.57%,run29=55.78%,run30=64.01%,run31=52.21%,run32=43.34%,run33=42.55%,run34=51.79%,run35=49.15%,run36=57.57%,run37=53.48%,run38=53.90%,run39=53.15%,run40=46.34%,run41=47.55%,run42=53.69%,run43=52.94%,run44=49.64%,run45=54.88%,run46=48.24%,run47=39.38%,run48=53.78%,run49=52.36%,run50=53.91%</t>
  </si>
  <si>
    <t>cacheReasHitRate</t>
  </si>
  <si>
    <t>run0=66.90%,run1=65.94%,run2=73.04%,run3=72.87%,run4=66.70%,run5=68.88%,run6=73.81%,run7=69.61%,run8=73.97%,run9=70.07%,run10=71.74%,run11=64.46%,run12=74.00%,run13=66.67%,run14=70.54%,run15=72.65%,run16=69.03%,run17=68.52%,run18=65.90%,run19=74.34%,run20=65.99%,run21=69.37%,run22=72.55%,run23=73.69%,run24=72.47%,run25=71.22%,run26=69.69%,run27=65.94%,run28=74.28%,run29=75.53%,run30=78.04%,run31=72.76%,run32=67.25%,run33=65.56%,run34=73.75%,run35=71.32%,run36=76.73%,run37=74.30%,run38=74.67%,run39=71.64%,run40=68.38%,run41=69.73%,run42=74.23%,run43=74.19%,run44=70.19%,run45=75.00%,run46=69.47%,run47=61.70%,run48=74.37%,run49=68.15%,run50=74.01%</t>
  </si>
  <si>
    <t>lkSuccessRate</t>
  </si>
  <si>
    <t>run0=0.00% (cache:45.1%),run1=0.00% (cache:44.4%),run2=0.00% (cache:51.1%),run3=0.00% (cache:51.7%),run4=0.00% (cache:47.6%),run5=0.00% (cache:46.1%),run6=0.00% (cache:52.3%),run7=0.00% (cache:47.7%),run8=0.00% (cache:53.1%),run9=0.00% (cache:50.5%),run10=0.00% (cache:50.0%),run11=0.00% (cache:37.2%),run12=0.00% (cache:54.8%),run13=0.00% (cache:42.6%),run14=0.00% (cache:48.3%),run15=0.00% (cache:51.8%),run16=0.00% (cache:48.5%),run17=0.00% (cache:46.1%),run18=0.00% (cache:44.9%),run19=0.00% (cache:54.4%),run20=0.00% (cache:43.2%),run21=0.00% (cache:47.0%),run22=0.00% (cache:50.7%),run23=0.00% (cache:52.8%),run24=0.00% (cache:51.1%),run25=0.00% (cache:51.2%),run26=0.00% (cache:48.1%),run27=0.00% (cache:47.8%),run28=0.00% (cache:53.6%),run29=0.00% (cache:55.8%),run30=0.00% (cache:64.0%),run31=0.00% (cache:52.2%),run32=0.00% (cache:43.3%),run33=0.00% (cache:42.6%),run34=0.00% (cache:51.8%),run35=0.00% (cache:49.2%),run36=0.00% (cache:57.6%),run37=0.00% (cache:53.5%),run38=0.00% (cache:53.9%),run39=0.00% (cache:53.1%),run40=0.00% (cache:46.3%),run41=0.00% (cache:47.5%),run42=0.00% (cache:53.7%),run43=0.00% (cache:52.9%),run44=0.00% (cache:49.6%),run45=0.00% (cache:54.9%),run46=0.00% (cache:48.2%),run47=0.00% (cache:39.4%),run48=0.00% (cache:53.8%),run49=0.00% (cache:52.4%),run50=0.00% (cache:53.9%)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</si>
  <si>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</si>
  <si>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</si>
  <si>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</si>
  <si>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</si>
  <si>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</si>
  <si>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</si>
  <si>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</si>
  <si>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</si>
  <si>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</si>
  <si>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</si>
  <si>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</si>
  <si>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</si>
  <si>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</si>
  <si>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</si>
  <si>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</si>
  <si>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</si>
  <si>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</si>
  <si>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</si>
  <si>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</si>
  <si>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</si>
  <si>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</si>
  <si>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</si>
  <si>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</si>
  <si>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</si>
  <si>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</si>
  <si>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</si>
  <si>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</si>
  <si>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</si>
  <si>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</si>
  <si>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</si>
  <si>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</si>
  <si>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</si>
  <si>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</si>
  <si>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</si>
  <si>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</si>
  <si>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</si>
  <si>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</si>
  <si>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</si>
  <si>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</si>
  <si>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</si>
  <si>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</si>
  <si>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</si>
  <si>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</si>
  <si>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</si>
  <si>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</si>
  <si>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</si>
  <si>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</si>
  <si>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</si>
  <si>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</si>
  <si>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</si>
  <si>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</si>
  <si>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</si>
  <si>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</si>
  <si>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</si>
  <si>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</si>
  <si>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</si>
  <si>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</si>
  <si>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</si>
  <si>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</si>
  <si>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</si>
  <si>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</si>
  <si>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</si>
  <si>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</si>
  <si>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</si>
  <si>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</si>
  <si>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1,run1=2,run2=1,run3=2,run4=1,run5=1,run6=2,run7=2,run8=2,run9=2,run10=1,run11=2,run12=1,run13=2,run14=1,run15=2,run16=1,run17=2,run18=1,run19=2,run20=2,run21=1,run22=1,run23=2,run24=2,run25=2,run26=2,run27=3,run28=2,run29=2,run30=2,run31=2,run32=2,run33=2,run34=2,run35=1,run36=2,run37=1,run38=2,run39=1,run40=1,run41=2,run42=1,run43=2,run44=1,run45=2,run46=2,run47=2,run48=1,run49=2,run50=1</t>
  </si>
  <si>
    <t>run0=0,run1=1,run2=0,run3=0,run4=0,run5=0,run6=0,run7=0,run8=0,run9=0,run10=0,run11=0,run12=0,run13=0,run14=0,run15=0,run16=0,run17=0,run18=0,run19=0,run20=0,run21=0,run22=0,run23=0,run24=0,run25=0,run26=0,run27=0,run28=0,run29=0,run30=0,run31=0,run32=0,run33=1,run34=0,run35=0,run36=0,run37=0,run38=0,run39=0,run40=0,run41=0,run42=0,run43=0,run44=0,run45=0,run46=0,run47=0,run48=0,run49=0,run50=0</t>
  </si>
  <si>
    <t>run0=44.97%,run1=62.83%,run2=50.91%,run3=50.36%,run4=52.67%,run5=47.24%,run6=44.19%,run7=50.51%,run8=52.66%,run9=48.49%,run10=49.64%,run11=51.91%,run12=45.06%,run13=52.88%,run14=56.06%,run15=53.87%,run16=50.24%,run17=45.31%,run18=47.97%,run19=40.53%,run20=52.36%,run21=54.15%,run22=53.63%,run23=55.02%,run24=53.54%,run25=44.43%,run26=51.66%,run27=52.27%,run28=48.15%,run29=50.45%,run30=44.79%,run31=52.51%,run32=37.26%,run33=58.29%,run34=48.46%,run35=42.46%,run36=48.21%,run37=52.73%,run38=47.06%,run39=55.18%,run40=51.94%,run41=48.37%,run42=51.48%,run43=52.91%,run44=54.48%,run45=47.43%,run46=49.91%,run47=50.67%,run48=46.06%,run49=55.12%,run50=46.37%</t>
  </si>
  <si>
    <t>run0=62.89%,run1=76.63%,run2=71.48%,run3=72.62%,run4=73.34%,run5=69.55%,run6=68.44%,run7=72.07%,run8=72.60%,run9=70.86%,run10=70.45%,run11=73.56%,run12=67.84%,run13=73.94%,run14=76.67%,run15=74.28%,run16=69.13%,run17=69.85%,run18=70.07%,run19=66.76%,run20=73.47%,run21=73.52%,run22=73.40%,run23=75.13%,run24=74.89%,run25=66.75%,run26=72.79%,run27=73.15%,run28=69.47%,run29=71.76%,run30=68.41%,run31=73.16%,run32=63.53%,run33=76.06%,run34=67.93%,run35=64.08%,run36=70.29%,run37=71.81%,run38=68.92%,run39=74.78%,run40=68.76%,run41=68.87%,run42=68.69%,run43=71.72%,run44=74.13%,run45=71.43%,run46=70.96%,run47=70.34%,run48=68.53%,run49=75.31%,run50=66.67%</t>
  </si>
  <si>
    <t>run0=0.00% (cache:45.0%),run1=0.00% (cache:62.8%),run2=0.00% (cache:50.9%),run3=0.00% (cache:50.4%),run4=0.00% (cache:52.7%),run5=0.00% (cache:47.2%),run6=0.00% (cache:44.2%),run7=0.00% (cache:50.5%),run8=0.00% (cache:52.7%),run9=0.00% (cache:48.5%),run10=0.00% (cache:49.6%),run11=0.00% (cache:51.9%),run12=0.00% (cache:45.1%),run13=0.00% (cache:52.9%),run14=0.00% (cache:56.1%),run15=0.00% (cache:53.9%),run16=0.00% (cache:50.2%),run17=0.00% (cache:45.3%),run18=0.00% (cache:48.0%),run19=0.00% (cache:40.5%),run20=0.00% (cache:52.4%),run21=0.00% (cache:54.1%),run22=0.00% (cache:53.6%),run23=0.00% (cache:55.0%),run24=0.00% (cache:53.5%),run25=0.00% (cache:44.4%),run26=0.00% (cache:51.7%),run27=0.00% (cache:52.3%),run28=0.00% (cache:48.2%),run29=0.00% (cache:50.5%),run30=0.00% (cache:44.8%),run31=0.00% (cache:52.5%),run32=0.00% (cache:37.3%),run33=0.00% (cache:58.3%),run34=0.00% (cache:48.5%),run35=0.00% (cache:42.5%),run36=0.00% (cache:48.2%),run37=0.00% (cache:52.7%),run38=0.00% (cache:47.1%),run39=0.00% (cache:55.2%),run40=0.00% (cache:51.9%),run41=0.00% (cache:48.4%),run42=0.00% (cache:51.5%),run43=0.00% (cache:52.9%),run44=0.00% (cache:54.5%),run45=0.00% (cache:47.4%),run46=0.00% (cache:49.9%),run47=0.00% (cache:50.7%),run48=0.00% (cache:46.1%),run49=0.00% (cache:55.1%),run50=0.00% (cache:46.4%)</t>
  </si>
  <si>
    <t>run0=3,run1=3,run2=3,run3=3,run4=3,run5=3,run6=3,run7=3,run8=3,run9=3,run10=3,run11=3,run12=3,run13=3,run14=3,run15=3,run16=3,run17=3,run18=3,run19=3,run20=3,run21=3,run22=3,run23=3,run24=3,run25=3,run26=3,run27=3,run28=3,run29=3,run30=3,run31=3,run32=3,run33=3,run34=3,run35=3,run36=3,run37=3,run38=3,run39=3,run40=3,run41=3,run42=3,run43=3,run44=3,run45=3,run46=3,run47=3,run48=3,run49=3,run50=3</t>
  </si>
  <si>
    <t>run0=0,run1=0,run2=0,run3=0,run4=0,run5=1,run6=0,run7=1,run8=0,run9=1,run10=0,run11=0,run12=0,run13=0,run14=1,run15=0,run16=1,run17=0,run18=0,run19=1,run20=0,run21=0,run22=0,run23=0,run24=0,run25=1,run26=1,run27=1,run28=0,run29=0,run30=0,run31=1,run32=0,run33=0,run34=0,run35=0,run36=0,run37=1,run38=0,run39=0,run40=1,run41=0,run42=0,run43=1,run44=1,run45=1,run46=0,run47=0,run48=0,run49=0,run50=0</t>
  </si>
  <si>
    <t>run0=3,run1=3,run2=3,run3=3,run4=3,run5=2,run6=3,run7=2,run8=3,run9=2,run10=3,run11=3,run12=3,run13=3,run14=2,run15=3,run16=2,run17=3,run18=3,run19=2,run20=3,run21=3,run22=3,run23=3,run24=3,run25=2,run26=2,run27=2,run28=3,run29=3,run30=3,run31=2,run32=3,run33=3,run34=3,run35=3,run36=3,run37=2,run38=3,run39=3,run40=2,run41=3,run42=3,run43=2,run44=2,run45=2,run46=3,run47=3,run48=3,run49=3,run50=3</t>
  </si>
  <si>
    <t>run0=0,run1=0,run2=2,run3=0,run4=0,run5=1,run6=1,run7=1,run8=1,run9=2,run10=0,run11=1,run12=0,run13=1,run14=1,run15=1,run16=2,run17=1,run18=1,run19=1,run20=0,run21=0,run22=2,run23=0,run24=0,run25=2,run26=1,run27=1,run28=0,run29=1,run30=2,run31=1,run32=2,run33=2,run34=1,run35=0,run36=1,run37=1,run38=1,run39=0,run40=1,run41=0,run42=0,run43=1,run44=1,run45=1,run46=0,run47=0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</si>
  <si>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</si>
  <si>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96.41%,run1=96.86%,run2=66.93%,run3=96.41%,run4=96.86%,run5=53.43%,run6=66.93%,run7=73.09%,run8=48.40%,run9=67.59%,run10=96.86%,run11=48.40%,run12=96.86%,run13=48.40%,run14=72.69%,run15=48.40%,run16=67.19%,run17=66.93%,run18=89.87%,run19=72.80%,run20=96.86%,run21=96.41%,run22=48.40%,run23=96.86%,run24=96.86%,run25=67.19%,run26=53.62%,run27=73.09%,run28=96.86%,run29=89.87%,run30=48.40%,run31=73.09%,run32=66.54%,run33=66.93%,run34=48.40%,run35=96.86%,run36=89.87%,run37=73.09%,run38=48.40%,run39=96.86%,run40=53.82%,run41=96.86%,run42=96.86%,run43=73.09%,run44=53.62%,run45=53.62%,run46=95.98%,run47=96.86%,run48=96.86%,run49=96.86%,run50=96.86%</t>
  </si>
  <si>
    <t>run0=0.00% (cache:0.0%),run1=0.00% (cache:0.0%),run2=0.00% (cache:0.0%),run3=0.00% (cache:0.0%),run4=0.00% (cache:0.0%),run5=33.33% (cache:0.0%),run6=0.00% (cache:0.0%),run7=33.33% (cache:0.0%),run8=0.00% (cache:0.0%),run9=33.33% (cache:0.0%),run10=0.00% (cache:0.0%),run11=0.00% (cache:0.0%),run12=0.00% (cache:0.0%),run13=0.00% (cache:0.0%),run14=33.33% (cache:0.0%),run15=0.00% (cache:0.0%),run16=33.33% (cache:0.0%),run17=0.00% (cache:0.0%),run18=0.00% (cache:0.0%),run19=33.33% (cache:0.0%),run20=0.00% (cache:0.0%),run21=0.00% (cache:0.0%),run22=0.00% (cache:0.0%),run23=0.00% (cache:0.0%),run24=0.00% (cache:0.0%),run25=33.33% (cache:0.0%),run26=33.33% (cache:0.0%),run27=33.33% (cache:0.0%),run28=0.00% (cache:0.0%),run29=0.00% (cache:0.0%),run30=0.00% (cache:0.0%),run31=33.33% (cache:0.0%),run32=0.00% (cache:0.0%),run33=0.00% (cache:0.0%),run34=0.00% (cache:0.0%),run35=0.00% (cache:0.0%),run36=0.00% (cache:0.0%),run37=33.33% (cache:0.0%),run38=0.00% (cache:0.0%),run39=0.00% (cache:0.0%),run40=33.33% (cache:0.0%),run41=0.00% (cache:0.0%),run42=0.00% (cache:0.0%),run43=33.33% (cache:0.0%),run44=33.33% (cache:0.0%),run45=33.33% (cache:0.0%),run46=0.00% (cache:0.0%),run47=0.00% (cache:0.0%),run48=0.00% (cache:0.0%),run49=0.00% (cache:0.0%),run50=0.00% (cache:0.0%)</t>
  </si>
  <si>
    <t>run0=1,run1=2,run2=2,run3=2,run4=1,run5=2,run6=1,run7=2,run8=2,run9=1,run10=2,run11=1,run12=1,run13=2,run14=1,run15=2,run16=1,run17=2,run18=1,run19=2,run20=2,run21=2,run22=2,run23=2,run24=2,run25=1,run26=1,run27=2,run28=2,run29=2,run30=2,run31=2,run32=2,run33=1,run34=1,run35=1,run36=2,run37=2,run38=2,run39=2,run40=2,run41=1,run42=2,run43=1,run44=1,run45=2,run46=2,run47=2,run48=2,run49=2,run50=1</t>
  </si>
  <si>
    <t>run0=0,run1=0,run2=0,run3=0,run4=0,run5=0,run6=0,run7=0,run8=0,run9=0,run10=0,run11=0,run12=0,run13=0,run14=0,run15=0,run16=0,run17=0,run18=0,run19=0,run20=0,run21=0,run22=0,run23=0,run24=0,run25=0,run26=0,run27=0,run28=0,run29=0,run30=0,run31=1,run32=0,run33=0,run34=0,run35=0,run36=0,run37=0,run38=0,run39=0,run40=0,run41=0,run42=0,run43=0,run44=0,run45=1,run46=0,run47=0,run48=0,run49=0,run50=0</t>
  </si>
  <si>
    <t>run0=49.88%,run1=55.81%,run2=50.82%,run3=51.18%,run4=50.36%,run5=49.70%,run6=54.97%,run7=50.91%,run8=47.67%,run9=49.52%,run10=55.33%,run11=46.82%,run12=54.51%,run13=50.18%,run14=47.49%,run15=52.45%,run16=54.06%,run17=52.85%,run18=47.27%,run19=44.43%,run20=54.18%,run21=42.98%,run22=52.12%,run23=54.21%,run24=53.78%,run25=48.49%,run26=50.64%,run27=55.45%,run28=52.36%,run29=64.41%,run30=51.48%,run31=48.94%,run32=64.80%,run33=50.91%,run34=55.15%,run35=50.97%,run36=55.39%,run37=46.16%,run38=52.12%,run39=58.35%,run40=46.61%,run41=49.79%,run42=48.52%,run43=43.58%,run44=54.60%,run45=51.30%,run46=52.57%,run47=48.46%,run48=52.72%,run49=52.42%,run50=50.85%</t>
  </si>
  <si>
    <t>run0=70.43%,run1=75.04%,run2=72.09%,run3=72.35%,run4=72.53%,run5=69.40%,run6=74.84%,run7=71.81%,run8=67.69%,run9=69.92%,run10=74.42%,run11=68.87%,run12=74.05%,run13=71.35%,run14=69.75%,run15=73.43%,run16=74.48%,run17=69.60%,run18=65.43%,run19=68.86%,run20=74.24%,run21=64.50%,run22=72.62%,run23=74.17%,run24=74.55%,run25=70.14%,run26=70.60%,run27=75.16%,run28=72.71%,run29=78.33%,run30=73.00%,run31=71.02%,run32=78.15%,run33=70.69%,run34=74.18%,run35=72.15%,run36=74.69%,run37=70.83%,run38=73.43%,run39=76.58%,run40=68.97%,run41=71.87%,run42=69.87%,run43=66.70%,run44=74.82%,run45=70.93%,run46=74.42%,run47=69.52%,run48=72.93%,run49=72.28%,run50=71.76%</t>
  </si>
  <si>
    <t>run0=0.00% (cache:49.9%),run1=0.00% (cache:55.8%),run2=0.00% (cache:50.8%),run3=0.00% (cache:51.2%),run4=0.00% (cache:50.4%),run5=0.00% (cache:49.7%),run6=0.00% (cache:55.0%),run7=0.00% (cache:50.9%),run8=0.00% (cache:47.7%),run9=0.00% (cache:49.5%),run10=0.00% (cache:55.3%),run11=0.00% (cache:46.8%),run12=0.00% (cache:54.5%),run13=0.00% (cache:50.2%),run14=0.00% (cache:47.5%),run15=0.00% (cache:52.5%),run16=0.00% (cache:54.1%),run17=0.00% (cache:52.8%),run18=0.00% (cache:47.3%),run19=0.00% (cache:44.4%),run20=0.00% (cache:54.2%),run21=0.00% (cache:43.0%),run22=0.00% (cache:52.1%),run23=0.00% (cache:54.2%),run24=0.00% (cache:53.8%),run25=0.00% (cache:48.5%),run26=0.00% (cache:50.6%),run27=0.00% (cache:55.4%),run28=0.00% (cache:52.4%),run29=0.00% (cache:64.4%),run30=0.00% (cache:51.5%),run31=0.00% (cache:48.9%),run32=0.00% (cache:64.8%),run33=0.00% (cache:50.9%),run34=0.00% (cache:55.1%),run35=0.00% (cache:51.0%),run36=0.00% (cache:55.4%),run37=0.00% (cache:46.2%),run38=0.00% (cache:52.1%),run39=0.00% (cache:58.4%),run40=0.00% (cache:46.6%),run41=0.00% (cache:49.8%),run42=0.00% (cache:48.5%),run43=0.00% (cache:43.6%),run44=0.00% (cache:54.6%),run45=0.00% (cache:51.3%),run46=0.00% (cache:52.6%),run47=0.00% (cache:48.5%),run48=0.00% (cache:52.7%),run49=0.00% (cache:52.4%),run50=0.00% (cache:50.8%)</t>
  </si>
  <si>
    <t>ablation</t>
  </si>
  <si>
    <t>Global best full model</t>
  </si>
  <si>
    <t>Global best without intensifier</t>
  </si>
  <si>
    <t>Global best without forced restarts</t>
  </si>
  <si>
    <t>Global best without pheromone restarts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</si>
</sst>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FULL'!$BD$66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FULL'!$BD$67:$BD$166</c:f>
              <c:numCache>
                <c:formatCode>General</c:formatCode>
                <c:ptCount val="10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609</c:v>
                </c:pt>
                <c:pt idx="17">
                  <c:v>609</c:v>
                </c:pt>
                <c:pt idx="18">
                  <c:v>609</c:v>
                </c:pt>
                <c:pt idx="19">
                  <c:v>608</c:v>
                </c:pt>
                <c:pt idx="20">
                  <c:v>608</c:v>
                </c:pt>
                <c:pt idx="21">
                  <c:v>608</c:v>
                </c:pt>
                <c:pt idx="22">
                  <c:v>608</c:v>
                </c:pt>
                <c:pt idx="23">
                  <c:v>608</c:v>
                </c:pt>
                <c:pt idx="24">
                  <c:v>608</c:v>
                </c:pt>
                <c:pt idx="25">
                  <c:v>608</c:v>
                </c:pt>
                <c:pt idx="26">
                  <c:v>608</c:v>
                </c:pt>
                <c:pt idx="27">
                  <c:v>608</c:v>
                </c:pt>
                <c:pt idx="28">
                  <c:v>608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4-4D4C-B9B1-82A0041EA65B}"/>
            </c:ext>
          </c:extLst>
        </c:ser>
        <c:ser>
          <c:idx val="1"/>
          <c:order val="1"/>
          <c:tx>
            <c:strRef>
              <c:f>'Global best FULL'!$BE$66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FULL'!$BE$67:$BE$166</c:f>
              <c:numCache>
                <c:formatCode>General</c:formatCode>
                <c:ptCount val="100"/>
                <c:pt idx="0">
                  <c:v>613</c:v>
                </c:pt>
                <c:pt idx="1">
                  <c:v>613</c:v>
                </c:pt>
                <c:pt idx="2">
                  <c:v>613</c:v>
                </c:pt>
                <c:pt idx="3">
                  <c:v>613</c:v>
                </c:pt>
                <c:pt idx="4">
                  <c:v>613</c:v>
                </c:pt>
                <c:pt idx="5">
                  <c:v>613</c:v>
                </c:pt>
                <c:pt idx="6">
                  <c:v>613</c:v>
                </c:pt>
                <c:pt idx="7">
                  <c:v>613</c:v>
                </c:pt>
                <c:pt idx="8">
                  <c:v>613</c:v>
                </c:pt>
                <c:pt idx="9">
                  <c:v>613</c:v>
                </c:pt>
                <c:pt idx="10">
                  <c:v>613</c:v>
                </c:pt>
                <c:pt idx="11">
                  <c:v>611</c:v>
                </c:pt>
                <c:pt idx="12">
                  <c:v>611</c:v>
                </c:pt>
                <c:pt idx="13">
                  <c:v>611</c:v>
                </c:pt>
                <c:pt idx="14">
                  <c:v>611</c:v>
                </c:pt>
                <c:pt idx="15">
                  <c:v>611</c:v>
                </c:pt>
                <c:pt idx="16">
                  <c:v>610</c:v>
                </c:pt>
                <c:pt idx="17">
                  <c:v>610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609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14-4D4C-B9B1-82A0041EA65B}"/>
            </c:ext>
          </c:extLst>
        </c:ser>
        <c:ser>
          <c:idx val="2"/>
          <c:order val="2"/>
          <c:tx>
            <c:strRef>
              <c:f>'Global best FULL'!$BF$66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FULL'!$BF$67:$BF$166</c:f>
              <c:numCache>
                <c:formatCode>General</c:formatCode>
                <c:ptCount val="100"/>
                <c:pt idx="0">
                  <c:v>618.5</c:v>
                </c:pt>
                <c:pt idx="1">
                  <c:v>618.5</c:v>
                </c:pt>
                <c:pt idx="2">
                  <c:v>618.5</c:v>
                </c:pt>
                <c:pt idx="3">
                  <c:v>618.5</c:v>
                </c:pt>
                <c:pt idx="4">
                  <c:v>618.5</c:v>
                </c:pt>
                <c:pt idx="5">
                  <c:v>618.5</c:v>
                </c:pt>
                <c:pt idx="6">
                  <c:v>618.5</c:v>
                </c:pt>
                <c:pt idx="7">
                  <c:v>618</c:v>
                </c:pt>
                <c:pt idx="8">
                  <c:v>618</c:v>
                </c:pt>
                <c:pt idx="9">
                  <c:v>618</c:v>
                </c:pt>
                <c:pt idx="10">
                  <c:v>618</c:v>
                </c:pt>
                <c:pt idx="11">
                  <c:v>617.5</c:v>
                </c:pt>
                <c:pt idx="12">
                  <c:v>617</c:v>
                </c:pt>
                <c:pt idx="13">
                  <c:v>617</c:v>
                </c:pt>
                <c:pt idx="14">
                  <c:v>616.5</c:v>
                </c:pt>
                <c:pt idx="15">
                  <c:v>616.5</c:v>
                </c:pt>
                <c:pt idx="16">
                  <c:v>614</c:v>
                </c:pt>
                <c:pt idx="17">
                  <c:v>614</c:v>
                </c:pt>
                <c:pt idx="18">
                  <c:v>614</c:v>
                </c:pt>
                <c:pt idx="19">
                  <c:v>611.5</c:v>
                </c:pt>
                <c:pt idx="20">
                  <c:v>611.5</c:v>
                </c:pt>
                <c:pt idx="21">
                  <c:v>611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609.5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  <c:pt idx="50">
                  <c:v>609</c:v>
                </c:pt>
                <c:pt idx="51">
                  <c:v>609</c:v>
                </c:pt>
                <c:pt idx="52">
                  <c:v>609</c:v>
                </c:pt>
                <c:pt idx="53">
                  <c:v>609</c:v>
                </c:pt>
                <c:pt idx="54">
                  <c:v>609</c:v>
                </c:pt>
                <c:pt idx="55">
                  <c:v>609</c:v>
                </c:pt>
                <c:pt idx="56">
                  <c:v>609</c:v>
                </c:pt>
                <c:pt idx="57">
                  <c:v>609</c:v>
                </c:pt>
                <c:pt idx="58">
                  <c:v>609</c:v>
                </c:pt>
                <c:pt idx="59">
                  <c:v>609</c:v>
                </c:pt>
                <c:pt idx="60">
                  <c:v>609</c:v>
                </c:pt>
                <c:pt idx="61">
                  <c:v>609</c:v>
                </c:pt>
                <c:pt idx="62">
                  <c:v>609</c:v>
                </c:pt>
                <c:pt idx="63">
                  <c:v>609</c:v>
                </c:pt>
                <c:pt idx="64">
                  <c:v>609</c:v>
                </c:pt>
                <c:pt idx="65">
                  <c:v>609</c:v>
                </c:pt>
                <c:pt idx="66">
                  <c:v>609</c:v>
                </c:pt>
                <c:pt idx="67">
                  <c:v>609</c:v>
                </c:pt>
                <c:pt idx="68">
                  <c:v>609</c:v>
                </c:pt>
                <c:pt idx="69">
                  <c:v>609</c:v>
                </c:pt>
                <c:pt idx="70">
                  <c:v>609</c:v>
                </c:pt>
                <c:pt idx="71">
                  <c:v>609</c:v>
                </c:pt>
                <c:pt idx="72">
                  <c:v>609</c:v>
                </c:pt>
                <c:pt idx="73">
                  <c:v>609</c:v>
                </c:pt>
                <c:pt idx="74">
                  <c:v>609</c:v>
                </c:pt>
                <c:pt idx="75">
                  <c:v>609</c:v>
                </c:pt>
                <c:pt idx="76">
                  <c:v>609</c:v>
                </c:pt>
                <c:pt idx="77">
                  <c:v>609</c:v>
                </c:pt>
                <c:pt idx="78">
                  <c:v>609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14-4D4C-B9B1-82A0041EA65B}"/>
            </c:ext>
          </c:extLst>
        </c:ser>
        <c:ser>
          <c:idx val="3"/>
          <c:order val="3"/>
          <c:tx>
            <c:strRef>
              <c:f>'Global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FULL'!$BG$67:$BG$166</c:f>
              <c:numCache>
                <c:formatCode>General</c:formatCode>
                <c:ptCount val="100"/>
                <c:pt idx="0">
                  <c:v>625</c:v>
                </c:pt>
                <c:pt idx="1">
                  <c:v>623</c:v>
                </c:pt>
                <c:pt idx="2">
                  <c:v>623</c:v>
                </c:pt>
                <c:pt idx="3">
                  <c:v>623</c:v>
                </c:pt>
                <c:pt idx="4">
                  <c:v>623</c:v>
                </c:pt>
                <c:pt idx="5">
                  <c:v>623</c:v>
                </c:pt>
                <c:pt idx="6">
                  <c:v>623</c:v>
                </c:pt>
                <c:pt idx="7">
                  <c:v>623</c:v>
                </c:pt>
                <c:pt idx="8">
                  <c:v>621</c:v>
                </c:pt>
                <c:pt idx="9">
                  <c:v>621</c:v>
                </c:pt>
                <c:pt idx="10">
                  <c:v>621</c:v>
                </c:pt>
                <c:pt idx="11">
                  <c:v>621</c:v>
                </c:pt>
                <c:pt idx="12">
                  <c:v>620</c:v>
                </c:pt>
                <c:pt idx="13">
                  <c:v>620</c:v>
                </c:pt>
                <c:pt idx="14">
                  <c:v>620</c:v>
                </c:pt>
                <c:pt idx="15">
                  <c:v>620</c:v>
                </c:pt>
                <c:pt idx="16">
                  <c:v>619</c:v>
                </c:pt>
                <c:pt idx="17">
                  <c:v>618</c:v>
                </c:pt>
                <c:pt idx="18">
                  <c:v>618</c:v>
                </c:pt>
                <c:pt idx="19">
                  <c:v>617</c:v>
                </c:pt>
                <c:pt idx="20">
                  <c:v>616</c:v>
                </c:pt>
                <c:pt idx="21">
                  <c:v>616</c:v>
                </c:pt>
                <c:pt idx="22">
                  <c:v>613</c:v>
                </c:pt>
                <c:pt idx="23">
                  <c:v>612</c:v>
                </c:pt>
                <c:pt idx="24">
                  <c:v>612</c:v>
                </c:pt>
                <c:pt idx="25">
                  <c:v>612</c:v>
                </c:pt>
                <c:pt idx="26">
                  <c:v>612</c:v>
                </c:pt>
                <c:pt idx="27">
                  <c:v>612</c:v>
                </c:pt>
                <c:pt idx="28">
                  <c:v>612</c:v>
                </c:pt>
                <c:pt idx="29">
                  <c:v>612</c:v>
                </c:pt>
                <c:pt idx="30">
                  <c:v>611</c:v>
                </c:pt>
                <c:pt idx="31">
                  <c:v>611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609</c:v>
                </c:pt>
                <c:pt idx="81">
                  <c:v>609</c:v>
                </c:pt>
                <c:pt idx="82">
                  <c:v>609</c:v>
                </c:pt>
                <c:pt idx="83">
                  <c:v>609</c:v>
                </c:pt>
                <c:pt idx="84">
                  <c:v>609</c:v>
                </c:pt>
                <c:pt idx="85">
                  <c:v>609</c:v>
                </c:pt>
                <c:pt idx="86">
                  <c:v>609</c:v>
                </c:pt>
                <c:pt idx="87">
                  <c:v>609</c:v>
                </c:pt>
                <c:pt idx="88">
                  <c:v>609</c:v>
                </c:pt>
                <c:pt idx="89">
                  <c:v>609</c:v>
                </c:pt>
                <c:pt idx="90">
                  <c:v>609</c:v>
                </c:pt>
                <c:pt idx="91">
                  <c:v>609</c:v>
                </c:pt>
                <c:pt idx="92">
                  <c:v>609</c:v>
                </c:pt>
                <c:pt idx="93">
                  <c:v>609</c:v>
                </c:pt>
                <c:pt idx="94">
                  <c:v>609</c:v>
                </c:pt>
                <c:pt idx="95">
                  <c:v>609</c:v>
                </c:pt>
                <c:pt idx="96">
                  <c:v>609</c:v>
                </c:pt>
                <c:pt idx="97">
                  <c:v>609</c:v>
                </c:pt>
                <c:pt idx="98">
                  <c:v>609</c:v>
                </c:pt>
                <c:pt idx="9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14-4D4C-B9B1-82A0041EA65B}"/>
            </c:ext>
          </c:extLst>
        </c:ser>
        <c:ser>
          <c:idx val="4"/>
          <c:order val="4"/>
          <c:tx>
            <c:strRef>
              <c:f>'Global best FULL'!$BH$66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FULL'!$BH$67:$BH$166</c:f>
              <c:numCache>
                <c:formatCode>General</c:formatCode>
                <c:ptCount val="100"/>
                <c:pt idx="0">
                  <c:v>631</c:v>
                </c:pt>
                <c:pt idx="1">
                  <c:v>628.5</c:v>
                </c:pt>
                <c:pt idx="2">
                  <c:v>628</c:v>
                </c:pt>
                <c:pt idx="3">
                  <c:v>628</c:v>
                </c:pt>
                <c:pt idx="4">
                  <c:v>627</c:v>
                </c:pt>
                <c:pt idx="5">
                  <c:v>627</c:v>
                </c:pt>
                <c:pt idx="6">
                  <c:v>627</c:v>
                </c:pt>
                <c:pt idx="7">
                  <c:v>627</c:v>
                </c:pt>
                <c:pt idx="8">
                  <c:v>626</c:v>
                </c:pt>
                <c:pt idx="9">
                  <c:v>626</c:v>
                </c:pt>
                <c:pt idx="10">
                  <c:v>626</c:v>
                </c:pt>
                <c:pt idx="11">
                  <c:v>625</c:v>
                </c:pt>
                <c:pt idx="12">
                  <c:v>623</c:v>
                </c:pt>
                <c:pt idx="13">
                  <c:v>623</c:v>
                </c:pt>
                <c:pt idx="14">
                  <c:v>622</c:v>
                </c:pt>
                <c:pt idx="15">
                  <c:v>622</c:v>
                </c:pt>
                <c:pt idx="16">
                  <c:v>621</c:v>
                </c:pt>
                <c:pt idx="17">
                  <c:v>620</c:v>
                </c:pt>
                <c:pt idx="18">
                  <c:v>620</c:v>
                </c:pt>
                <c:pt idx="19">
                  <c:v>619</c:v>
                </c:pt>
                <c:pt idx="20">
                  <c:v>618.5</c:v>
                </c:pt>
                <c:pt idx="21">
                  <c:v>618</c:v>
                </c:pt>
                <c:pt idx="22">
                  <c:v>617</c:v>
                </c:pt>
                <c:pt idx="23">
                  <c:v>616.5</c:v>
                </c:pt>
                <c:pt idx="24">
                  <c:v>615</c:v>
                </c:pt>
                <c:pt idx="25">
                  <c:v>613</c:v>
                </c:pt>
                <c:pt idx="26">
                  <c:v>613</c:v>
                </c:pt>
                <c:pt idx="27">
                  <c:v>613</c:v>
                </c:pt>
                <c:pt idx="28">
                  <c:v>613</c:v>
                </c:pt>
                <c:pt idx="29">
                  <c:v>612</c:v>
                </c:pt>
                <c:pt idx="30">
                  <c:v>612</c:v>
                </c:pt>
                <c:pt idx="31">
                  <c:v>612</c:v>
                </c:pt>
                <c:pt idx="32">
                  <c:v>612</c:v>
                </c:pt>
                <c:pt idx="33">
                  <c:v>611.5</c:v>
                </c:pt>
                <c:pt idx="34">
                  <c:v>611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611</c:v>
                </c:pt>
                <c:pt idx="75">
                  <c:v>610.5</c:v>
                </c:pt>
                <c:pt idx="76">
                  <c:v>610.5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14-4D4C-B9B1-82A0041EA65B}"/>
            </c:ext>
          </c:extLst>
        </c:ser>
        <c:ser>
          <c:idx val="5"/>
          <c:order val="5"/>
          <c:tx>
            <c:strRef>
              <c:f>'Global best FULL'!$BI$66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FULL'!$BI$67:$BI$166</c:f>
              <c:numCache>
                <c:formatCode>General</c:formatCode>
                <c:ptCount val="100"/>
                <c:pt idx="0">
                  <c:v>638</c:v>
                </c:pt>
                <c:pt idx="1">
                  <c:v>635</c:v>
                </c:pt>
                <c:pt idx="2">
                  <c:v>634</c:v>
                </c:pt>
                <c:pt idx="3">
                  <c:v>634</c:v>
                </c:pt>
                <c:pt idx="4">
                  <c:v>633</c:v>
                </c:pt>
                <c:pt idx="5">
                  <c:v>633</c:v>
                </c:pt>
                <c:pt idx="6">
                  <c:v>633</c:v>
                </c:pt>
                <c:pt idx="7">
                  <c:v>633</c:v>
                </c:pt>
                <c:pt idx="8">
                  <c:v>632</c:v>
                </c:pt>
                <c:pt idx="9">
                  <c:v>632</c:v>
                </c:pt>
                <c:pt idx="10">
                  <c:v>632</c:v>
                </c:pt>
                <c:pt idx="11">
                  <c:v>628</c:v>
                </c:pt>
                <c:pt idx="12">
                  <c:v>628</c:v>
                </c:pt>
                <c:pt idx="13">
                  <c:v>627</c:v>
                </c:pt>
                <c:pt idx="14">
                  <c:v>625</c:v>
                </c:pt>
                <c:pt idx="15">
                  <c:v>625</c:v>
                </c:pt>
                <c:pt idx="16">
                  <c:v>624</c:v>
                </c:pt>
                <c:pt idx="17">
                  <c:v>622</c:v>
                </c:pt>
                <c:pt idx="18">
                  <c:v>621</c:v>
                </c:pt>
                <c:pt idx="19">
                  <c:v>620</c:v>
                </c:pt>
                <c:pt idx="20">
                  <c:v>620</c:v>
                </c:pt>
                <c:pt idx="21">
                  <c:v>619</c:v>
                </c:pt>
                <c:pt idx="22">
                  <c:v>619</c:v>
                </c:pt>
                <c:pt idx="23">
                  <c:v>618</c:v>
                </c:pt>
                <c:pt idx="24">
                  <c:v>617</c:v>
                </c:pt>
                <c:pt idx="25">
                  <c:v>617</c:v>
                </c:pt>
                <c:pt idx="26">
                  <c:v>616</c:v>
                </c:pt>
                <c:pt idx="27">
                  <c:v>615</c:v>
                </c:pt>
                <c:pt idx="28">
                  <c:v>614</c:v>
                </c:pt>
                <c:pt idx="29">
                  <c:v>614</c:v>
                </c:pt>
                <c:pt idx="30">
                  <c:v>613</c:v>
                </c:pt>
                <c:pt idx="31">
                  <c:v>613</c:v>
                </c:pt>
                <c:pt idx="32">
                  <c:v>613</c:v>
                </c:pt>
                <c:pt idx="33">
                  <c:v>613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612</c:v>
                </c:pt>
                <c:pt idx="39">
                  <c:v>612</c:v>
                </c:pt>
                <c:pt idx="40">
                  <c:v>612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  <c:pt idx="50">
                  <c:v>612</c:v>
                </c:pt>
                <c:pt idx="51">
                  <c:v>612</c:v>
                </c:pt>
                <c:pt idx="52">
                  <c:v>612</c:v>
                </c:pt>
                <c:pt idx="53">
                  <c:v>612</c:v>
                </c:pt>
                <c:pt idx="54">
                  <c:v>612</c:v>
                </c:pt>
                <c:pt idx="55">
                  <c:v>612</c:v>
                </c:pt>
                <c:pt idx="56">
                  <c:v>612</c:v>
                </c:pt>
                <c:pt idx="57">
                  <c:v>612</c:v>
                </c:pt>
                <c:pt idx="58">
                  <c:v>612</c:v>
                </c:pt>
                <c:pt idx="59">
                  <c:v>612</c:v>
                </c:pt>
                <c:pt idx="60">
                  <c:v>612</c:v>
                </c:pt>
                <c:pt idx="61">
                  <c:v>612</c:v>
                </c:pt>
                <c:pt idx="62">
                  <c:v>612</c:v>
                </c:pt>
                <c:pt idx="63">
                  <c:v>612</c:v>
                </c:pt>
                <c:pt idx="64">
                  <c:v>612</c:v>
                </c:pt>
                <c:pt idx="65">
                  <c:v>612</c:v>
                </c:pt>
                <c:pt idx="66">
                  <c:v>612</c:v>
                </c:pt>
                <c:pt idx="67">
                  <c:v>612</c:v>
                </c:pt>
                <c:pt idx="68">
                  <c:v>612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611</c:v>
                </c:pt>
                <c:pt idx="75">
                  <c:v>611</c:v>
                </c:pt>
                <c:pt idx="76">
                  <c:v>611</c:v>
                </c:pt>
                <c:pt idx="77">
                  <c:v>611</c:v>
                </c:pt>
                <c:pt idx="78">
                  <c:v>611</c:v>
                </c:pt>
                <c:pt idx="79">
                  <c:v>611</c:v>
                </c:pt>
                <c:pt idx="80">
                  <c:v>611</c:v>
                </c:pt>
                <c:pt idx="81">
                  <c:v>611</c:v>
                </c:pt>
                <c:pt idx="82">
                  <c:v>611</c:v>
                </c:pt>
                <c:pt idx="83">
                  <c:v>611</c:v>
                </c:pt>
                <c:pt idx="84">
                  <c:v>611</c:v>
                </c:pt>
                <c:pt idx="85">
                  <c:v>611</c:v>
                </c:pt>
                <c:pt idx="86">
                  <c:v>611</c:v>
                </c:pt>
                <c:pt idx="87">
                  <c:v>611</c:v>
                </c:pt>
                <c:pt idx="88">
                  <c:v>611</c:v>
                </c:pt>
                <c:pt idx="89">
                  <c:v>611</c:v>
                </c:pt>
                <c:pt idx="90">
                  <c:v>611</c:v>
                </c:pt>
                <c:pt idx="91">
                  <c:v>611</c:v>
                </c:pt>
                <c:pt idx="92">
                  <c:v>611</c:v>
                </c:pt>
                <c:pt idx="93">
                  <c:v>611</c:v>
                </c:pt>
                <c:pt idx="94">
                  <c:v>611</c:v>
                </c:pt>
                <c:pt idx="95">
                  <c:v>611</c:v>
                </c:pt>
                <c:pt idx="96">
                  <c:v>611</c:v>
                </c:pt>
                <c:pt idx="97">
                  <c:v>611</c:v>
                </c:pt>
                <c:pt idx="98">
                  <c:v>611</c:v>
                </c:pt>
                <c:pt idx="9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14-4D4C-B9B1-82A0041EA65B}"/>
            </c:ext>
          </c:extLst>
        </c:ser>
        <c:ser>
          <c:idx val="6"/>
          <c:order val="6"/>
          <c:tx>
            <c:strRef>
              <c:f>'Global best FULL'!$BJ$66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FULL'!$BJ$67:$BJ$166</c:f>
              <c:numCache>
                <c:formatCode>General</c:formatCode>
                <c:ptCount val="100"/>
                <c:pt idx="0">
                  <c:v>661</c:v>
                </c:pt>
                <c:pt idx="1">
                  <c:v>661</c:v>
                </c:pt>
                <c:pt idx="2">
                  <c:v>661</c:v>
                </c:pt>
                <c:pt idx="3">
                  <c:v>661</c:v>
                </c:pt>
                <c:pt idx="4">
                  <c:v>661</c:v>
                </c:pt>
                <c:pt idx="5">
                  <c:v>661</c:v>
                </c:pt>
                <c:pt idx="6">
                  <c:v>661</c:v>
                </c:pt>
                <c:pt idx="7">
                  <c:v>661</c:v>
                </c:pt>
                <c:pt idx="8">
                  <c:v>636</c:v>
                </c:pt>
                <c:pt idx="9">
                  <c:v>636</c:v>
                </c:pt>
                <c:pt idx="10">
                  <c:v>636</c:v>
                </c:pt>
                <c:pt idx="11">
                  <c:v>635</c:v>
                </c:pt>
                <c:pt idx="12">
                  <c:v>635</c:v>
                </c:pt>
                <c:pt idx="13">
                  <c:v>635</c:v>
                </c:pt>
                <c:pt idx="14">
                  <c:v>634</c:v>
                </c:pt>
                <c:pt idx="15">
                  <c:v>629</c:v>
                </c:pt>
                <c:pt idx="16">
                  <c:v>628</c:v>
                </c:pt>
                <c:pt idx="17">
                  <c:v>628</c:v>
                </c:pt>
                <c:pt idx="18">
                  <c:v>628</c:v>
                </c:pt>
                <c:pt idx="19">
                  <c:v>621</c:v>
                </c:pt>
                <c:pt idx="20">
                  <c:v>621</c:v>
                </c:pt>
                <c:pt idx="21">
                  <c:v>621</c:v>
                </c:pt>
                <c:pt idx="22">
                  <c:v>621</c:v>
                </c:pt>
                <c:pt idx="23">
                  <c:v>620</c:v>
                </c:pt>
                <c:pt idx="24">
                  <c:v>619</c:v>
                </c:pt>
                <c:pt idx="25">
                  <c:v>619</c:v>
                </c:pt>
                <c:pt idx="26">
                  <c:v>619</c:v>
                </c:pt>
                <c:pt idx="27">
                  <c:v>619</c:v>
                </c:pt>
                <c:pt idx="28">
                  <c:v>619</c:v>
                </c:pt>
                <c:pt idx="29">
                  <c:v>617</c:v>
                </c:pt>
                <c:pt idx="30">
                  <c:v>617</c:v>
                </c:pt>
                <c:pt idx="31">
                  <c:v>615</c:v>
                </c:pt>
                <c:pt idx="32">
                  <c:v>614</c:v>
                </c:pt>
                <c:pt idx="33">
                  <c:v>614</c:v>
                </c:pt>
                <c:pt idx="34">
                  <c:v>614</c:v>
                </c:pt>
                <c:pt idx="35">
                  <c:v>614</c:v>
                </c:pt>
                <c:pt idx="36">
                  <c:v>614</c:v>
                </c:pt>
                <c:pt idx="37">
                  <c:v>614</c:v>
                </c:pt>
                <c:pt idx="38">
                  <c:v>614</c:v>
                </c:pt>
                <c:pt idx="39">
                  <c:v>614</c:v>
                </c:pt>
                <c:pt idx="40">
                  <c:v>614</c:v>
                </c:pt>
                <c:pt idx="41">
                  <c:v>614</c:v>
                </c:pt>
                <c:pt idx="42">
                  <c:v>614</c:v>
                </c:pt>
                <c:pt idx="43">
                  <c:v>614</c:v>
                </c:pt>
                <c:pt idx="44">
                  <c:v>614</c:v>
                </c:pt>
                <c:pt idx="45">
                  <c:v>614</c:v>
                </c:pt>
                <c:pt idx="46">
                  <c:v>614</c:v>
                </c:pt>
                <c:pt idx="47">
                  <c:v>614</c:v>
                </c:pt>
                <c:pt idx="48">
                  <c:v>614</c:v>
                </c:pt>
                <c:pt idx="49">
                  <c:v>614</c:v>
                </c:pt>
                <c:pt idx="50">
                  <c:v>614</c:v>
                </c:pt>
                <c:pt idx="51">
                  <c:v>614</c:v>
                </c:pt>
                <c:pt idx="52">
                  <c:v>614</c:v>
                </c:pt>
                <c:pt idx="53">
                  <c:v>614</c:v>
                </c:pt>
                <c:pt idx="54">
                  <c:v>614</c:v>
                </c:pt>
                <c:pt idx="55">
                  <c:v>614</c:v>
                </c:pt>
                <c:pt idx="56">
                  <c:v>614</c:v>
                </c:pt>
                <c:pt idx="57">
                  <c:v>614</c:v>
                </c:pt>
                <c:pt idx="58">
                  <c:v>614</c:v>
                </c:pt>
                <c:pt idx="59">
                  <c:v>614</c:v>
                </c:pt>
                <c:pt idx="60">
                  <c:v>614</c:v>
                </c:pt>
                <c:pt idx="61">
                  <c:v>614</c:v>
                </c:pt>
                <c:pt idx="62">
                  <c:v>614</c:v>
                </c:pt>
                <c:pt idx="63">
                  <c:v>614</c:v>
                </c:pt>
                <c:pt idx="64">
                  <c:v>614</c:v>
                </c:pt>
                <c:pt idx="65">
                  <c:v>614</c:v>
                </c:pt>
                <c:pt idx="66">
                  <c:v>614</c:v>
                </c:pt>
                <c:pt idx="67">
                  <c:v>614</c:v>
                </c:pt>
                <c:pt idx="68">
                  <c:v>614</c:v>
                </c:pt>
                <c:pt idx="69">
                  <c:v>614</c:v>
                </c:pt>
                <c:pt idx="70">
                  <c:v>614</c:v>
                </c:pt>
                <c:pt idx="71">
                  <c:v>614</c:v>
                </c:pt>
                <c:pt idx="72">
                  <c:v>614</c:v>
                </c:pt>
                <c:pt idx="73">
                  <c:v>614</c:v>
                </c:pt>
                <c:pt idx="74">
                  <c:v>614</c:v>
                </c:pt>
                <c:pt idx="75">
                  <c:v>614</c:v>
                </c:pt>
                <c:pt idx="76">
                  <c:v>614</c:v>
                </c:pt>
                <c:pt idx="77">
                  <c:v>614</c:v>
                </c:pt>
                <c:pt idx="78">
                  <c:v>614</c:v>
                </c:pt>
                <c:pt idx="79">
                  <c:v>614</c:v>
                </c:pt>
                <c:pt idx="80">
                  <c:v>614</c:v>
                </c:pt>
                <c:pt idx="81">
                  <c:v>614</c:v>
                </c:pt>
                <c:pt idx="82">
                  <c:v>614</c:v>
                </c:pt>
                <c:pt idx="83">
                  <c:v>614</c:v>
                </c:pt>
                <c:pt idx="84">
                  <c:v>614</c:v>
                </c:pt>
                <c:pt idx="85">
                  <c:v>614</c:v>
                </c:pt>
                <c:pt idx="86">
                  <c:v>614</c:v>
                </c:pt>
                <c:pt idx="87">
                  <c:v>614</c:v>
                </c:pt>
                <c:pt idx="88">
                  <c:v>614</c:v>
                </c:pt>
                <c:pt idx="89">
                  <c:v>612</c:v>
                </c:pt>
                <c:pt idx="90">
                  <c:v>612</c:v>
                </c:pt>
                <c:pt idx="91">
                  <c:v>612</c:v>
                </c:pt>
                <c:pt idx="92">
                  <c:v>612</c:v>
                </c:pt>
                <c:pt idx="93">
                  <c:v>612</c:v>
                </c:pt>
                <c:pt idx="94">
                  <c:v>612</c:v>
                </c:pt>
                <c:pt idx="95">
                  <c:v>612</c:v>
                </c:pt>
                <c:pt idx="96">
                  <c:v>612</c:v>
                </c:pt>
                <c:pt idx="97">
                  <c:v>612</c:v>
                </c:pt>
                <c:pt idx="98">
                  <c:v>612</c:v>
                </c:pt>
                <c:pt idx="9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14-4D4C-B9B1-82A0041EA65B}"/>
            </c:ext>
          </c:extLst>
        </c:ser>
        <c:ser>
          <c:idx val="7"/>
          <c:order val="7"/>
          <c:tx>
            <c:strRef>
              <c:f>'Global best FULL'!$BK$66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FULL'!$BK$67:$BK$166</c:f>
              <c:numCache>
                <c:formatCode>General</c:formatCode>
                <c:ptCount val="100"/>
                <c:pt idx="0">
                  <c:v>625.70000000000005</c:v>
                </c:pt>
                <c:pt idx="1">
                  <c:v>624.70000000000005</c:v>
                </c:pt>
                <c:pt idx="2">
                  <c:v>624.4</c:v>
                </c:pt>
                <c:pt idx="3">
                  <c:v>624.4</c:v>
                </c:pt>
                <c:pt idx="4">
                  <c:v>623.70000000000005</c:v>
                </c:pt>
                <c:pt idx="5">
                  <c:v>623.70000000000005</c:v>
                </c:pt>
                <c:pt idx="6">
                  <c:v>623.6</c:v>
                </c:pt>
                <c:pt idx="7">
                  <c:v>623.29999999999995</c:v>
                </c:pt>
                <c:pt idx="8">
                  <c:v>621.9</c:v>
                </c:pt>
                <c:pt idx="9">
                  <c:v>621.70000000000005</c:v>
                </c:pt>
                <c:pt idx="10">
                  <c:v>621.70000000000005</c:v>
                </c:pt>
                <c:pt idx="11">
                  <c:v>620.9</c:v>
                </c:pt>
                <c:pt idx="12">
                  <c:v>620.29999999999995</c:v>
                </c:pt>
                <c:pt idx="13">
                  <c:v>620.1</c:v>
                </c:pt>
                <c:pt idx="14">
                  <c:v>619.20000000000005</c:v>
                </c:pt>
                <c:pt idx="15">
                  <c:v>619.1</c:v>
                </c:pt>
                <c:pt idx="16">
                  <c:v>617.79999999999995</c:v>
                </c:pt>
                <c:pt idx="17">
                  <c:v>617.1</c:v>
                </c:pt>
                <c:pt idx="18">
                  <c:v>616.79999999999995</c:v>
                </c:pt>
                <c:pt idx="19">
                  <c:v>615.6</c:v>
                </c:pt>
                <c:pt idx="20">
                  <c:v>615.4</c:v>
                </c:pt>
                <c:pt idx="21">
                  <c:v>614.70000000000005</c:v>
                </c:pt>
                <c:pt idx="22">
                  <c:v>613.9</c:v>
                </c:pt>
                <c:pt idx="23">
                  <c:v>613.5</c:v>
                </c:pt>
                <c:pt idx="24">
                  <c:v>612.79999999999995</c:v>
                </c:pt>
                <c:pt idx="25">
                  <c:v>612.4</c:v>
                </c:pt>
                <c:pt idx="26">
                  <c:v>612.20000000000005</c:v>
                </c:pt>
                <c:pt idx="27">
                  <c:v>611.9</c:v>
                </c:pt>
                <c:pt idx="28">
                  <c:v>611.79999999999995</c:v>
                </c:pt>
                <c:pt idx="29">
                  <c:v>611.5</c:v>
                </c:pt>
                <c:pt idx="30">
                  <c:v>611.29999999999995</c:v>
                </c:pt>
                <c:pt idx="31">
                  <c:v>611</c:v>
                </c:pt>
                <c:pt idx="32">
                  <c:v>610.70000000000005</c:v>
                </c:pt>
                <c:pt idx="33">
                  <c:v>610.6</c:v>
                </c:pt>
                <c:pt idx="34">
                  <c:v>610.5</c:v>
                </c:pt>
                <c:pt idx="35">
                  <c:v>610.29999999999995</c:v>
                </c:pt>
                <c:pt idx="36">
                  <c:v>610.20000000000005</c:v>
                </c:pt>
                <c:pt idx="37">
                  <c:v>610.20000000000005</c:v>
                </c:pt>
                <c:pt idx="38">
                  <c:v>610.20000000000005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609.9</c:v>
                </c:pt>
                <c:pt idx="70">
                  <c:v>609.9</c:v>
                </c:pt>
                <c:pt idx="71">
                  <c:v>609.9</c:v>
                </c:pt>
                <c:pt idx="72">
                  <c:v>609.9</c:v>
                </c:pt>
                <c:pt idx="73">
                  <c:v>609.79999999999995</c:v>
                </c:pt>
                <c:pt idx="74">
                  <c:v>609.79999999999995</c:v>
                </c:pt>
                <c:pt idx="75">
                  <c:v>609.79999999999995</c:v>
                </c:pt>
                <c:pt idx="76">
                  <c:v>609.70000000000005</c:v>
                </c:pt>
                <c:pt idx="77">
                  <c:v>609.70000000000005</c:v>
                </c:pt>
                <c:pt idx="78">
                  <c:v>609.70000000000005</c:v>
                </c:pt>
                <c:pt idx="79">
                  <c:v>609.5</c:v>
                </c:pt>
                <c:pt idx="80">
                  <c:v>609.4</c:v>
                </c:pt>
                <c:pt idx="81">
                  <c:v>609.4</c:v>
                </c:pt>
                <c:pt idx="82">
                  <c:v>609.29999999999995</c:v>
                </c:pt>
                <c:pt idx="83">
                  <c:v>609.29999999999995</c:v>
                </c:pt>
                <c:pt idx="84">
                  <c:v>609.29999999999995</c:v>
                </c:pt>
                <c:pt idx="85">
                  <c:v>609.29999999999995</c:v>
                </c:pt>
                <c:pt idx="86">
                  <c:v>609.29999999999995</c:v>
                </c:pt>
                <c:pt idx="87">
                  <c:v>609.29999999999995</c:v>
                </c:pt>
                <c:pt idx="88">
                  <c:v>609.20000000000005</c:v>
                </c:pt>
                <c:pt idx="89">
                  <c:v>609.1</c:v>
                </c:pt>
                <c:pt idx="90">
                  <c:v>609.1</c:v>
                </c:pt>
                <c:pt idx="91">
                  <c:v>609.1</c:v>
                </c:pt>
                <c:pt idx="92">
                  <c:v>609.1</c:v>
                </c:pt>
                <c:pt idx="93">
                  <c:v>609.1</c:v>
                </c:pt>
                <c:pt idx="94">
                  <c:v>609.1</c:v>
                </c:pt>
                <c:pt idx="95">
                  <c:v>609.1</c:v>
                </c:pt>
                <c:pt idx="96">
                  <c:v>609.1</c:v>
                </c:pt>
                <c:pt idx="97">
                  <c:v>609.1</c:v>
                </c:pt>
                <c:pt idx="98">
                  <c:v>609.1</c:v>
                </c:pt>
                <c:pt idx="99">
                  <c:v>609.1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14-4D4C-B9B1-82A0041E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494336"/>
        <c:axId val="472497024"/>
      </c:scatterChart>
      <c:valAx>
        <c:axId val="4724943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497024"/>
        <c:crosses val="autoZero"/>
        <c:crossBetween val="midCat"/>
      </c:valAx>
      <c:valAx>
        <c:axId val="4724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49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FULL'!$E$66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FULL'!$E$67:$E$166</c:f>
              <c:numCache>
                <c:formatCode>General</c:formatCode>
                <c:ptCount val="100"/>
                <c:pt idx="0">
                  <c:v>627</c:v>
                </c:pt>
                <c:pt idx="1">
                  <c:v>644</c:v>
                </c:pt>
                <c:pt idx="2">
                  <c:v>697</c:v>
                </c:pt>
                <c:pt idx="3">
                  <c:v>641</c:v>
                </c:pt>
                <c:pt idx="4">
                  <c:v>659</c:v>
                </c:pt>
                <c:pt idx="5">
                  <c:v>715</c:v>
                </c:pt>
                <c:pt idx="6">
                  <c:v>616</c:v>
                </c:pt>
                <c:pt idx="7">
                  <c:v>618</c:v>
                </c:pt>
                <c:pt idx="8">
                  <c:v>650</c:v>
                </c:pt>
                <c:pt idx="9">
                  <c:v>634</c:v>
                </c:pt>
                <c:pt idx="10">
                  <c:v>662</c:v>
                </c:pt>
                <c:pt idx="11">
                  <c:v>624</c:v>
                </c:pt>
                <c:pt idx="12">
                  <c:v>673</c:v>
                </c:pt>
                <c:pt idx="13">
                  <c:v>654</c:v>
                </c:pt>
                <c:pt idx="14">
                  <c:v>660</c:v>
                </c:pt>
                <c:pt idx="15">
                  <c:v>621</c:v>
                </c:pt>
                <c:pt idx="16">
                  <c:v>609</c:v>
                </c:pt>
                <c:pt idx="17">
                  <c:v>621</c:v>
                </c:pt>
                <c:pt idx="18">
                  <c:v>630</c:v>
                </c:pt>
                <c:pt idx="19">
                  <c:v>633</c:v>
                </c:pt>
                <c:pt idx="20">
                  <c:v>617</c:v>
                </c:pt>
                <c:pt idx="21">
                  <c:v>611</c:v>
                </c:pt>
                <c:pt idx="22">
                  <c:v>627</c:v>
                </c:pt>
                <c:pt idx="23">
                  <c:v>612</c:v>
                </c:pt>
                <c:pt idx="24">
                  <c:v>621</c:v>
                </c:pt>
                <c:pt idx="25">
                  <c:v>613</c:v>
                </c:pt>
                <c:pt idx="26">
                  <c:v>611</c:v>
                </c:pt>
                <c:pt idx="27">
                  <c:v>622</c:v>
                </c:pt>
                <c:pt idx="28">
                  <c:v>623</c:v>
                </c:pt>
                <c:pt idx="29">
                  <c:v>619</c:v>
                </c:pt>
                <c:pt idx="30">
                  <c:v>624</c:v>
                </c:pt>
                <c:pt idx="31">
                  <c:v>621</c:v>
                </c:pt>
                <c:pt idx="32">
                  <c:v>619</c:v>
                </c:pt>
                <c:pt idx="33">
                  <c:v>616</c:v>
                </c:pt>
                <c:pt idx="34">
                  <c:v>611</c:v>
                </c:pt>
                <c:pt idx="35">
                  <c:v>619</c:v>
                </c:pt>
                <c:pt idx="36">
                  <c:v>618</c:v>
                </c:pt>
                <c:pt idx="37">
                  <c:v>611</c:v>
                </c:pt>
                <c:pt idx="38">
                  <c:v>618</c:v>
                </c:pt>
                <c:pt idx="39">
                  <c:v>611</c:v>
                </c:pt>
                <c:pt idx="40">
                  <c:v>619</c:v>
                </c:pt>
                <c:pt idx="41">
                  <c:v>611</c:v>
                </c:pt>
                <c:pt idx="42">
                  <c:v>619</c:v>
                </c:pt>
                <c:pt idx="43">
                  <c:v>611</c:v>
                </c:pt>
                <c:pt idx="44">
                  <c:v>619</c:v>
                </c:pt>
                <c:pt idx="45">
                  <c:v>619</c:v>
                </c:pt>
                <c:pt idx="46">
                  <c:v>619</c:v>
                </c:pt>
                <c:pt idx="47">
                  <c:v>619</c:v>
                </c:pt>
                <c:pt idx="48">
                  <c:v>619</c:v>
                </c:pt>
                <c:pt idx="49">
                  <c:v>619</c:v>
                </c:pt>
                <c:pt idx="50">
                  <c:v>619</c:v>
                </c:pt>
                <c:pt idx="51">
                  <c:v>619</c:v>
                </c:pt>
                <c:pt idx="52">
                  <c:v>619</c:v>
                </c:pt>
                <c:pt idx="53">
                  <c:v>619</c:v>
                </c:pt>
                <c:pt idx="54">
                  <c:v>619</c:v>
                </c:pt>
                <c:pt idx="55">
                  <c:v>619</c:v>
                </c:pt>
                <c:pt idx="56">
                  <c:v>619</c:v>
                </c:pt>
                <c:pt idx="57">
                  <c:v>619</c:v>
                </c:pt>
                <c:pt idx="58">
                  <c:v>619</c:v>
                </c:pt>
                <c:pt idx="59">
                  <c:v>619</c:v>
                </c:pt>
                <c:pt idx="60">
                  <c:v>619</c:v>
                </c:pt>
                <c:pt idx="61">
                  <c:v>619</c:v>
                </c:pt>
                <c:pt idx="62">
                  <c:v>622</c:v>
                </c:pt>
                <c:pt idx="63">
                  <c:v>623</c:v>
                </c:pt>
                <c:pt idx="64">
                  <c:v>624</c:v>
                </c:pt>
                <c:pt idx="65">
                  <c:v>617</c:v>
                </c:pt>
                <c:pt idx="66">
                  <c:v>613</c:v>
                </c:pt>
                <c:pt idx="67">
                  <c:v>617</c:v>
                </c:pt>
                <c:pt idx="68">
                  <c:v>618</c:v>
                </c:pt>
                <c:pt idx="69">
                  <c:v>620</c:v>
                </c:pt>
                <c:pt idx="70">
                  <c:v>610</c:v>
                </c:pt>
                <c:pt idx="71">
                  <c:v>614</c:v>
                </c:pt>
                <c:pt idx="72">
                  <c:v>612</c:v>
                </c:pt>
                <c:pt idx="73">
                  <c:v>617</c:v>
                </c:pt>
                <c:pt idx="74">
                  <c:v>618</c:v>
                </c:pt>
                <c:pt idx="75">
                  <c:v>612</c:v>
                </c:pt>
                <c:pt idx="76">
                  <c:v>617</c:v>
                </c:pt>
                <c:pt idx="77">
                  <c:v>621</c:v>
                </c:pt>
                <c:pt idx="78">
                  <c:v>612</c:v>
                </c:pt>
                <c:pt idx="79">
                  <c:v>618</c:v>
                </c:pt>
                <c:pt idx="80">
                  <c:v>618</c:v>
                </c:pt>
                <c:pt idx="81">
                  <c:v>621</c:v>
                </c:pt>
                <c:pt idx="82">
                  <c:v>618</c:v>
                </c:pt>
                <c:pt idx="83">
                  <c:v>618</c:v>
                </c:pt>
                <c:pt idx="84">
                  <c:v>618</c:v>
                </c:pt>
                <c:pt idx="85">
                  <c:v>618</c:v>
                </c:pt>
                <c:pt idx="86">
                  <c:v>618</c:v>
                </c:pt>
                <c:pt idx="87">
                  <c:v>618</c:v>
                </c:pt>
                <c:pt idx="88">
                  <c:v>618</c:v>
                </c:pt>
                <c:pt idx="89">
                  <c:v>618</c:v>
                </c:pt>
                <c:pt idx="90">
                  <c:v>618</c:v>
                </c:pt>
                <c:pt idx="91">
                  <c:v>618</c:v>
                </c:pt>
                <c:pt idx="92">
                  <c:v>618</c:v>
                </c:pt>
                <c:pt idx="93">
                  <c:v>618</c:v>
                </c:pt>
                <c:pt idx="94">
                  <c:v>618</c:v>
                </c:pt>
                <c:pt idx="95">
                  <c:v>618</c:v>
                </c:pt>
                <c:pt idx="96">
                  <c:v>618</c:v>
                </c:pt>
                <c:pt idx="97">
                  <c:v>618</c:v>
                </c:pt>
                <c:pt idx="98">
                  <c:v>618</c:v>
                </c:pt>
                <c:pt idx="99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0-0D4D-A473-1CCBA654409B}"/>
            </c:ext>
          </c:extLst>
        </c:ser>
        <c:ser>
          <c:idx val="1"/>
          <c:order val="1"/>
          <c:tx>
            <c:strRef>
              <c:f>'Iter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FULL'!$BG$67:$BG$166</c:f>
              <c:numCache>
                <c:formatCode>General</c:formatCode>
                <c:ptCount val="100"/>
                <c:pt idx="0">
                  <c:v>625</c:v>
                </c:pt>
                <c:pt idx="1">
                  <c:v>677</c:v>
                </c:pt>
                <c:pt idx="2">
                  <c:v>695</c:v>
                </c:pt>
                <c:pt idx="3">
                  <c:v>697</c:v>
                </c:pt>
                <c:pt idx="4">
                  <c:v>689</c:v>
                </c:pt>
                <c:pt idx="5">
                  <c:v>689</c:v>
                </c:pt>
                <c:pt idx="6">
                  <c:v>650</c:v>
                </c:pt>
                <c:pt idx="7">
                  <c:v>660</c:v>
                </c:pt>
                <c:pt idx="8">
                  <c:v>673</c:v>
                </c:pt>
                <c:pt idx="9">
                  <c:v>670</c:v>
                </c:pt>
                <c:pt idx="10">
                  <c:v>665</c:v>
                </c:pt>
                <c:pt idx="11">
                  <c:v>647</c:v>
                </c:pt>
                <c:pt idx="12">
                  <c:v>643</c:v>
                </c:pt>
                <c:pt idx="13">
                  <c:v>652</c:v>
                </c:pt>
                <c:pt idx="14">
                  <c:v>640</c:v>
                </c:pt>
                <c:pt idx="15">
                  <c:v>636</c:v>
                </c:pt>
                <c:pt idx="16">
                  <c:v>631</c:v>
                </c:pt>
                <c:pt idx="17">
                  <c:v>628</c:v>
                </c:pt>
                <c:pt idx="18">
                  <c:v>626</c:v>
                </c:pt>
                <c:pt idx="19">
                  <c:v>622</c:v>
                </c:pt>
                <c:pt idx="20">
                  <c:v>622</c:v>
                </c:pt>
                <c:pt idx="21">
                  <c:v>620</c:v>
                </c:pt>
                <c:pt idx="22">
                  <c:v>621</c:v>
                </c:pt>
                <c:pt idx="23">
                  <c:v>620</c:v>
                </c:pt>
                <c:pt idx="24">
                  <c:v>620</c:v>
                </c:pt>
                <c:pt idx="25">
                  <c:v>620</c:v>
                </c:pt>
                <c:pt idx="26">
                  <c:v>619</c:v>
                </c:pt>
                <c:pt idx="27">
                  <c:v>619</c:v>
                </c:pt>
                <c:pt idx="28">
                  <c:v>619</c:v>
                </c:pt>
                <c:pt idx="29">
                  <c:v>617</c:v>
                </c:pt>
                <c:pt idx="30">
                  <c:v>616</c:v>
                </c:pt>
                <c:pt idx="31">
                  <c:v>614</c:v>
                </c:pt>
                <c:pt idx="32">
                  <c:v>614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611</c:v>
                </c:pt>
                <c:pt idx="37">
                  <c:v>612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612</c:v>
                </c:pt>
                <c:pt idx="75">
                  <c:v>612</c:v>
                </c:pt>
                <c:pt idx="76">
                  <c:v>613</c:v>
                </c:pt>
                <c:pt idx="77">
                  <c:v>612</c:v>
                </c:pt>
                <c:pt idx="78">
                  <c:v>613</c:v>
                </c:pt>
                <c:pt idx="79">
                  <c:v>612</c:v>
                </c:pt>
                <c:pt idx="80">
                  <c:v>611</c:v>
                </c:pt>
                <c:pt idx="81">
                  <c:v>611</c:v>
                </c:pt>
                <c:pt idx="82">
                  <c:v>610</c:v>
                </c:pt>
                <c:pt idx="83">
                  <c:v>611</c:v>
                </c:pt>
                <c:pt idx="84">
                  <c:v>611</c:v>
                </c:pt>
                <c:pt idx="85">
                  <c:v>612</c:v>
                </c:pt>
                <c:pt idx="86">
                  <c:v>611</c:v>
                </c:pt>
                <c:pt idx="87">
                  <c:v>612</c:v>
                </c:pt>
                <c:pt idx="88">
                  <c:v>611</c:v>
                </c:pt>
                <c:pt idx="89">
                  <c:v>611</c:v>
                </c:pt>
                <c:pt idx="90">
                  <c:v>611</c:v>
                </c:pt>
                <c:pt idx="91">
                  <c:v>611</c:v>
                </c:pt>
                <c:pt idx="92">
                  <c:v>611</c:v>
                </c:pt>
                <c:pt idx="93">
                  <c:v>611</c:v>
                </c:pt>
                <c:pt idx="94">
                  <c:v>611</c:v>
                </c:pt>
                <c:pt idx="95">
                  <c:v>611</c:v>
                </c:pt>
                <c:pt idx="96">
                  <c:v>611</c:v>
                </c:pt>
                <c:pt idx="97">
                  <c:v>611</c:v>
                </c:pt>
                <c:pt idx="98">
                  <c:v>611</c:v>
                </c:pt>
                <c:pt idx="9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60-0D4D-A473-1CCBA6544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731328"/>
        <c:axId val="496677120"/>
      </c:scatterChart>
      <c:valAx>
        <c:axId val="42173132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96677120"/>
        <c:crosses val="autoZero"/>
        <c:crossBetween val="midCat"/>
      </c:valAx>
      <c:valAx>
        <c:axId val="49667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73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forced</a:t>
            </a:r>
            <a:r>
              <a:rPr lang="en-US" baseline="0"/>
              <a:t> restart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restart'!$BD$66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restart'!$BD$67:$BD$166</c:f>
              <c:numCache>
                <c:formatCode>General</c:formatCode>
                <c:ptCount val="10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610</c:v>
                </c:pt>
                <c:pt idx="17">
                  <c:v>608</c:v>
                </c:pt>
                <c:pt idx="18">
                  <c:v>608</c:v>
                </c:pt>
                <c:pt idx="19">
                  <c:v>608</c:v>
                </c:pt>
                <c:pt idx="20">
                  <c:v>608</c:v>
                </c:pt>
                <c:pt idx="21">
                  <c:v>608</c:v>
                </c:pt>
                <c:pt idx="22">
                  <c:v>608</c:v>
                </c:pt>
                <c:pt idx="23">
                  <c:v>608</c:v>
                </c:pt>
                <c:pt idx="24">
                  <c:v>608</c:v>
                </c:pt>
                <c:pt idx="25">
                  <c:v>608</c:v>
                </c:pt>
                <c:pt idx="26">
                  <c:v>608</c:v>
                </c:pt>
                <c:pt idx="27">
                  <c:v>608</c:v>
                </c:pt>
                <c:pt idx="28">
                  <c:v>608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2-C24E-9958-83CFA3D3ECE5}"/>
            </c:ext>
          </c:extLst>
        </c:ser>
        <c:ser>
          <c:idx val="1"/>
          <c:order val="1"/>
          <c:tx>
            <c:strRef>
              <c:f>'Global best wo restart'!$BE$66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restart'!$BE$67:$BE$166</c:f>
              <c:numCache>
                <c:formatCode>General</c:formatCode>
                <c:ptCount val="100"/>
                <c:pt idx="0">
                  <c:v>613</c:v>
                </c:pt>
                <c:pt idx="1">
                  <c:v>613</c:v>
                </c:pt>
                <c:pt idx="2">
                  <c:v>613</c:v>
                </c:pt>
                <c:pt idx="3">
                  <c:v>613</c:v>
                </c:pt>
                <c:pt idx="4">
                  <c:v>613</c:v>
                </c:pt>
                <c:pt idx="5">
                  <c:v>613</c:v>
                </c:pt>
                <c:pt idx="6">
                  <c:v>613</c:v>
                </c:pt>
                <c:pt idx="7">
                  <c:v>613</c:v>
                </c:pt>
                <c:pt idx="8">
                  <c:v>613</c:v>
                </c:pt>
                <c:pt idx="9">
                  <c:v>613</c:v>
                </c:pt>
                <c:pt idx="10">
                  <c:v>613</c:v>
                </c:pt>
                <c:pt idx="11">
                  <c:v>613</c:v>
                </c:pt>
                <c:pt idx="12">
                  <c:v>613</c:v>
                </c:pt>
                <c:pt idx="13">
                  <c:v>613</c:v>
                </c:pt>
                <c:pt idx="14">
                  <c:v>612</c:v>
                </c:pt>
                <c:pt idx="15">
                  <c:v>612</c:v>
                </c:pt>
                <c:pt idx="16">
                  <c:v>612</c:v>
                </c:pt>
                <c:pt idx="17">
                  <c:v>611</c:v>
                </c:pt>
                <c:pt idx="18">
                  <c:v>611</c:v>
                </c:pt>
                <c:pt idx="19">
                  <c:v>611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609</c:v>
                </c:pt>
                <c:pt idx="26">
                  <c:v>609</c:v>
                </c:pt>
                <c:pt idx="27">
                  <c:v>609</c:v>
                </c:pt>
                <c:pt idx="28">
                  <c:v>609</c:v>
                </c:pt>
                <c:pt idx="29">
                  <c:v>609</c:v>
                </c:pt>
                <c:pt idx="30">
                  <c:v>609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F2-C24E-9958-83CFA3D3ECE5}"/>
            </c:ext>
          </c:extLst>
        </c:ser>
        <c:ser>
          <c:idx val="2"/>
          <c:order val="2"/>
          <c:tx>
            <c:strRef>
              <c:f>'Global best wo restart'!$BF$66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restart'!$BF$67:$BF$166</c:f>
              <c:numCache>
                <c:formatCode>General</c:formatCode>
                <c:ptCount val="100"/>
                <c:pt idx="0">
                  <c:v>618.5</c:v>
                </c:pt>
                <c:pt idx="1">
                  <c:v>618.5</c:v>
                </c:pt>
                <c:pt idx="2">
                  <c:v>618.5</c:v>
                </c:pt>
                <c:pt idx="3">
                  <c:v>618.5</c:v>
                </c:pt>
                <c:pt idx="4">
                  <c:v>618.5</c:v>
                </c:pt>
                <c:pt idx="5">
                  <c:v>618.5</c:v>
                </c:pt>
                <c:pt idx="6">
                  <c:v>618.5</c:v>
                </c:pt>
                <c:pt idx="7">
                  <c:v>618.5</c:v>
                </c:pt>
                <c:pt idx="8">
                  <c:v>618.5</c:v>
                </c:pt>
                <c:pt idx="9">
                  <c:v>618.5</c:v>
                </c:pt>
                <c:pt idx="10">
                  <c:v>618.5</c:v>
                </c:pt>
                <c:pt idx="11">
                  <c:v>618</c:v>
                </c:pt>
                <c:pt idx="12">
                  <c:v>618</c:v>
                </c:pt>
                <c:pt idx="13">
                  <c:v>617.5</c:v>
                </c:pt>
                <c:pt idx="14">
                  <c:v>616</c:v>
                </c:pt>
                <c:pt idx="15">
                  <c:v>616</c:v>
                </c:pt>
                <c:pt idx="16">
                  <c:v>615.5</c:v>
                </c:pt>
                <c:pt idx="17">
                  <c:v>613.5</c:v>
                </c:pt>
                <c:pt idx="18">
                  <c:v>613</c:v>
                </c:pt>
                <c:pt idx="19">
                  <c:v>613</c:v>
                </c:pt>
                <c:pt idx="20">
                  <c:v>612</c:v>
                </c:pt>
                <c:pt idx="21">
                  <c:v>612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609</c:v>
                </c:pt>
                <c:pt idx="29">
                  <c:v>609</c:v>
                </c:pt>
                <c:pt idx="30">
                  <c:v>609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  <c:pt idx="50">
                  <c:v>609</c:v>
                </c:pt>
                <c:pt idx="51">
                  <c:v>609</c:v>
                </c:pt>
                <c:pt idx="52">
                  <c:v>609</c:v>
                </c:pt>
                <c:pt idx="53">
                  <c:v>609</c:v>
                </c:pt>
                <c:pt idx="54">
                  <c:v>609</c:v>
                </c:pt>
                <c:pt idx="55">
                  <c:v>609</c:v>
                </c:pt>
                <c:pt idx="56">
                  <c:v>609</c:v>
                </c:pt>
                <c:pt idx="57">
                  <c:v>609</c:v>
                </c:pt>
                <c:pt idx="58">
                  <c:v>609</c:v>
                </c:pt>
                <c:pt idx="59">
                  <c:v>609</c:v>
                </c:pt>
                <c:pt idx="60">
                  <c:v>609</c:v>
                </c:pt>
                <c:pt idx="61">
                  <c:v>609</c:v>
                </c:pt>
                <c:pt idx="62">
                  <c:v>609</c:v>
                </c:pt>
                <c:pt idx="63">
                  <c:v>609</c:v>
                </c:pt>
                <c:pt idx="64">
                  <c:v>609</c:v>
                </c:pt>
                <c:pt idx="65">
                  <c:v>609</c:v>
                </c:pt>
                <c:pt idx="66">
                  <c:v>609</c:v>
                </c:pt>
                <c:pt idx="67">
                  <c:v>609</c:v>
                </c:pt>
                <c:pt idx="68">
                  <c:v>609</c:v>
                </c:pt>
                <c:pt idx="69">
                  <c:v>609</c:v>
                </c:pt>
                <c:pt idx="70">
                  <c:v>609</c:v>
                </c:pt>
                <c:pt idx="71">
                  <c:v>608.5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F2-C24E-9958-83CFA3D3ECE5}"/>
            </c:ext>
          </c:extLst>
        </c:ser>
        <c:ser>
          <c:idx val="3"/>
          <c:order val="3"/>
          <c:tx>
            <c:strRef>
              <c:f>'Global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restart'!$BG$67:$BG$166</c:f>
              <c:numCache>
                <c:formatCode>General</c:formatCode>
                <c:ptCount val="100"/>
                <c:pt idx="0">
                  <c:v>625</c:v>
                </c:pt>
                <c:pt idx="1">
                  <c:v>623</c:v>
                </c:pt>
                <c:pt idx="2">
                  <c:v>623</c:v>
                </c:pt>
                <c:pt idx="3">
                  <c:v>623</c:v>
                </c:pt>
                <c:pt idx="4">
                  <c:v>623</c:v>
                </c:pt>
                <c:pt idx="5">
                  <c:v>623</c:v>
                </c:pt>
                <c:pt idx="6">
                  <c:v>623</c:v>
                </c:pt>
                <c:pt idx="7">
                  <c:v>623</c:v>
                </c:pt>
                <c:pt idx="8">
                  <c:v>623</c:v>
                </c:pt>
                <c:pt idx="9">
                  <c:v>623</c:v>
                </c:pt>
                <c:pt idx="10">
                  <c:v>623</c:v>
                </c:pt>
                <c:pt idx="11">
                  <c:v>623</c:v>
                </c:pt>
                <c:pt idx="12">
                  <c:v>621</c:v>
                </c:pt>
                <c:pt idx="13">
                  <c:v>621</c:v>
                </c:pt>
                <c:pt idx="14">
                  <c:v>620</c:v>
                </c:pt>
                <c:pt idx="15">
                  <c:v>619</c:v>
                </c:pt>
                <c:pt idx="16">
                  <c:v>619</c:v>
                </c:pt>
                <c:pt idx="17">
                  <c:v>618</c:v>
                </c:pt>
                <c:pt idx="18">
                  <c:v>618</c:v>
                </c:pt>
                <c:pt idx="19">
                  <c:v>616</c:v>
                </c:pt>
                <c:pt idx="20">
                  <c:v>615</c:v>
                </c:pt>
                <c:pt idx="21">
                  <c:v>613</c:v>
                </c:pt>
                <c:pt idx="22">
                  <c:v>613</c:v>
                </c:pt>
                <c:pt idx="23">
                  <c:v>613</c:v>
                </c:pt>
                <c:pt idx="24">
                  <c:v>612</c:v>
                </c:pt>
                <c:pt idx="25">
                  <c:v>612</c:v>
                </c:pt>
                <c:pt idx="26">
                  <c:v>612</c:v>
                </c:pt>
                <c:pt idx="27">
                  <c:v>611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609</c:v>
                </c:pt>
                <c:pt idx="60">
                  <c:v>609</c:v>
                </c:pt>
                <c:pt idx="61">
                  <c:v>609</c:v>
                </c:pt>
                <c:pt idx="62">
                  <c:v>609</c:v>
                </c:pt>
                <c:pt idx="63">
                  <c:v>609</c:v>
                </c:pt>
                <c:pt idx="64">
                  <c:v>609</c:v>
                </c:pt>
                <c:pt idx="65">
                  <c:v>609</c:v>
                </c:pt>
                <c:pt idx="66">
                  <c:v>609</c:v>
                </c:pt>
                <c:pt idx="67">
                  <c:v>609</c:v>
                </c:pt>
                <c:pt idx="68">
                  <c:v>609</c:v>
                </c:pt>
                <c:pt idx="69">
                  <c:v>609</c:v>
                </c:pt>
                <c:pt idx="70">
                  <c:v>609</c:v>
                </c:pt>
                <c:pt idx="71">
                  <c:v>609</c:v>
                </c:pt>
                <c:pt idx="72">
                  <c:v>609</c:v>
                </c:pt>
                <c:pt idx="73">
                  <c:v>609</c:v>
                </c:pt>
                <c:pt idx="74">
                  <c:v>609</c:v>
                </c:pt>
                <c:pt idx="75">
                  <c:v>609</c:v>
                </c:pt>
                <c:pt idx="76">
                  <c:v>609</c:v>
                </c:pt>
                <c:pt idx="77">
                  <c:v>609</c:v>
                </c:pt>
                <c:pt idx="78">
                  <c:v>609</c:v>
                </c:pt>
                <c:pt idx="79">
                  <c:v>609</c:v>
                </c:pt>
                <c:pt idx="80">
                  <c:v>609</c:v>
                </c:pt>
                <c:pt idx="81">
                  <c:v>609</c:v>
                </c:pt>
                <c:pt idx="82">
                  <c:v>609</c:v>
                </c:pt>
                <c:pt idx="83">
                  <c:v>609</c:v>
                </c:pt>
                <c:pt idx="84">
                  <c:v>609</c:v>
                </c:pt>
                <c:pt idx="85">
                  <c:v>609</c:v>
                </c:pt>
                <c:pt idx="86">
                  <c:v>609</c:v>
                </c:pt>
                <c:pt idx="87">
                  <c:v>609</c:v>
                </c:pt>
                <c:pt idx="88">
                  <c:v>609</c:v>
                </c:pt>
                <c:pt idx="89">
                  <c:v>609</c:v>
                </c:pt>
                <c:pt idx="90">
                  <c:v>609</c:v>
                </c:pt>
                <c:pt idx="91">
                  <c:v>609</c:v>
                </c:pt>
                <c:pt idx="92">
                  <c:v>609</c:v>
                </c:pt>
                <c:pt idx="93">
                  <c:v>609</c:v>
                </c:pt>
                <c:pt idx="94">
                  <c:v>609</c:v>
                </c:pt>
                <c:pt idx="95">
                  <c:v>609</c:v>
                </c:pt>
                <c:pt idx="96">
                  <c:v>609</c:v>
                </c:pt>
                <c:pt idx="97">
                  <c:v>609</c:v>
                </c:pt>
                <c:pt idx="98">
                  <c:v>609</c:v>
                </c:pt>
                <c:pt idx="9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F2-C24E-9958-83CFA3D3ECE5}"/>
            </c:ext>
          </c:extLst>
        </c:ser>
        <c:ser>
          <c:idx val="4"/>
          <c:order val="4"/>
          <c:tx>
            <c:strRef>
              <c:f>'Global best wo restart'!$BH$66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restart'!$BH$67:$BH$166</c:f>
              <c:numCache>
                <c:formatCode>General</c:formatCode>
                <c:ptCount val="100"/>
                <c:pt idx="0">
                  <c:v>631</c:v>
                </c:pt>
                <c:pt idx="1">
                  <c:v>628.5</c:v>
                </c:pt>
                <c:pt idx="2">
                  <c:v>628</c:v>
                </c:pt>
                <c:pt idx="3">
                  <c:v>628</c:v>
                </c:pt>
                <c:pt idx="4">
                  <c:v>627</c:v>
                </c:pt>
                <c:pt idx="5">
                  <c:v>627</c:v>
                </c:pt>
                <c:pt idx="6">
                  <c:v>627</c:v>
                </c:pt>
                <c:pt idx="7">
                  <c:v>627</c:v>
                </c:pt>
                <c:pt idx="8">
                  <c:v>627</c:v>
                </c:pt>
                <c:pt idx="9">
                  <c:v>627</c:v>
                </c:pt>
                <c:pt idx="10">
                  <c:v>627</c:v>
                </c:pt>
                <c:pt idx="11">
                  <c:v>626</c:v>
                </c:pt>
                <c:pt idx="12">
                  <c:v>626</c:v>
                </c:pt>
                <c:pt idx="13">
                  <c:v>626</c:v>
                </c:pt>
                <c:pt idx="14">
                  <c:v>623</c:v>
                </c:pt>
                <c:pt idx="15">
                  <c:v>622</c:v>
                </c:pt>
                <c:pt idx="16">
                  <c:v>621</c:v>
                </c:pt>
                <c:pt idx="17">
                  <c:v>620.5</c:v>
                </c:pt>
                <c:pt idx="18">
                  <c:v>620</c:v>
                </c:pt>
                <c:pt idx="19">
                  <c:v>619</c:v>
                </c:pt>
                <c:pt idx="20">
                  <c:v>618</c:v>
                </c:pt>
                <c:pt idx="21">
                  <c:v>616.5</c:v>
                </c:pt>
                <c:pt idx="22">
                  <c:v>616</c:v>
                </c:pt>
                <c:pt idx="23">
                  <c:v>616</c:v>
                </c:pt>
                <c:pt idx="24">
                  <c:v>615</c:v>
                </c:pt>
                <c:pt idx="25">
                  <c:v>614.5</c:v>
                </c:pt>
                <c:pt idx="26">
                  <c:v>613</c:v>
                </c:pt>
                <c:pt idx="27">
                  <c:v>613</c:v>
                </c:pt>
                <c:pt idx="28">
                  <c:v>612</c:v>
                </c:pt>
                <c:pt idx="29">
                  <c:v>612</c:v>
                </c:pt>
                <c:pt idx="30">
                  <c:v>611</c:v>
                </c:pt>
                <c:pt idx="31">
                  <c:v>611</c:v>
                </c:pt>
                <c:pt idx="32">
                  <c:v>610.5</c:v>
                </c:pt>
                <c:pt idx="33">
                  <c:v>610.5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F2-C24E-9958-83CFA3D3ECE5}"/>
            </c:ext>
          </c:extLst>
        </c:ser>
        <c:ser>
          <c:idx val="5"/>
          <c:order val="5"/>
          <c:tx>
            <c:strRef>
              <c:f>'Global best wo restart'!$BI$66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restart'!$BI$67:$BI$166</c:f>
              <c:numCache>
                <c:formatCode>General</c:formatCode>
                <c:ptCount val="100"/>
                <c:pt idx="0">
                  <c:v>638</c:v>
                </c:pt>
                <c:pt idx="1">
                  <c:v>635</c:v>
                </c:pt>
                <c:pt idx="2">
                  <c:v>634</c:v>
                </c:pt>
                <c:pt idx="3">
                  <c:v>634</c:v>
                </c:pt>
                <c:pt idx="4">
                  <c:v>633</c:v>
                </c:pt>
                <c:pt idx="5">
                  <c:v>632</c:v>
                </c:pt>
                <c:pt idx="6">
                  <c:v>632</c:v>
                </c:pt>
                <c:pt idx="7">
                  <c:v>632</c:v>
                </c:pt>
                <c:pt idx="8">
                  <c:v>632</c:v>
                </c:pt>
                <c:pt idx="9">
                  <c:v>632</c:v>
                </c:pt>
                <c:pt idx="10">
                  <c:v>632</c:v>
                </c:pt>
                <c:pt idx="11">
                  <c:v>631</c:v>
                </c:pt>
                <c:pt idx="12">
                  <c:v>631</c:v>
                </c:pt>
                <c:pt idx="13">
                  <c:v>630</c:v>
                </c:pt>
                <c:pt idx="14">
                  <c:v>627</c:v>
                </c:pt>
                <c:pt idx="15">
                  <c:v>624</c:v>
                </c:pt>
                <c:pt idx="16">
                  <c:v>623</c:v>
                </c:pt>
                <c:pt idx="17">
                  <c:v>623</c:v>
                </c:pt>
                <c:pt idx="18">
                  <c:v>621</c:v>
                </c:pt>
                <c:pt idx="19">
                  <c:v>620</c:v>
                </c:pt>
                <c:pt idx="20">
                  <c:v>620</c:v>
                </c:pt>
                <c:pt idx="21">
                  <c:v>619</c:v>
                </c:pt>
                <c:pt idx="22">
                  <c:v>618</c:v>
                </c:pt>
                <c:pt idx="23">
                  <c:v>617</c:v>
                </c:pt>
                <c:pt idx="24">
                  <c:v>617</c:v>
                </c:pt>
                <c:pt idx="25">
                  <c:v>616</c:v>
                </c:pt>
                <c:pt idx="26">
                  <c:v>615</c:v>
                </c:pt>
                <c:pt idx="27">
                  <c:v>614</c:v>
                </c:pt>
                <c:pt idx="28">
                  <c:v>613</c:v>
                </c:pt>
                <c:pt idx="29">
                  <c:v>613</c:v>
                </c:pt>
                <c:pt idx="30">
                  <c:v>613</c:v>
                </c:pt>
                <c:pt idx="31">
                  <c:v>613</c:v>
                </c:pt>
                <c:pt idx="32">
                  <c:v>613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F2-C24E-9958-83CFA3D3ECE5}"/>
            </c:ext>
          </c:extLst>
        </c:ser>
        <c:ser>
          <c:idx val="6"/>
          <c:order val="6"/>
          <c:tx>
            <c:strRef>
              <c:f>'Global best wo restart'!$BJ$66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restart'!$BJ$67:$BJ$166</c:f>
              <c:numCache>
                <c:formatCode>General</c:formatCode>
                <c:ptCount val="100"/>
                <c:pt idx="0">
                  <c:v>661</c:v>
                </c:pt>
                <c:pt idx="1">
                  <c:v>661</c:v>
                </c:pt>
                <c:pt idx="2">
                  <c:v>661</c:v>
                </c:pt>
                <c:pt idx="3">
                  <c:v>661</c:v>
                </c:pt>
                <c:pt idx="4">
                  <c:v>661</c:v>
                </c:pt>
                <c:pt idx="5">
                  <c:v>641</c:v>
                </c:pt>
                <c:pt idx="6">
                  <c:v>641</c:v>
                </c:pt>
                <c:pt idx="7">
                  <c:v>641</c:v>
                </c:pt>
                <c:pt idx="8">
                  <c:v>641</c:v>
                </c:pt>
                <c:pt idx="9">
                  <c:v>641</c:v>
                </c:pt>
                <c:pt idx="10">
                  <c:v>641</c:v>
                </c:pt>
                <c:pt idx="11">
                  <c:v>634</c:v>
                </c:pt>
                <c:pt idx="12">
                  <c:v>634</c:v>
                </c:pt>
                <c:pt idx="13">
                  <c:v>634</c:v>
                </c:pt>
                <c:pt idx="14">
                  <c:v>634</c:v>
                </c:pt>
                <c:pt idx="15">
                  <c:v>634</c:v>
                </c:pt>
                <c:pt idx="16">
                  <c:v>627</c:v>
                </c:pt>
                <c:pt idx="17">
                  <c:v>627</c:v>
                </c:pt>
                <c:pt idx="18">
                  <c:v>624</c:v>
                </c:pt>
                <c:pt idx="19">
                  <c:v>624</c:v>
                </c:pt>
                <c:pt idx="20">
                  <c:v>621</c:v>
                </c:pt>
                <c:pt idx="21">
                  <c:v>621</c:v>
                </c:pt>
                <c:pt idx="22">
                  <c:v>620</c:v>
                </c:pt>
                <c:pt idx="23">
                  <c:v>620</c:v>
                </c:pt>
                <c:pt idx="24">
                  <c:v>620</c:v>
                </c:pt>
                <c:pt idx="25">
                  <c:v>620</c:v>
                </c:pt>
                <c:pt idx="26">
                  <c:v>620</c:v>
                </c:pt>
                <c:pt idx="27">
                  <c:v>620</c:v>
                </c:pt>
                <c:pt idx="28">
                  <c:v>620</c:v>
                </c:pt>
                <c:pt idx="29">
                  <c:v>620</c:v>
                </c:pt>
                <c:pt idx="30">
                  <c:v>616</c:v>
                </c:pt>
                <c:pt idx="31">
                  <c:v>616</c:v>
                </c:pt>
                <c:pt idx="32">
                  <c:v>616</c:v>
                </c:pt>
                <c:pt idx="33">
                  <c:v>616</c:v>
                </c:pt>
                <c:pt idx="34">
                  <c:v>616</c:v>
                </c:pt>
                <c:pt idx="35">
                  <c:v>616</c:v>
                </c:pt>
                <c:pt idx="36">
                  <c:v>616</c:v>
                </c:pt>
                <c:pt idx="37">
                  <c:v>616</c:v>
                </c:pt>
                <c:pt idx="38">
                  <c:v>616</c:v>
                </c:pt>
                <c:pt idx="39">
                  <c:v>616</c:v>
                </c:pt>
                <c:pt idx="40">
                  <c:v>616</c:v>
                </c:pt>
                <c:pt idx="41">
                  <c:v>616</c:v>
                </c:pt>
                <c:pt idx="42">
                  <c:v>616</c:v>
                </c:pt>
                <c:pt idx="43">
                  <c:v>616</c:v>
                </c:pt>
                <c:pt idx="44">
                  <c:v>616</c:v>
                </c:pt>
                <c:pt idx="45">
                  <c:v>616</c:v>
                </c:pt>
                <c:pt idx="46">
                  <c:v>616</c:v>
                </c:pt>
                <c:pt idx="47">
                  <c:v>616</c:v>
                </c:pt>
                <c:pt idx="48">
                  <c:v>616</c:v>
                </c:pt>
                <c:pt idx="49">
                  <c:v>616</c:v>
                </c:pt>
                <c:pt idx="50">
                  <c:v>616</c:v>
                </c:pt>
                <c:pt idx="51">
                  <c:v>616</c:v>
                </c:pt>
                <c:pt idx="52">
                  <c:v>616</c:v>
                </c:pt>
                <c:pt idx="53">
                  <c:v>616</c:v>
                </c:pt>
                <c:pt idx="54">
                  <c:v>616</c:v>
                </c:pt>
                <c:pt idx="55">
                  <c:v>616</c:v>
                </c:pt>
                <c:pt idx="56">
                  <c:v>616</c:v>
                </c:pt>
                <c:pt idx="57">
                  <c:v>616</c:v>
                </c:pt>
                <c:pt idx="58">
                  <c:v>614</c:v>
                </c:pt>
                <c:pt idx="59">
                  <c:v>614</c:v>
                </c:pt>
                <c:pt idx="60">
                  <c:v>614</c:v>
                </c:pt>
                <c:pt idx="61">
                  <c:v>614</c:v>
                </c:pt>
                <c:pt idx="62">
                  <c:v>614</c:v>
                </c:pt>
                <c:pt idx="63">
                  <c:v>614</c:v>
                </c:pt>
                <c:pt idx="64">
                  <c:v>614</c:v>
                </c:pt>
                <c:pt idx="65">
                  <c:v>614</c:v>
                </c:pt>
                <c:pt idx="66">
                  <c:v>614</c:v>
                </c:pt>
                <c:pt idx="67">
                  <c:v>614</c:v>
                </c:pt>
                <c:pt idx="68">
                  <c:v>614</c:v>
                </c:pt>
                <c:pt idx="69">
                  <c:v>614</c:v>
                </c:pt>
                <c:pt idx="70">
                  <c:v>614</c:v>
                </c:pt>
                <c:pt idx="71">
                  <c:v>614</c:v>
                </c:pt>
                <c:pt idx="72">
                  <c:v>614</c:v>
                </c:pt>
                <c:pt idx="73">
                  <c:v>614</c:v>
                </c:pt>
                <c:pt idx="74">
                  <c:v>614</c:v>
                </c:pt>
                <c:pt idx="75">
                  <c:v>614</c:v>
                </c:pt>
                <c:pt idx="76">
                  <c:v>614</c:v>
                </c:pt>
                <c:pt idx="77">
                  <c:v>614</c:v>
                </c:pt>
                <c:pt idx="78">
                  <c:v>614</c:v>
                </c:pt>
                <c:pt idx="79">
                  <c:v>614</c:v>
                </c:pt>
                <c:pt idx="80">
                  <c:v>614</c:v>
                </c:pt>
                <c:pt idx="81">
                  <c:v>614</c:v>
                </c:pt>
                <c:pt idx="82">
                  <c:v>614</c:v>
                </c:pt>
                <c:pt idx="83">
                  <c:v>614</c:v>
                </c:pt>
                <c:pt idx="84">
                  <c:v>614</c:v>
                </c:pt>
                <c:pt idx="85">
                  <c:v>614</c:v>
                </c:pt>
                <c:pt idx="86">
                  <c:v>614</c:v>
                </c:pt>
                <c:pt idx="87">
                  <c:v>614</c:v>
                </c:pt>
                <c:pt idx="88">
                  <c:v>614</c:v>
                </c:pt>
                <c:pt idx="89">
                  <c:v>614</c:v>
                </c:pt>
                <c:pt idx="90">
                  <c:v>614</c:v>
                </c:pt>
                <c:pt idx="91">
                  <c:v>614</c:v>
                </c:pt>
                <c:pt idx="92">
                  <c:v>614</c:v>
                </c:pt>
                <c:pt idx="93">
                  <c:v>614</c:v>
                </c:pt>
                <c:pt idx="94">
                  <c:v>614</c:v>
                </c:pt>
                <c:pt idx="95">
                  <c:v>614</c:v>
                </c:pt>
                <c:pt idx="96">
                  <c:v>614</c:v>
                </c:pt>
                <c:pt idx="97">
                  <c:v>614</c:v>
                </c:pt>
                <c:pt idx="98">
                  <c:v>614</c:v>
                </c:pt>
                <c:pt idx="99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F2-C24E-9958-83CFA3D3ECE5}"/>
            </c:ext>
          </c:extLst>
        </c:ser>
        <c:ser>
          <c:idx val="7"/>
          <c:order val="7"/>
          <c:tx>
            <c:strRef>
              <c:f>'Global best wo restart'!$BK$66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restart'!$BK$67:$BK$166</c:f>
              <c:numCache>
                <c:formatCode>General</c:formatCode>
                <c:ptCount val="100"/>
                <c:pt idx="0">
                  <c:v>625.70000000000005</c:v>
                </c:pt>
                <c:pt idx="1">
                  <c:v>624.70000000000005</c:v>
                </c:pt>
                <c:pt idx="2">
                  <c:v>624.4</c:v>
                </c:pt>
                <c:pt idx="3">
                  <c:v>624.4</c:v>
                </c:pt>
                <c:pt idx="4">
                  <c:v>623.70000000000005</c:v>
                </c:pt>
                <c:pt idx="5">
                  <c:v>623.1</c:v>
                </c:pt>
                <c:pt idx="6">
                  <c:v>623.1</c:v>
                </c:pt>
                <c:pt idx="7">
                  <c:v>622.9</c:v>
                </c:pt>
                <c:pt idx="8">
                  <c:v>622.9</c:v>
                </c:pt>
                <c:pt idx="9">
                  <c:v>622.9</c:v>
                </c:pt>
                <c:pt idx="10">
                  <c:v>622.9</c:v>
                </c:pt>
                <c:pt idx="11">
                  <c:v>622.1</c:v>
                </c:pt>
                <c:pt idx="12">
                  <c:v>621.79999999999995</c:v>
                </c:pt>
                <c:pt idx="13">
                  <c:v>621.20000000000005</c:v>
                </c:pt>
                <c:pt idx="14">
                  <c:v>619.9</c:v>
                </c:pt>
                <c:pt idx="15">
                  <c:v>619</c:v>
                </c:pt>
                <c:pt idx="16">
                  <c:v>618.20000000000005</c:v>
                </c:pt>
                <c:pt idx="17">
                  <c:v>617.5</c:v>
                </c:pt>
                <c:pt idx="18">
                  <c:v>616.79999999999995</c:v>
                </c:pt>
                <c:pt idx="19">
                  <c:v>616.1</c:v>
                </c:pt>
                <c:pt idx="20">
                  <c:v>615</c:v>
                </c:pt>
                <c:pt idx="21">
                  <c:v>614.29999999999995</c:v>
                </c:pt>
                <c:pt idx="22">
                  <c:v>613.5</c:v>
                </c:pt>
                <c:pt idx="23">
                  <c:v>613.29999999999995</c:v>
                </c:pt>
                <c:pt idx="24">
                  <c:v>612.79999999999995</c:v>
                </c:pt>
                <c:pt idx="25">
                  <c:v>612.5</c:v>
                </c:pt>
                <c:pt idx="26">
                  <c:v>612</c:v>
                </c:pt>
                <c:pt idx="27">
                  <c:v>611.29999999999995</c:v>
                </c:pt>
                <c:pt idx="28">
                  <c:v>611</c:v>
                </c:pt>
                <c:pt idx="29">
                  <c:v>610.79999999999995</c:v>
                </c:pt>
                <c:pt idx="30">
                  <c:v>610.4</c:v>
                </c:pt>
                <c:pt idx="31">
                  <c:v>610.20000000000005</c:v>
                </c:pt>
                <c:pt idx="32">
                  <c:v>610.20000000000005</c:v>
                </c:pt>
                <c:pt idx="33">
                  <c:v>610</c:v>
                </c:pt>
                <c:pt idx="34">
                  <c:v>609.9</c:v>
                </c:pt>
                <c:pt idx="35">
                  <c:v>609.9</c:v>
                </c:pt>
                <c:pt idx="36">
                  <c:v>609.9</c:v>
                </c:pt>
                <c:pt idx="37">
                  <c:v>609.79999999999995</c:v>
                </c:pt>
                <c:pt idx="38">
                  <c:v>609.79999999999995</c:v>
                </c:pt>
                <c:pt idx="39">
                  <c:v>609.70000000000005</c:v>
                </c:pt>
                <c:pt idx="40">
                  <c:v>609.70000000000005</c:v>
                </c:pt>
                <c:pt idx="41">
                  <c:v>609.70000000000005</c:v>
                </c:pt>
                <c:pt idx="42">
                  <c:v>609.70000000000005</c:v>
                </c:pt>
                <c:pt idx="43">
                  <c:v>609.70000000000005</c:v>
                </c:pt>
                <c:pt idx="44">
                  <c:v>609.70000000000005</c:v>
                </c:pt>
                <c:pt idx="45">
                  <c:v>609.70000000000005</c:v>
                </c:pt>
                <c:pt idx="46">
                  <c:v>609.70000000000005</c:v>
                </c:pt>
                <c:pt idx="47">
                  <c:v>609.70000000000005</c:v>
                </c:pt>
                <c:pt idx="48">
                  <c:v>609.70000000000005</c:v>
                </c:pt>
                <c:pt idx="49">
                  <c:v>609.70000000000005</c:v>
                </c:pt>
                <c:pt idx="50">
                  <c:v>609.70000000000005</c:v>
                </c:pt>
                <c:pt idx="51">
                  <c:v>609.70000000000005</c:v>
                </c:pt>
                <c:pt idx="52">
                  <c:v>609.70000000000005</c:v>
                </c:pt>
                <c:pt idx="53">
                  <c:v>609.70000000000005</c:v>
                </c:pt>
                <c:pt idx="54">
                  <c:v>609.70000000000005</c:v>
                </c:pt>
                <c:pt idx="55">
                  <c:v>609.70000000000005</c:v>
                </c:pt>
                <c:pt idx="56">
                  <c:v>609.70000000000005</c:v>
                </c:pt>
                <c:pt idx="57">
                  <c:v>609.70000000000005</c:v>
                </c:pt>
                <c:pt idx="58">
                  <c:v>609.6</c:v>
                </c:pt>
                <c:pt idx="59">
                  <c:v>609.6</c:v>
                </c:pt>
                <c:pt idx="60">
                  <c:v>609.6</c:v>
                </c:pt>
                <c:pt idx="61">
                  <c:v>609.6</c:v>
                </c:pt>
                <c:pt idx="62">
                  <c:v>609.6</c:v>
                </c:pt>
                <c:pt idx="63">
                  <c:v>609.6</c:v>
                </c:pt>
                <c:pt idx="64">
                  <c:v>609.5</c:v>
                </c:pt>
                <c:pt idx="65">
                  <c:v>609.5</c:v>
                </c:pt>
                <c:pt idx="66">
                  <c:v>609.5</c:v>
                </c:pt>
                <c:pt idx="67">
                  <c:v>609.5</c:v>
                </c:pt>
                <c:pt idx="68">
                  <c:v>609.5</c:v>
                </c:pt>
                <c:pt idx="69">
                  <c:v>609.5</c:v>
                </c:pt>
                <c:pt idx="70">
                  <c:v>609.5</c:v>
                </c:pt>
                <c:pt idx="71">
                  <c:v>609.5</c:v>
                </c:pt>
                <c:pt idx="72">
                  <c:v>609.4</c:v>
                </c:pt>
                <c:pt idx="73">
                  <c:v>609.4</c:v>
                </c:pt>
                <c:pt idx="74">
                  <c:v>609.4</c:v>
                </c:pt>
                <c:pt idx="75">
                  <c:v>609.29999999999995</c:v>
                </c:pt>
                <c:pt idx="76">
                  <c:v>609.29999999999995</c:v>
                </c:pt>
                <c:pt idx="77">
                  <c:v>609.29999999999995</c:v>
                </c:pt>
                <c:pt idx="78">
                  <c:v>609.1</c:v>
                </c:pt>
                <c:pt idx="79">
                  <c:v>609.1</c:v>
                </c:pt>
                <c:pt idx="80">
                  <c:v>609.1</c:v>
                </c:pt>
                <c:pt idx="81">
                  <c:v>609</c:v>
                </c:pt>
                <c:pt idx="82">
                  <c:v>609</c:v>
                </c:pt>
                <c:pt idx="83">
                  <c:v>609</c:v>
                </c:pt>
                <c:pt idx="84">
                  <c:v>609</c:v>
                </c:pt>
                <c:pt idx="85">
                  <c:v>609</c:v>
                </c:pt>
                <c:pt idx="86">
                  <c:v>609</c:v>
                </c:pt>
                <c:pt idx="87">
                  <c:v>609</c:v>
                </c:pt>
                <c:pt idx="88">
                  <c:v>609</c:v>
                </c:pt>
                <c:pt idx="89">
                  <c:v>609</c:v>
                </c:pt>
                <c:pt idx="90">
                  <c:v>609</c:v>
                </c:pt>
                <c:pt idx="91">
                  <c:v>609</c:v>
                </c:pt>
                <c:pt idx="92">
                  <c:v>609</c:v>
                </c:pt>
                <c:pt idx="93">
                  <c:v>608.9</c:v>
                </c:pt>
                <c:pt idx="94">
                  <c:v>608.9</c:v>
                </c:pt>
                <c:pt idx="95">
                  <c:v>608.9</c:v>
                </c:pt>
                <c:pt idx="96">
                  <c:v>608.9</c:v>
                </c:pt>
                <c:pt idx="97">
                  <c:v>608.9</c:v>
                </c:pt>
                <c:pt idx="98">
                  <c:v>608.9</c:v>
                </c:pt>
                <c:pt idx="99">
                  <c:v>608.9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F2-C24E-9958-83CFA3D3E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765568"/>
        <c:axId val="413763328"/>
      </c:scatterChart>
      <c:valAx>
        <c:axId val="41376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763328"/>
        <c:crosses val="autoZero"/>
        <c:crossBetween val="midCat"/>
      </c:valAx>
      <c:valAx>
        <c:axId val="4137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76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forced restart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restart'!$E$66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restart'!$E$67:$E$166</c:f>
              <c:numCache>
                <c:formatCode>General</c:formatCode>
                <c:ptCount val="100"/>
                <c:pt idx="0">
                  <c:v>627</c:v>
                </c:pt>
                <c:pt idx="1">
                  <c:v>644</c:v>
                </c:pt>
                <c:pt idx="2">
                  <c:v>697</c:v>
                </c:pt>
                <c:pt idx="3">
                  <c:v>641</c:v>
                </c:pt>
                <c:pt idx="4">
                  <c:v>659</c:v>
                </c:pt>
                <c:pt idx="5">
                  <c:v>715</c:v>
                </c:pt>
                <c:pt idx="6">
                  <c:v>643</c:v>
                </c:pt>
                <c:pt idx="7">
                  <c:v>671</c:v>
                </c:pt>
                <c:pt idx="8">
                  <c:v>718</c:v>
                </c:pt>
                <c:pt idx="9">
                  <c:v>708</c:v>
                </c:pt>
                <c:pt idx="10">
                  <c:v>669</c:v>
                </c:pt>
                <c:pt idx="11">
                  <c:v>628</c:v>
                </c:pt>
                <c:pt idx="12">
                  <c:v>650</c:v>
                </c:pt>
                <c:pt idx="13">
                  <c:v>685</c:v>
                </c:pt>
                <c:pt idx="14">
                  <c:v>632</c:v>
                </c:pt>
                <c:pt idx="15">
                  <c:v>621</c:v>
                </c:pt>
                <c:pt idx="16">
                  <c:v>621</c:v>
                </c:pt>
                <c:pt idx="17">
                  <c:v>638</c:v>
                </c:pt>
                <c:pt idx="18">
                  <c:v>641</c:v>
                </c:pt>
                <c:pt idx="19">
                  <c:v>613</c:v>
                </c:pt>
                <c:pt idx="20">
                  <c:v>622</c:v>
                </c:pt>
                <c:pt idx="21">
                  <c:v>622</c:v>
                </c:pt>
                <c:pt idx="22">
                  <c:v>617</c:v>
                </c:pt>
                <c:pt idx="23">
                  <c:v>623</c:v>
                </c:pt>
                <c:pt idx="24">
                  <c:v>620</c:v>
                </c:pt>
                <c:pt idx="25">
                  <c:v>609</c:v>
                </c:pt>
                <c:pt idx="26">
                  <c:v>618</c:v>
                </c:pt>
                <c:pt idx="27">
                  <c:v>625</c:v>
                </c:pt>
                <c:pt idx="28">
                  <c:v>612</c:v>
                </c:pt>
                <c:pt idx="29">
                  <c:v>610</c:v>
                </c:pt>
                <c:pt idx="30">
                  <c:v>615</c:v>
                </c:pt>
                <c:pt idx="31">
                  <c:v>618</c:v>
                </c:pt>
                <c:pt idx="32">
                  <c:v>615</c:v>
                </c:pt>
                <c:pt idx="33">
                  <c:v>621</c:v>
                </c:pt>
                <c:pt idx="34">
                  <c:v>618</c:v>
                </c:pt>
                <c:pt idx="35">
                  <c:v>621</c:v>
                </c:pt>
                <c:pt idx="36">
                  <c:v>618</c:v>
                </c:pt>
                <c:pt idx="37">
                  <c:v>618</c:v>
                </c:pt>
                <c:pt idx="38">
                  <c:v>621</c:v>
                </c:pt>
                <c:pt idx="39">
                  <c:v>618</c:v>
                </c:pt>
                <c:pt idx="40">
                  <c:v>618</c:v>
                </c:pt>
                <c:pt idx="41">
                  <c:v>618</c:v>
                </c:pt>
                <c:pt idx="42">
                  <c:v>618</c:v>
                </c:pt>
                <c:pt idx="43">
                  <c:v>618</c:v>
                </c:pt>
                <c:pt idx="44">
                  <c:v>618</c:v>
                </c:pt>
                <c:pt idx="45">
                  <c:v>618</c:v>
                </c:pt>
                <c:pt idx="46">
                  <c:v>618</c:v>
                </c:pt>
                <c:pt idx="47">
                  <c:v>618</c:v>
                </c:pt>
                <c:pt idx="48">
                  <c:v>618</c:v>
                </c:pt>
                <c:pt idx="49">
                  <c:v>618</c:v>
                </c:pt>
                <c:pt idx="50">
                  <c:v>618</c:v>
                </c:pt>
                <c:pt idx="51">
                  <c:v>618</c:v>
                </c:pt>
                <c:pt idx="52">
                  <c:v>618</c:v>
                </c:pt>
                <c:pt idx="53">
                  <c:v>618</c:v>
                </c:pt>
                <c:pt idx="54">
                  <c:v>618</c:v>
                </c:pt>
                <c:pt idx="55">
                  <c:v>618</c:v>
                </c:pt>
                <c:pt idx="56">
                  <c:v>618</c:v>
                </c:pt>
                <c:pt idx="57">
                  <c:v>618</c:v>
                </c:pt>
                <c:pt idx="58">
                  <c:v>618</c:v>
                </c:pt>
                <c:pt idx="59">
                  <c:v>618</c:v>
                </c:pt>
                <c:pt idx="60">
                  <c:v>618</c:v>
                </c:pt>
                <c:pt idx="61">
                  <c:v>618</c:v>
                </c:pt>
                <c:pt idx="62">
                  <c:v>618</c:v>
                </c:pt>
                <c:pt idx="63">
                  <c:v>618</c:v>
                </c:pt>
                <c:pt idx="64">
                  <c:v>618</c:v>
                </c:pt>
                <c:pt idx="65">
                  <c:v>618</c:v>
                </c:pt>
                <c:pt idx="66">
                  <c:v>618</c:v>
                </c:pt>
                <c:pt idx="67">
                  <c:v>618</c:v>
                </c:pt>
                <c:pt idx="68">
                  <c:v>618</c:v>
                </c:pt>
                <c:pt idx="69">
                  <c:v>618</c:v>
                </c:pt>
                <c:pt idx="70">
                  <c:v>618</c:v>
                </c:pt>
                <c:pt idx="71">
                  <c:v>614</c:v>
                </c:pt>
                <c:pt idx="72">
                  <c:v>618</c:v>
                </c:pt>
                <c:pt idx="73">
                  <c:v>617</c:v>
                </c:pt>
                <c:pt idx="74">
                  <c:v>619</c:v>
                </c:pt>
                <c:pt idx="75">
                  <c:v>620</c:v>
                </c:pt>
                <c:pt idx="76">
                  <c:v>620</c:v>
                </c:pt>
                <c:pt idx="77">
                  <c:v>610</c:v>
                </c:pt>
                <c:pt idx="78">
                  <c:v>618</c:v>
                </c:pt>
                <c:pt idx="79">
                  <c:v>609</c:v>
                </c:pt>
                <c:pt idx="80">
                  <c:v>622</c:v>
                </c:pt>
                <c:pt idx="81">
                  <c:v>619</c:v>
                </c:pt>
                <c:pt idx="82">
                  <c:v>613</c:v>
                </c:pt>
                <c:pt idx="83">
                  <c:v>610</c:v>
                </c:pt>
                <c:pt idx="84">
                  <c:v>611</c:v>
                </c:pt>
                <c:pt idx="85">
                  <c:v>608</c:v>
                </c:pt>
                <c:pt idx="86">
                  <c:v>610</c:v>
                </c:pt>
                <c:pt idx="87">
                  <c:v>610</c:v>
                </c:pt>
                <c:pt idx="88">
                  <c:v>612</c:v>
                </c:pt>
                <c:pt idx="89">
                  <c:v>610</c:v>
                </c:pt>
                <c:pt idx="90">
                  <c:v>609</c:v>
                </c:pt>
                <c:pt idx="91">
                  <c:v>610</c:v>
                </c:pt>
                <c:pt idx="92">
                  <c:v>608</c:v>
                </c:pt>
                <c:pt idx="93">
                  <c:v>608</c:v>
                </c:pt>
                <c:pt idx="94">
                  <c:v>610</c:v>
                </c:pt>
                <c:pt idx="95">
                  <c:v>608</c:v>
                </c:pt>
                <c:pt idx="96">
                  <c:v>608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3-8448-96E2-E6A55C766CC4}"/>
            </c:ext>
          </c:extLst>
        </c:ser>
        <c:ser>
          <c:idx val="1"/>
          <c:order val="1"/>
          <c:tx>
            <c:strRef>
              <c:f>'Iter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restart'!$BG$67:$BG$166</c:f>
              <c:numCache>
                <c:formatCode>General</c:formatCode>
                <c:ptCount val="100"/>
                <c:pt idx="0">
                  <c:v>625</c:v>
                </c:pt>
                <c:pt idx="1">
                  <c:v>677</c:v>
                </c:pt>
                <c:pt idx="2">
                  <c:v>695</c:v>
                </c:pt>
                <c:pt idx="3">
                  <c:v>697</c:v>
                </c:pt>
                <c:pt idx="4">
                  <c:v>689</c:v>
                </c:pt>
                <c:pt idx="5">
                  <c:v>695</c:v>
                </c:pt>
                <c:pt idx="6">
                  <c:v>676</c:v>
                </c:pt>
                <c:pt idx="7">
                  <c:v>679</c:v>
                </c:pt>
                <c:pt idx="8">
                  <c:v>675</c:v>
                </c:pt>
                <c:pt idx="9">
                  <c:v>670</c:v>
                </c:pt>
                <c:pt idx="10">
                  <c:v>671</c:v>
                </c:pt>
                <c:pt idx="11">
                  <c:v>655</c:v>
                </c:pt>
                <c:pt idx="12">
                  <c:v>653</c:v>
                </c:pt>
                <c:pt idx="13">
                  <c:v>648</c:v>
                </c:pt>
                <c:pt idx="14">
                  <c:v>638</c:v>
                </c:pt>
                <c:pt idx="15">
                  <c:v>631</c:v>
                </c:pt>
                <c:pt idx="16">
                  <c:v>630</c:v>
                </c:pt>
                <c:pt idx="17">
                  <c:v>632</c:v>
                </c:pt>
                <c:pt idx="18">
                  <c:v>628</c:v>
                </c:pt>
                <c:pt idx="19">
                  <c:v>622</c:v>
                </c:pt>
                <c:pt idx="20">
                  <c:v>621</c:v>
                </c:pt>
                <c:pt idx="21">
                  <c:v>621</c:v>
                </c:pt>
                <c:pt idx="22">
                  <c:v>620</c:v>
                </c:pt>
                <c:pt idx="23">
                  <c:v>620</c:v>
                </c:pt>
                <c:pt idx="24">
                  <c:v>620</c:v>
                </c:pt>
                <c:pt idx="25">
                  <c:v>619</c:v>
                </c:pt>
                <c:pt idx="26">
                  <c:v>617</c:v>
                </c:pt>
                <c:pt idx="27">
                  <c:v>618</c:v>
                </c:pt>
                <c:pt idx="28">
                  <c:v>616</c:v>
                </c:pt>
                <c:pt idx="29">
                  <c:v>615</c:v>
                </c:pt>
                <c:pt idx="30">
                  <c:v>613</c:v>
                </c:pt>
                <c:pt idx="31">
                  <c:v>615</c:v>
                </c:pt>
                <c:pt idx="32">
                  <c:v>613</c:v>
                </c:pt>
                <c:pt idx="33">
                  <c:v>613</c:v>
                </c:pt>
                <c:pt idx="34">
                  <c:v>611</c:v>
                </c:pt>
                <c:pt idx="35">
                  <c:v>611</c:v>
                </c:pt>
                <c:pt idx="36">
                  <c:v>612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612</c:v>
                </c:pt>
                <c:pt idx="74">
                  <c:v>613</c:v>
                </c:pt>
                <c:pt idx="75">
                  <c:v>613</c:v>
                </c:pt>
                <c:pt idx="76">
                  <c:v>613</c:v>
                </c:pt>
                <c:pt idx="77">
                  <c:v>612</c:v>
                </c:pt>
                <c:pt idx="78">
                  <c:v>611</c:v>
                </c:pt>
                <c:pt idx="79">
                  <c:v>611</c:v>
                </c:pt>
                <c:pt idx="80">
                  <c:v>611</c:v>
                </c:pt>
                <c:pt idx="81">
                  <c:v>611</c:v>
                </c:pt>
                <c:pt idx="82">
                  <c:v>611</c:v>
                </c:pt>
                <c:pt idx="83">
                  <c:v>611</c:v>
                </c:pt>
                <c:pt idx="84">
                  <c:v>611</c:v>
                </c:pt>
                <c:pt idx="85">
                  <c:v>611</c:v>
                </c:pt>
                <c:pt idx="86">
                  <c:v>611</c:v>
                </c:pt>
                <c:pt idx="87">
                  <c:v>611</c:v>
                </c:pt>
                <c:pt idx="88">
                  <c:v>611</c:v>
                </c:pt>
                <c:pt idx="89">
                  <c:v>611</c:v>
                </c:pt>
                <c:pt idx="90">
                  <c:v>610</c:v>
                </c:pt>
                <c:pt idx="91">
                  <c:v>611</c:v>
                </c:pt>
                <c:pt idx="92">
                  <c:v>611</c:v>
                </c:pt>
                <c:pt idx="93">
                  <c:v>610</c:v>
                </c:pt>
                <c:pt idx="94">
                  <c:v>611</c:v>
                </c:pt>
                <c:pt idx="95">
                  <c:v>611</c:v>
                </c:pt>
                <c:pt idx="96">
                  <c:v>611</c:v>
                </c:pt>
                <c:pt idx="97">
                  <c:v>610</c:v>
                </c:pt>
                <c:pt idx="98">
                  <c:v>611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43-8448-96E2-E6A55C766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39744"/>
        <c:axId val="512904704"/>
      </c:scatterChart>
      <c:valAx>
        <c:axId val="421839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2904704"/>
        <c:crosses val="autoZero"/>
        <c:crossBetween val="midCat"/>
      </c:valAx>
      <c:valAx>
        <c:axId val="5129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3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phero'!$BF$66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phero'!$BF$67:$BF$166</c:f>
              <c:numCache>
                <c:formatCode>General</c:formatCode>
                <c:ptCount val="100"/>
                <c:pt idx="0">
                  <c:v>623</c:v>
                </c:pt>
                <c:pt idx="1">
                  <c:v>611</c:v>
                </c:pt>
                <c:pt idx="2">
                  <c:v>611</c:v>
                </c:pt>
                <c:pt idx="3">
                  <c:v>611</c:v>
                </c:pt>
                <c:pt idx="4">
                  <c:v>611</c:v>
                </c:pt>
                <c:pt idx="5">
                  <c:v>611</c:v>
                </c:pt>
                <c:pt idx="6">
                  <c:v>611</c:v>
                </c:pt>
                <c:pt idx="7">
                  <c:v>611</c:v>
                </c:pt>
                <c:pt idx="8">
                  <c:v>611</c:v>
                </c:pt>
                <c:pt idx="9">
                  <c:v>611</c:v>
                </c:pt>
                <c:pt idx="10">
                  <c:v>611</c:v>
                </c:pt>
                <c:pt idx="11">
                  <c:v>611</c:v>
                </c:pt>
                <c:pt idx="12">
                  <c:v>611</c:v>
                </c:pt>
                <c:pt idx="13">
                  <c:v>611</c:v>
                </c:pt>
                <c:pt idx="14">
                  <c:v>611</c:v>
                </c:pt>
                <c:pt idx="15">
                  <c:v>611</c:v>
                </c:pt>
                <c:pt idx="16">
                  <c:v>611</c:v>
                </c:pt>
                <c:pt idx="17">
                  <c:v>611</c:v>
                </c:pt>
                <c:pt idx="18">
                  <c:v>611</c:v>
                </c:pt>
                <c:pt idx="19">
                  <c:v>611</c:v>
                </c:pt>
                <c:pt idx="20">
                  <c:v>611</c:v>
                </c:pt>
                <c:pt idx="21">
                  <c:v>611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611</c:v>
                </c:pt>
                <c:pt idx="28">
                  <c:v>611</c:v>
                </c:pt>
                <c:pt idx="29">
                  <c:v>611</c:v>
                </c:pt>
                <c:pt idx="30">
                  <c:v>611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611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611</c:v>
                </c:pt>
                <c:pt idx="75">
                  <c:v>611</c:v>
                </c:pt>
                <c:pt idx="76">
                  <c:v>611</c:v>
                </c:pt>
                <c:pt idx="77">
                  <c:v>611</c:v>
                </c:pt>
                <c:pt idx="78">
                  <c:v>611</c:v>
                </c:pt>
                <c:pt idx="79">
                  <c:v>611</c:v>
                </c:pt>
                <c:pt idx="80">
                  <c:v>611</c:v>
                </c:pt>
                <c:pt idx="81">
                  <c:v>611</c:v>
                </c:pt>
                <c:pt idx="82">
                  <c:v>611</c:v>
                </c:pt>
                <c:pt idx="83">
                  <c:v>611</c:v>
                </c:pt>
                <c:pt idx="84">
                  <c:v>611</c:v>
                </c:pt>
                <c:pt idx="85">
                  <c:v>611</c:v>
                </c:pt>
                <c:pt idx="86">
                  <c:v>611</c:v>
                </c:pt>
                <c:pt idx="87">
                  <c:v>611</c:v>
                </c:pt>
                <c:pt idx="88">
                  <c:v>611</c:v>
                </c:pt>
                <c:pt idx="89">
                  <c:v>611</c:v>
                </c:pt>
                <c:pt idx="90">
                  <c:v>611</c:v>
                </c:pt>
                <c:pt idx="91">
                  <c:v>611</c:v>
                </c:pt>
                <c:pt idx="92">
                  <c:v>611</c:v>
                </c:pt>
                <c:pt idx="93">
                  <c:v>611</c:v>
                </c:pt>
                <c:pt idx="94">
                  <c:v>611</c:v>
                </c:pt>
                <c:pt idx="95">
                  <c:v>611</c:v>
                </c:pt>
                <c:pt idx="96">
                  <c:v>611</c:v>
                </c:pt>
                <c:pt idx="97">
                  <c:v>611</c:v>
                </c:pt>
                <c:pt idx="98">
                  <c:v>611</c:v>
                </c:pt>
                <c:pt idx="9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2-B74D-8E5B-47D4AD81ACE3}"/>
            </c:ext>
          </c:extLst>
        </c:ser>
        <c:ser>
          <c:idx val="1"/>
          <c:order val="1"/>
          <c:tx>
            <c:strRef>
              <c:f>'Global best wo phero'!$BG$66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phero'!$BG$67:$BG$166</c:f>
              <c:numCache>
                <c:formatCode>General</c:formatCode>
                <c:ptCount val="100"/>
                <c:pt idx="0">
                  <c:v>633</c:v>
                </c:pt>
                <c:pt idx="1">
                  <c:v>616</c:v>
                </c:pt>
                <c:pt idx="2">
                  <c:v>616</c:v>
                </c:pt>
                <c:pt idx="3">
                  <c:v>616</c:v>
                </c:pt>
                <c:pt idx="4">
                  <c:v>616</c:v>
                </c:pt>
                <c:pt idx="5">
                  <c:v>616</c:v>
                </c:pt>
                <c:pt idx="6">
                  <c:v>616</c:v>
                </c:pt>
                <c:pt idx="7">
                  <c:v>616</c:v>
                </c:pt>
                <c:pt idx="8">
                  <c:v>616</c:v>
                </c:pt>
                <c:pt idx="9">
                  <c:v>616</c:v>
                </c:pt>
                <c:pt idx="10">
                  <c:v>616</c:v>
                </c:pt>
                <c:pt idx="11">
                  <c:v>616</c:v>
                </c:pt>
                <c:pt idx="12">
                  <c:v>616</c:v>
                </c:pt>
                <c:pt idx="13">
                  <c:v>616</c:v>
                </c:pt>
                <c:pt idx="14">
                  <c:v>616</c:v>
                </c:pt>
                <c:pt idx="15">
                  <c:v>616</c:v>
                </c:pt>
                <c:pt idx="16">
                  <c:v>616</c:v>
                </c:pt>
                <c:pt idx="17">
                  <c:v>616</c:v>
                </c:pt>
                <c:pt idx="18">
                  <c:v>616</c:v>
                </c:pt>
                <c:pt idx="19">
                  <c:v>616</c:v>
                </c:pt>
                <c:pt idx="20">
                  <c:v>616</c:v>
                </c:pt>
                <c:pt idx="21">
                  <c:v>616</c:v>
                </c:pt>
                <c:pt idx="22">
                  <c:v>616</c:v>
                </c:pt>
                <c:pt idx="23">
                  <c:v>616</c:v>
                </c:pt>
                <c:pt idx="24">
                  <c:v>616</c:v>
                </c:pt>
                <c:pt idx="25">
                  <c:v>616</c:v>
                </c:pt>
                <c:pt idx="26">
                  <c:v>616</c:v>
                </c:pt>
                <c:pt idx="27">
                  <c:v>616</c:v>
                </c:pt>
                <c:pt idx="28">
                  <c:v>616</c:v>
                </c:pt>
                <c:pt idx="29">
                  <c:v>616</c:v>
                </c:pt>
                <c:pt idx="30">
                  <c:v>616</c:v>
                </c:pt>
                <c:pt idx="31">
                  <c:v>616</c:v>
                </c:pt>
                <c:pt idx="32">
                  <c:v>616</c:v>
                </c:pt>
                <c:pt idx="33">
                  <c:v>616</c:v>
                </c:pt>
                <c:pt idx="34">
                  <c:v>616</c:v>
                </c:pt>
                <c:pt idx="35">
                  <c:v>616</c:v>
                </c:pt>
                <c:pt idx="36">
                  <c:v>616</c:v>
                </c:pt>
                <c:pt idx="37">
                  <c:v>616</c:v>
                </c:pt>
                <c:pt idx="38">
                  <c:v>616</c:v>
                </c:pt>
                <c:pt idx="39">
                  <c:v>616</c:v>
                </c:pt>
                <c:pt idx="40">
                  <c:v>616</c:v>
                </c:pt>
                <c:pt idx="41">
                  <c:v>616</c:v>
                </c:pt>
                <c:pt idx="42">
                  <c:v>616</c:v>
                </c:pt>
                <c:pt idx="43">
                  <c:v>616</c:v>
                </c:pt>
                <c:pt idx="44">
                  <c:v>616</c:v>
                </c:pt>
                <c:pt idx="45">
                  <c:v>616</c:v>
                </c:pt>
                <c:pt idx="46">
                  <c:v>616</c:v>
                </c:pt>
                <c:pt idx="47">
                  <c:v>616</c:v>
                </c:pt>
                <c:pt idx="48">
                  <c:v>616</c:v>
                </c:pt>
                <c:pt idx="49">
                  <c:v>616</c:v>
                </c:pt>
                <c:pt idx="50">
                  <c:v>616</c:v>
                </c:pt>
                <c:pt idx="51">
                  <c:v>616</c:v>
                </c:pt>
                <c:pt idx="52">
                  <c:v>616</c:v>
                </c:pt>
                <c:pt idx="53">
                  <c:v>616</c:v>
                </c:pt>
                <c:pt idx="54">
                  <c:v>616</c:v>
                </c:pt>
                <c:pt idx="55">
                  <c:v>616</c:v>
                </c:pt>
                <c:pt idx="56">
                  <c:v>616</c:v>
                </c:pt>
                <c:pt idx="57">
                  <c:v>616</c:v>
                </c:pt>
                <c:pt idx="58">
                  <c:v>616</c:v>
                </c:pt>
                <c:pt idx="59">
                  <c:v>616</c:v>
                </c:pt>
                <c:pt idx="60">
                  <c:v>616</c:v>
                </c:pt>
                <c:pt idx="61">
                  <c:v>616</c:v>
                </c:pt>
                <c:pt idx="62">
                  <c:v>616</c:v>
                </c:pt>
                <c:pt idx="63">
                  <c:v>616</c:v>
                </c:pt>
                <c:pt idx="64">
                  <c:v>616</c:v>
                </c:pt>
                <c:pt idx="65">
                  <c:v>616</c:v>
                </c:pt>
                <c:pt idx="66">
                  <c:v>616</c:v>
                </c:pt>
                <c:pt idx="67">
                  <c:v>616</c:v>
                </c:pt>
                <c:pt idx="68">
                  <c:v>616</c:v>
                </c:pt>
                <c:pt idx="69">
                  <c:v>616</c:v>
                </c:pt>
                <c:pt idx="70">
                  <c:v>616</c:v>
                </c:pt>
                <c:pt idx="71">
                  <c:v>616</c:v>
                </c:pt>
                <c:pt idx="72">
                  <c:v>616</c:v>
                </c:pt>
                <c:pt idx="73">
                  <c:v>616</c:v>
                </c:pt>
                <c:pt idx="74">
                  <c:v>616</c:v>
                </c:pt>
                <c:pt idx="75">
                  <c:v>616</c:v>
                </c:pt>
                <c:pt idx="76">
                  <c:v>616</c:v>
                </c:pt>
                <c:pt idx="77">
                  <c:v>616</c:v>
                </c:pt>
                <c:pt idx="78">
                  <c:v>616</c:v>
                </c:pt>
                <c:pt idx="79">
                  <c:v>616</c:v>
                </c:pt>
                <c:pt idx="80">
                  <c:v>616</c:v>
                </c:pt>
                <c:pt idx="81">
                  <c:v>616</c:v>
                </c:pt>
                <c:pt idx="82">
                  <c:v>616</c:v>
                </c:pt>
                <c:pt idx="83">
                  <c:v>616</c:v>
                </c:pt>
                <c:pt idx="84">
                  <c:v>616</c:v>
                </c:pt>
                <c:pt idx="85">
                  <c:v>616</c:v>
                </c:pt>
                <c:pt idx="86">
                  <c:v>616</c:v>
                </c:pt>
                <c:pt idx="87">
                  <c:v>616</c:v>
                </c:pt>
                <c:pt idx="88">
                  <c:v>616</c:v>
                </c:pt>
                <c:pt idx="89">
                  <c:v>616</c:v>
                </c:pt>
                <c:pt idx="90">
                  <c:v>616</c:v>
                </c:pt>
                <c:pt idx="91">
                  <c:v>615</c:v>
                </c:pt>
                <c:pt idx="92">
                  <c:v>614</c:v>
                </c:pt>
                <c:pt idx="93">
                  <c:v>614</c:v>
                </c:pt>
                <c:pt idx="94">
                  <c:v>614</c:v>
                </c:pt>
                <c:pt idx="95">
                  <c:v>614</c:v>
                </c:pt>
                <c:pt idx="96">
                  <c:v>614</c:v>
                </c:pt>
                <c:pt idx="97">
                  <c:v>614</c:v>
                </c:pt>
                <c:pt idx="98">
                  <c:v>614</c:v>
                </c:pt>
                <c:pt idx="99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C2-B74D-8E5B-47D4AD81ACE3}"/>
            </c:ext>
          </c:extLst>
        </c:ser>
        <c:ser>
          <c:idx val="2"/>
          <c:order val="2"/>
          <c:tx>
            <c:strRef>
              <c:f>'Global best wo phero'!$BH$66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phero'!$BH$67:$BH$166</c:f>
              <c:numCache>
                <c:formatCode>General</c:formatCode>
                <c:ptCount val="100"/>
                <c:pt idx="0">
                  <c:v>645.5</c:v>
                </c:pt>
                <c:pt idx="1">
                  <c:v>621</c:v>
                </c:pt>
                <c:pt idx="2">
                  <c:v>621</c:v>
                </c:pt>
                <c:pt idx="3">
                  <c:v>621</c:v>
                </c:pt>
                <c:pt idx="4">
                  <c:v>621</c:v>
                </c:pt>
                <c:pt idx="5">
                  <c:v>621</c:v>
                </c:pt>
                <c:pt idx="6">
                  <c:v>621</c:v>
                </c:pt>
                <c:pt idx="7">
                  <c:v>621</c:v>
                </c:pt>
                <c:pt idx="8">
                  <c:v>621</c:v>
                </c:pt>
                <c:pt idx="9">
                  <c:v>621</c:v>
                </c:pt>
                <c:pt idx="10">
                  <c:v>621</c:v>
                </c:pt>
                <c:pt idx="11">
                  <c:v>621</c:v>
                </c:pt>
                <c:pt idx="12">
                  <c:v>621</c:v>
                </c:pt>
                <c:pt idx="13">
                  <c:v>621</c:v>
                </c:pt>
                <c:pt idx="14">
                  <c:v>621</c:v>
                </c:pt>
                <c:pt idx="15">
                  <c:v>621</c:v>
                </c:pt>
                <c:pt idx="16">
                  <c:v>621</c:v>
                </c:pt>
                <c:pt idx="17">
                  <c:v>621</c:v>
                </c:pt>
                <c:pt idx="18">
                  <c:v>621</c:v>
                </c:pt>
                <c:pt idx="19">
                  <c:v>621</c:v>
                </c:pt>
                <c:pt idx="20">
                  <c:v>621</c:v>
                </c:pt>
                <c:pt idx="21">
                  <c:v>621</c:v>
                </c:pt>
                <c:pt idx="22">
                  <c:v>621</c:v>
                </c:pt>
                <c:pt idx="23">
                  <c:v>621</c:v>
                </c:pt>
                <c:pt idx="24">
                  <c:v>621</c:v>
                </c:pt>
                <c:pt idx="25">
                  <c:v>621</c:v>
                </c:pt>
                <c:pt idx="26">
                  <c:v>621</c:v>
                </c:pt>
                <c:pt idx="27">
                  <c:v>621</c:v>
                </c:pt>
                <c:pt idx="28">
                  <c:v>621</c:v>
                </c:pt>
                <c:pt idx="29">
                  <c:v>621</c:v>
                </c:pt>
                <c:pt idx="30">
                  <c:v>621</c:v>
                </c:pt>
                <c:pt idx="31">
                  <c:v>618.5</c:v>
                </c:pt>
                <c:pt idx="32">
                  <c:v>618.5</c:v>
                </c:pt>
                <c:pt idx="33">
                  <c:v>618.5</c:v>
                </c:pt>
                <c:pt idx="34">
                  <c:v>618.5</c:v>
                </c:pt>
                <c:pt idx="35">
                  <c:v>618.5</c:v>
                </c:pt>
                <c:pt idx="36">
                  <c:v>618.5</c:v>
                </c:pt>
                <c:pt idx="37">
                  <c:v>618.5</c:v>
                </c:pt>
                <c:pt idx="38">
                  <c:v>618.5</c:v>
                </c:pt>
                <c:pt idx="39">
                  <c:v>618.5</c:v>
                </c:pt>
                <c:pt idx="40">
                  <c:v>618.5</c:v>
                </c:pt>
                <c:pt idx="41">
                  <c:v>618.5</c:v>
                </c:pt>
                <c:pt idx="42">
                  <c:v>618.5</c:v>
                </c:pt>
                <c:pt idx="43">
                  <c:v>618.5</c:v>
                </c:pt>
                <c:pt idx="44">
                  <c:v>618.5</c:v>
                </c:pt>
                <c:pt idx="45">
                  <c:v>618.5</c:v>
                </c:pt>
                <c:pt idx="46">
                  <c:v>618.5</c:v>
                </c:pt>
                <c:pt idx="47">
                  <c:v>618.5</c:v>
                </c:pt>
                <c:pt idx="48">
                  <c:v>618.5</c:v>
                </c:pt>
                <c:pt idx="49">
                  <c:v>618.5</c:v>
                </c:pt>
                <c:pt idx="50">
                  <c:v>618.5</c:v>
                </c:pt>
                <c:pt idx="51">
                  <c:v>618.5</c:v>
                </c:pt>
                <c:pt idx="52">
                  <c:v>618.5</c:v>
                </c:pt>
                <c:pt idx="53">
                  <c:v>618.5</c:v>
                </c:pt>
                <c:pt idx="54">
                  <c:v>618.5</c:v>
                </c:pt>
                <c:pt idx="55">
                  <c:v>618.5</c:v>
                </c:pt>
                <c:pt idx="56">
                  <c:v>618.5</c:v>
                </c:pt>
                <c:pt idx="57">
                  <c:v>618.5</c:v>
                </c:pt>
                <c:pt idx="58">
                  <c:v>618.5</c:v>
                </c:pt>
                <c:pt idx="59">
                  <c:v>618.5</c:v>
                </c:pt>
                <c:pt idx="60">
                  <c:v>618.5</c:v>
                </c:pt>
                <c:pt idx="61">
                  <c:v>618</c:v>
                </c:pt>
                <c:pt idx="62">
                  <c:v>618</c:v>
                </c:pt>
                <c:pt idx="63">
                  <c:v>618</c:v>
                </c:pt>
                <c:pt idx="64">
                  <c:v>618</c:v>
                </c:pt>
                <c:pt idx="65">
                  <c:v>618</c:v>
                </c:pt>
                <c:pt idx="66">
                  <c:v>618</c:v>
                </c:pt>
                <c:pt idx="67">
                  <c:v>618</c:v>
                </c:pt>
                <c:pt idx="68">
                  <c:v>618</c:v>
                </c:pt>
                <c:pt idx="69">
                  <c:v>618</c:v>
                </c:pt>
                <c:pt idx="70">
                  <c:v>618</c:v>
                </c:pt>
                <c:pt idx="71">
                  <c:v>618</c:v>
                </c:pt>
                <c:pt idx="72">
                  <c:v>618</c:v>
                </c:pt>
                <c:pt idx="73">
                  <c:v>618</c:v>
                </c:pt>
                <c:pt idx="74">
                  <c:v>618</c:v>
                </c:pt>
                <c:pt idx="75">
                  <c:v>618</c:v>
                </c:pt>
                <c:pt idx="76">
                  <c:v>618</c:v>
                </c:pt>
                <c:pt idx="77">
                  <c:v>618</c:v>
                </c:pt>
                <c:pt idx="78">
                  <c:v>618</c:v>
                </c:pt>
                <c:pt idx="79">
                  <c:v>618</c:v>
                </c:pt>
                <c:pt idx="80">
                  <c:v>618</c:v>
                </c:pt>
                <c:pt idx="81">
                  <c:v>618</c:v>
                </c:pt>
                <c:pt idx="82">
                  <c:v>618</c:v>
                </c:pt>
                <c:pt idx="83">
                  <c:v>618</c:v>
                </c:pt>
                <c:pt idx="84">
                  <c:v>618</c:v>
                </c:pt>
                <c:pt idx="85">
                  <c:v>618</c:v>
                </c:pt>
                <c:pt idx="86">
                  <c:v>618</c:v>
                </c:pt>
                <c:pt idx="87">
                  <c:v>618</c:v>
                </c:pt>
                <c:pt idx="88">
                  <c:v>618</c:v>
                </c:pt>
                <c:pt idx="89">
                  <c:v>618</c:v>
                </c:pt>
                <c:pt idx="90">
                  <c:v>618</c:v>
                </c:pt>
                <c:pt idx="91">
                  <c:v>617</c:v>
                </c:pt>
                <c:pt idx="92">
                  <c:v>617</c:v>
                </c:pt>
                <c:pt idx="93">
                  <c:v>617</c:v>
                </c:pt>
                <c:pt idx="94">
                  <c:v>617</c:v>
                </c:pt>
                <c:pt idx="95">
                  <c:v>617</c:v>
                </c:pt>
                <c:pt idx="96">
                  <c:v>617</c:v>
                </c:pt>
                <c:pt idx="97">
                  <c:v>617</c:v>
                </c:pt>
                <c:pt idx="98">
                  <c:v>617</c:v>
                </c:pt>
                <c:pt idx="99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C2-B74D-8E5B-47D4AD81ACE3}"/>
            </c:ext>
          </c:extLst>
        </c:ser>
        <c:ser>
          <c:idx val="3"/>
          <c:order val="3"/>
          <c:tx>
            <c:strRef>
              <c:f>'Global best wo phero'!$BI$66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phero'!$BI$67:$BI$166</c:f>
              <c:numCache>
                <c:formatCode>General</c:formatCode>
                <c:ptCount val="100"/>
                <c:pt idx="0">
                  <c:v>662</c:v>
                </c:pt>
                <c:pt idx="1">
                  <c:v>627</c:v>
                </c:pt>
                <c:pt idx="2">
                  <c:v>627</c:v>
                </c:pt>
                <c:pt idx="3">
                  <c:v>627</c:v>
                </c:pt>
                <c:pt idx="4">
                  <c:v>627</c:v>
                </c:pt>
                <c:pt idx="5">
                  <c:v>627</c:v>
                </c:pt>
                <c:pt idx="6">
                  <c:v>627</c:v>
                </c:pt>
                <c:pt idx="7">
                  <c:v>627</c:v>
                </c:pt>
                <c:pt idx="8">
                  <c:v>627</c:v>
                </c:pt>
                <c:pt idx="9">
                  <c:v>627</c:v>
                </c:pt>
                <c:pt idx="10">
                  <c:v>627</c:v>
                </c:pt>
                <c:pt idx="11">
                  <c:v>627</c:v>
                </c:pt>
                <c:pt idx="12">
                  <c:v>627</c:v>
                </c:pt>
                <c:pt idx="13">
                  <c:v>627</c:v>
                </c:pt>
                <c:pt idx="14">
                  <c:v>627</c:v>
                </c:pt>
                <c:pt idx="15">
                  <c:v>627</c:v>
                </c:pt>
                <c:pt idx="16">
                  <c:v>627</c:v>
                </c:pt>
                <c:pt idx="17">
                  <c:v>627</c:v>
                </c:pt>
                <c:pt idx="18">
                  <c:v>627</c:v>
                </c:pt>
                <c:pt idx="19">
                  <c:v>627</c:v>
                </c:pt>
                <c:pt idx="20">
                  <c:v>627</c:v>
                </c:pt>
                <c:pt idx="21">
                  <c:v>627</c:v>
                </c:pt>
                <c:pt idx="22">
                  <c:v>627</c:v>
                </c:pt>
                <c:pt idx="23">
                  <c:v>627</c:v>
                </c:pt>
                <c:pt idx="24">
                  <c:v>627</c:v>
                </c:pt>
                <c:pt idx="25">
                  <c:v>627</c:v>
                </c:pt>
                <c:pt idx="26">
                  <c:v>627</c:v>
                </c:pt>
                <c:pt idx="27">
                  <c:v>627</c:v>
                </c:pt>
                <c:pt idx="28">
                  <c:v>627</c:v>
                </c:pt>
                <c:pt idx="29">
                  <c:v>627</c:v>
                </c:pt>
                <c:pt idx="30">
                  <c:v>626</c:v>
                </c:pt>
                <c:pt idx="31">
                  <c:v>624</c:v>
                </c:pt>
                <c:pt idx="32">
                  <c:v>624</c:v>
                </c:pt>
                <c:pt idx="33">
                  <c:v>624</c:v>
                </c:pt>
                <c:pt idx="34">
                  <c:v>624</c:v>
                </c:pt>
                <c:pt idx="35">
                  <c:v>624</c:v>
                </c:pt>
                <c:pt idx="36">
                  <c:v>624</c:v>
                </c:pt>
                <c:pt idx="37">
                  <c:v>624</c:v>
                </c:pt>
                <c:pt idx="38">
                  <c:v>624</c:v>
                </c:pt>
                <c:pt idx="39">
                  <c:v>624</c:v>
                </c:pt>
                <c:pt idx="40">
                  <c:v>624</c:v>
                </c:pt>
                <c:pt idx="41">
                  <c:v>624</c:v>
                </c:pt>
                <c:pt idx="42">
                  <c:v>624</c:v>
                </c:pt>
                <c:pt idx="43">
                  <c:v>624</c:v>
                </c:pt>
                <c:pt idx="44">
                  <c:v>624</c:v>
                </c:pt>
                <c:pt idx="45">
                  <c:v>624</c:v>
                </c:pt>
                <c:pt idx="46">
                  <c:v>624</c:v>
                </c:pt>
                <c:pt idx="47">
                  <c:v>624</c:v>
                </c:pt>
                <c:pt idx="48">
                  <c:v>624</c:v>
                </c:pt>
                <c:pt idx="49">
                  <c:v>624</c:v>
                </c:pt>
                <c:pt idx="50">
                  <c:v>624</c:v>
                </c:pt>
                <c:pt idx="51">
                  <c:v>624</c:v>
                </c:pt>
                <c:pt idx="52">
                  <c:v>624</c:v>
                </c:pt>
                <c:pt idx="53">
                  <c:v>624</c:v>
                </c:pt>
                <c:pt idx="54">
                  <c:v>624</c:v>
                </c:pt>
                <c:pt idx="55">
                  <c:v>624</c:v>
                </c:pt>
                <c:pt idx="56">
                  <c:v>624</c:v>
                </c:pt>
                <c:pt idx="57">
                  <c:v>624</c:v>
                </c:pt>
                <c:pt idx="58">
                  <c:v>624</c:v>
                </c:pt>
                <c:pt idx="59">
                  <c:v>624</c:v>
                </c:pt>
                <c:pt idx="60">
                  <c:v>624</c:v>
                </c:pt>
                <c:pt idx="61">
                  <c:v>623</c:v>
                </c:pt>
                <c:pt idx="62">
                  <c:v>623</c:v>
                </c:pt>
                <c:pt idx="63">
                  <c:v>623</c:v>
                </c:pt>
                <c:pt idx="64">
                  <c:v>623</c:v>
                </c:pt>
                <c:pt idx="65">
                  <c:v>623</c:v>
                </c:pt>
                <c:pt idx="66">
                  <c:v>623</c:v>
                </c:pt>
                <c:pt idx="67">
                  <c:v>623</c:v>
                </c:pt>
                <c:pt idx="68">
                  <c:v>623</c:v>
                </c:pt>
                <c:pt idx="69">
                  <c:v>623</c:v>
                </c:pt>
                <c:pt idx="70">
                  <c:v>623</c:v>
                </c:pt>
                <c:pt idx="71">
                  <c:v>623</c:v>
                </c:pt>
                <c:pt idx="72">
                  <c:v>623</c:v>
                </c:pt>
                <c:pt idx="73">
                  <c:v>623</c:v>
                </c:pt>
                <c:pt idx="74">
                  <c:v>623</c:v>
                </c:pt>
                <c:pt idx="75">
                  <c:v>623</c:v>
                </c:pt>
                <c:pt idx="76">
                  <c:v>623</c:v>
                </c:pt>
                <c:pt idx="77">
                  <c:v>623</c:v>
                </c:pt>
                <c:pt idx="78">
                  <c:v>623</c:v>
                </c:pt>
                <c:pt idx="79">
                  <c:v>623</c:v>
                </c:pt>
                <c:pt idx="80">
                  <c:v>623</c:v>
                </c:pt>
                <c:pt idx="81">
                  <c:v>623</c:v>
                </c:pt>
                <c:pt idx="82">
                  <c:v>623</c:v>
                </c:pt>
                <c:pt idx="83">
                  <c:v>623</c:v>
                </c:pt>
                <c:pt idx="84">
                  <c:v>623</c:v>
                </c:pt>
                <c:pt idx="85">
                  <c:v>623</c:v>
                </c:pt>
                <c:pt idx="86">
                  <c:v>623</c:v>
                </c:pt>
                <c:pt idx="87">
                  <c:v>623</c:v>
                </c:pt>
                <c:pt idx="88">
                  <c:v>623</c:v>
                </c:pt>
                <c:pt idx="89">
                  <c:v>623</c:v>
                </c:pt>
                <c:pt idx="90">
                  <c:v>622</c:v>
                </c:pt>
                <c:pt idx="91">
                  <c:v>620</c:v>
                </c:pt>
                <c:pt idx="92">
                  <c:v>620</c:v>
                </c:pt>
                <c:pt idx="93">
                  <c:v>620</c:v>
                </c:pt>
                <c:pt idx="94">
                  <c:v>620</c:v>
                </c:pt>
                <c:pt idx="95">
                  <c:v>620</c:v>
                </c:pt>
                <c:pt idx="96">
                  <c:v>620</c:v>
                </c:pt>
                <c:pt idx="97">
                  <c:v>620</c:v>
                </c:pt>
                <c:pt idx="98">
                  <c:v>620</c:v>
                </c:pt>
                <c:pt idx="99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C2-B74D-8E5B-47D4AD81ACE3}"/>
            </c:ext>
          </c:extLst>
        </c:ser>
        <c:ser>
          <c:idx val="4"/>
          <c:order val="4"/>
          <c:tx>
            <c:strRef>
              <c:f>'Global best wo phero'!$BJ$66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phero'!$BJ$67:$BJ$166</c:f>
              <c:numCache>
                <c:formatCode>General</c:formatCode>
                <c:ptCount val="100"/>
                <c:pt idx="0">
                  <c:v>686.5</c:v>
                </c:pt>
                <c:pt idx="1">
                  <c:v>633</c:v>
                </c:pt>
                <c:pt idx="2">
                  <c:v>633</c:v>
                </c:pt>
                <c:pt idx="3">
                  <c:v>633</c:v>
                </c:pt>
                <c:pt idx="4">
                  <c:v>633</c:v>
                </c:pt>
                <c:pt idx="5">
                  <c:v>633</c:v>
                </c:pt>
                <c:pt idx="6">
                  <c:v>633</c:v>
                </c:pt>
                <c:pt idx="7">
                  <c:v>633</c:v>
                </c:pt>
                <c:pt idx="8">
                  <c:v>633</c:v>
                </c:pt>
                <c:pt idx="9">
                  <c:v>633</c:v>
                </c:pt>
                <c:pt idx="10">
                  <c:v>633</c:v>
                </c:pt>
                <c:pt idx="11">
                  <c:v>633</c:v>
                </c:pt>
                <c:pt idx="12">
                  <c:v>633</c:v>
                </c:pt>
                <c:pt idx="13">
                  <c:v>633</c:v>
                </c:pt>
                <c:pt idx="14">
                  <c:v>633</c:v>
                </c:pt>
                <c:pt idx="15">
                  <c:v>633</c:v>
                </c:pt>
                <c:pt idx="16">
                  <c:v>633</c:v>
                </c:pt>
                <c:pt idx="17">
                  <c:v>633</c:v>
                </c:pt>
                <c:pt idx="18">
                  <c:v>633</c:v>
                </c:pt>
                <c:pt idx="19">
                  <c:v>633</c:v>
                </c:pt>
                <c:pt idx="20">
                  <c:v>633</c:v>
                </c:pt>
                <c:pt idx="21">
                  <c:v>633</c:v>
                </c:pt>
                <c:pt idx="22">
                  <c:v>633</c:v>
                </c:pt>
                <c:pt idx="23">
                  <c:v>633</c:v>
                </c:pt>
                <c:pt idx="24">
                  <c:v>633</c:v>
                </c:pt>
                <c:pt idx="25">
                  <c:v>633</c:v>
                </c:pt>
                <c:pt idx="26">
                  <c:v>633</c:v>
                </c:pt>
                <c:pt idx="27">
                  <c:v>633</c:v>
                </c:pt>
                <c:pt idx="28">
                  <c:v>633</c:v>
                </c:pt>
                <c:pt idx="29">
                  <c:v>633</c:v>
                </c:pt>
                <c:pt idx="30">
                  <c:v>633</c:v>
                </c:pt>
                <c:pt idx="31">
                  <c:v>630</c:v>
                </c:pt>
                <c:pt idx="32">
                  <c:v>630</c:v>
                </c:pt>
                <c:pt idx="33">
                  <c:v>630</c:v>
                </c:pt>
                <c:pt idx="34">
                  <c:v>630</c:v>
                </c:pt>
                <c:pt idx="35">
                  <c:v>630</c:v>
                </c:pt>
                <c:pt idx="36">
                  <c:v>630</c:v>
                </c:pt>
                <c:pt idx="37">
                  <c:v>630</c:v>
                </c:pt>
                <c:pt idx="38">
                  <c:v>630</c:v>
                </c:pt>
                <c:pt idx="39">
                  <c:v>630</c:v>
                </c:pt>
                <c:pt idx="40">
                  <c:v>630</c:v>
                </c:pt>
                <c:pt idx="41">
                  <c:v>630</c:v>
                </c:pt>
                <c:pt idx="42">
                  <c:v>630</c:v>
                </c:pt>
                <c:pt idx="43">
                  <c:v>630</c:v>
                </c:pt>
                <c:pt idx="44">
                  <c:v>630</c:v>
                </c:pt>
                <c:pt idx="45">
                  <c:v>630</c:v>
                </c:pt>
                <c:pt idx="46">
                  <c:v>630</c:v>
                </c:pt>
                <c:pt idx="47">
                  <c:v>630</c:v>
                </c:pt>
                <c:pt idx="48">
                  <c:v>630</c:v>
                </c:pt>
                <c:pt idx="49">
                  <c:v>630</c:v>
                </c:pt>
                <c:pt idx="50">
                  <c:v>630</c:v>
                </c:pt>
                <c:pt idx="51">
                  <c:v>630</c:v>
                </c:pt>
                <c:pt idx="52">
                  <c:v>630</c:v>
                </c:pt>
                <c:pt idx="53">
                  <c:v>630</c:v>
                </c:pt>
                <c:pt idx="54">
                  <c:v>630</c:v>
                </c:pt>
                <c:pt idx="55">
                  <c:v>630</c:v>
                </c:pt>
                <c:pt idx="56">
                  <c:v>630</c:v>
                </c:pt>
                <c:pt idx="57">
                  <c:v>630</c:v>
                </c:pt>
                <c:pt idx="58">
                  <c:v>630</c:v>
                </c:pt>
                <c:pt idx="59">
                  <c:v>630</c:v>
                </c:pt>
                <c:pt idx="60">
                  <c:v>630</c:v>
                </c:pt>
                <c:pt idx="61">
                  <c:v>626</c:v>
                </c:pt>
                <c:pt idx="62">
                  <c:v>626</c:v>
                </c:pt>
                <c:pt idx="63">
                  <c:v>626</c:v>
                </c:pt>
                <c:pt idx="64">
                  <c:v>626</c:v>
                </c:pt>
                <c:pt idx="65">
                  <c:v>626</c:v>
                </c:pt>
                <c:pt idx="66">
                  <c:v>626</c:v>
                </c:pt>
                <c:pt idx="67">
                  <c:v>626</c:v>
                </c:pt>
                <c:pt idx="68">
                  <c:v>626</c:v>
                </c:pt>
                <c:pt idx="69">
                  <c:v>626</c:v>
                </c:pt>
                <c:pt idx="70">
                  <c:v>626</c:v>
                </c:pt>
                <c:pt idx="71">
                  <c:v>626</c:v>
                </c:pt>
                <c:pt idx="72">
                  <c:v>626</c:v>
                </c:pt>
                <c:pt idx="73">
                  <c:v>626</c:v>
                </c:pt>
                <c:pt idx="74">
                  <c:v>626</c:v>
                </c:pt>
                <c:pt idx="75">
                  <c:v>626</c:v>
                </c:pt>
                <c:pt idx="76">
                  <c:v>626</c:v>
                </c:pt>
                <c:pt idx="77">
                  <c:v>626</c:v>
                </c:pt>
                <c:pt idx="78">
                  <c:v>626</c:v>
                </c:pt>
                <c:pt idx="79">
                  <c:v>626</c:v>
                </c:pt>
                <c:pt idx="80">
                  <c:v>626</c:v>
                </c:pt>
                <c:pt idx="81">
                  <c:v>626</c:v>
                </c:pt>
                <c:pt idx="82">
                  <c:v>626</c:v>
                </c:pt>
                <c:pt idx="83">
                  <c:v>626</c:v>
                </c:pt>
                <c:pt idx="84">
                  <c:v>626</c:v>
                </c:pt>
                <c:pt idx="85">
                  <c:v>626</c:v>
                </c:pt>
                <c:pt idx="86">
                  <c:v>626</c:v>
                </c:pt>
                <c:pt idx="87">
                  <c:v>626</c:v>
                </c:pt>
                <c:pt idx="88">
                  <c:v>626</c:v>
                </c:pt>
                <c:pt idx="89">
                  <c:v>626</c:v>
                </c:pt>
                <c:pt idx="90">
                  <c:v>625.5</c:v>
                </c:pt>
                <c:pt idx="91">
                  <c:v>623</c:v>
                </c:pt>
                <c:pt idx="92">
                  <c:v>623</c:v>
                </c:pt>
                <c:pt idx="93">
                  <c:v>623</c:v>
                </c:pt>
                <c:pt idx="94">
                  <c:v>623</c:v>
                </c:pt>
                <c:pt idx="95">
                  <c:v>623</c:v>
                </c:pt>
                <c:pt idx="96">
                  <c:v>623</c:v>
                </c:pt>
                <c:pt idx="97">
                  <c:v>623</c:v>
                </c:pt>
                <c:pt idx="98">
                  <c:v>623</c:v>
                </c:pt>
                <c:pt idx="99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C2-B74D-8E5B-47D4AD81ACE3}"/>
            </c:ext>
          </c:extLst>
        </c:ser>
        <c:ser>
          <c:idx val="5"/>
          <c:order val="5"/>
          <c:tx>
            <c:strRef>
              <c:f>'Global best wo phero'!$BK$66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phero'!$BK$67:$BK$166</c:f>
              <c:numCache>
                <c:formatCode>General</c:formatCode>
                <c:ptCount val="100"/>
                <c:pt idx="0">
                  <c:v>713</c:v>
                </c:pt>
                <c:pt idx="1">
                  <c:v>637</c:v>
                </c:pt>
                <c:pt idx="2">
                  <c:v>637</c:v>
                </c:pt>
                <c:pt idx="3">
                  <c:v>637</c:v>
                </c:pt>
                <c:pt idx="4">
                  <c:v>637</c:v>
                </c:pt>
                <c:pt idx="5">
                  <c:v>637</c:v>
                </c:pt>
                <c:pt idx="6">
                  <c:v>637</c:v>
                </c:pt>
                <c:pt idx="7">
                  <c:v>637</c:v>
                </c:pt>
                <c:pt idx="8">
                  <c:v>637</c:v>
                </c:pt>
                <c:pt idx="9">
                  <c:v>637</c:v>
                </c:pt>
                <c:pt idx="10">
                  <c:v>637</c:v>
                </c:pt>
                <c:pt idx="11">
                  <c:v>637</c:v>
                </c:pt>
                <c:pt idx="12">
                  <c:v>637</c:v>
                </c:pt>
                <c:pt idx="13">
                  <c:v>637</c:v>
                </c:pt>
                <c:pt idx="14">
                  <c:v>637</c:v>
                </c:pt>
                <c:pt idx="15">
                  <c:v>637</c:v>
                </c:pt>
                <c:pt idx="16">
                  <c:v>637</c:v>
                </c:pt>
                <c:pt idx="17">
                  <c:v>637</c:v>
                </c:pt>
                <c:pt idx="18">
                  <c:v>637</c:v>
                </c:pt>
                <c:pt idx="19">
                  <c:v>637</c:v>
                </c:pt>
                <c:pt idx="20">
                  <c:v>637</c:v>
                </c:pt>
                <c:pt idx="21">
                  <c:v>637</c:v>
                </c:pt>
                <c:pt idx="22">
                  <c:v>637</c:v>
                </c:pt>
                <c:pt idx="23">
                  <c:v>637</c:v>
                </c:pt>
                <c:pt idx="24">
                  <c:v>637</c:v>
                </c:pt>
                <c:pt idx="25">
                  <c:v>637</c:v>
                </c:pt>
                <c:pt idx="26">
                  <c:v>637</c:v>
                </c:pt>
                <c:pt idx="27">
                  <c:v>637</c:v>
                </c:pt>
                <c:pt idx="28">
                  <c:v>637</c:v>
                </c:pt>
                <c:pt idx="29">
                  <c:v>637</c:v>
                </c:pt>
                <c:pt idx="30">
                  <c:v>637</c:v>
                </c:pt>
                <c:pt idx="31">
                  <c:v>633</c:v>
                </c:pt>
                <c:pt idx="32">
                  <c:v>633</c:v>
                </c:pt>
                <c:pt idx="33">
                  <c:v>633</c:v>
                </c:pt>
                <c:pt idx="34">
                  <c:v>633</c:v>
                </c:pt>
                <c:pt idx="35">
                  <c:v>633</c:v>
                </c:pt>
                <c:pt idx="36">
                  <c:v>633</c:v>
                </c:pt>
                <c:pt idx="37">
                  <c:v>633</c:v>
                </c:pt>
                <c:pt idx="38">
                  <c:v>633</c:v>
                </c:pt>
                <c:pt idx="39">
                  <c:v>633</c:v>
                </c:pt>
                <c:pt idx="40">
                  <c:v>633</c:v>
                </c:pt>
                <c:pt idx="41">
                  <c:v>633</c:v>
                </c:pt>
                <c:pt idx="42">
                  <c:v>633</c:v>
                </c:pt>
                <c:pt idx="43">
                  <c:v>633</c:v>
                </c:pt>
                <c:pt idx="44">
                  <c:v>633</c:v>
                </c:pt>
                <c:pt idx="45">
                  <c:v>633</c:v>
                </c:pt>
                <c:pt idx="46">
                  <c:v>633</c:v>
                </c:pt>
                <c:pt idx="47">
                  <c:v>633</c:v>
                </c:pt>
                <c:pt idx="48">
                  <c:v>633</c:v>
                </c:pt>
                <c:pt idx="49">
                  <c:v>633</c:v>
                </c:pt>
                <c:pt idx="50">
                  <c:v>633</c:v>
                </c:pt>
                <c:pt idx="51">
                  <c:v>633</c:v>
                </c:pt>
                <c:pt idx="52">
                  <c:v>633</c:v>
                </c:pt>
                <c:pt idx="53">
                  <c:v>633</c:v>
                </c:pt>
                <c:pt idx="54">
                  <c:v>633</c:v>
                </c:pt>
                <c:pt idx="55">
                  <c:v>633</c:v>
                </c:pt>
                <c:pt idx="56">
                  <c:v>633</c:v>
                </c:pt>
                <c:pt idx="57">
                  <c:v>633</c:v>
                </c:pt>
                <c:pt idx="58">
                  <c:v>633</c:v>
                </c:pt>
                <c:pt idx="59">
                  <c:v>633</c:v>
                </c:pt>
                <c:pt idx="60">
                  <c:v>633</c:v>
                </c:pt>
                <c:pt idx="61">
                  <c:v>630</c:v>
                </c:pt>
                <c:pt idx="62">
                  <c:v>630</c:v>
                </c:pt>
                <c:pt idx="63">
                  <c:v>630</c:v>
                </c:pt>
                <c:pt idx="64">
                  <c:v>630</c:v>
                </c:pt>
                <c:pt idx="65">
                  <c:v>630</c:v>
                </c:pt>
                <c:pt idx="66">
                  <c:v>630</c:v>
                </c:pt>
                <c:pt idx="67">
                  <c:v>630</c:v>
                </c:pt>
                <c:pt idx="68">
                  <c:v>630</c:v>
                </c:pt>
                <c:pt idx="69">
                  <c:v>630</c:v>
                </c:pt>
                <c:pt idx="70">
                  <c:v>630</c:v>
                </c:pt>
                <c:pt idx="71">
                  <c:v>630</c:v>
                </c:pt>
                <c:pt idx="72">
                  <c:v>630</c:v>
                </c:pt>
                <c:pt idx="73">
                  <c:v>630</c:v>
                </c:pt>
                <c:pt idx="74">
                  <c:v>630</c:v>
                </c:pt>
                <c:pt idx="75">
                  <c:v>630</c:v>
                </c:pt>
                <c:pt idx="76">
                  <c:v>630</c:v>
                </c:pt>
                <c:pt idx="77">
                  <c:v>630</c:v>
                </c:pt>
                <c:pt idx="78">
                  <c:v>630</c:v>
                </c:pt>
                <c:pt idx="79">
                  <c:v>630</c:v>
                </c:pt>
                <c:pt idx="80">
                  <c:v>630</c:v>
                </c:pt>
                <c:pt idx="81">
                  <c:v>630</c:v>
                </c:pt>
                <c:pt idx="82">
                  <c:v>630</c:v>
                </c:pt>
                <c:pt idx="83">
                  <c:v>630</c:v>
                </c:pt>
                <c:pt idx="84">
                  <c:v>630</c:v>
                </c:pt>
                <c:pt idx="85">
                  <c:v>630</c:v>
                </c:pt>
                <c:pt idx="86">
                  <c:v>630</c:v>
                </c:pt>
                <c:pt idx="87">
                  <c:v>630</c:v>
                </c:pt>
                <c:pt idx="88">
                  <c:v>630</c:v>
                </c:pt>
                <c:pt idx="89">
                  <c:v>630</c:v>
                </c:pt>
                <c:pt idx="90">
                  <c:v>630</c:v>
                </c:pt>
                <c:pt idx="91">
                  <c:v>627</c:v>
                </c:pt>
                <c:pt idx="92">
                  <c:v>627</c:v>
                </c:pt>
                <c:pt idx="93">
                  <c:v>627</c:v>
                </c:pt>
                <c:pt idx="94">
                  <c:v>627</c:v>
                </c:pt>
                <c:pt idx="95">
                  <c:v>627</c:v>
                </c:pt>
                <c:pt idx="96">
                  <c:v>627</c:v>
                </c:pt>
                <c:pt idx="97">
                  <c:v>627</c:v>
                </c:pt>
                <c:pt idx="98">
                  <c:v>627</c:v>
                </c:pt>
                <c:pt idx="99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C2-B74D-8E5B-47D4AD81ACE3}"/>
            </c:ext>
          </c:extLst>
        </c:ser>
        <c:ser>
          <c:idx val="6"/>
          <c:order val="6"/>
          <c:tx>
            <c:strRef>
              <c:f>'Global best wo phero'!$BL$66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phero'!$BL$67:$BL$166</c:f>
              <c:numCache>
                <c:formatCode>General</c:formatCode>
                <c:ptCount val="100"/>
                <c:pt idx="0">
                  <c:v>742</c:v>
                </c:pt>
                <c:pt idx="1">
                  <c:v>650</c:v>
                </c:pt>
                <c:pt idx="2">
                  <c:v>650</c:v>
                </c:pt>
                <c:pt idx="3">
                  <c:v>650</c:v>
                </c:pt>
                <c:pt idx="4">
                  <c:v>650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650</c:v>
                </c:pt>
                <c:pt idx="9">
                  <c:v>650</c:v>
                </c:pt>
                <c:pt idx="10">
                  <c:v>650</c:v>
                </c:pt>
                <c:pt idx="11">
                  <c:v>650</c:v>
                </c:pt>
                <c:pt idx="12">
                  <c:v>650</c:v>
                </c:pt>
                <c:pt idx="13">
                  <c:v>650</c:v>
                </c:pt>
                <c:pt idx="14">
                  <c:v>650</c:v>
                </c:pt>
                <c:pt idx="15">
                  <c:v>650</c:v>
                </c:pt>
                <c:pt idx="16">
                  <c:v>650</c:v>
                </c:pt>
                <c:pt idx="17">
                  <c:v>650</c:v>
                </c:pt>
                <c:pt idx="18">
                  <c:v>650</c:v>
                </c:pt>
                <c:pt idx="19">
                  <c:v>650</c:v>
                </c:pt>
                <c:pt idx="20">
                  <c:v>650</c:v>
                </c:pt>
                <c:pt idx="21">
                  <c:v>650</c:v>
                </c:pt>
                <c:pt idx="22">
                  <c:v>650</c:v>
                </c:pt>
                <c:pt idx="23">
                  <c:v>650</c:v>
                </c:pt>
                <c:pt idx="24">
                  <c:v>650</c:v>
                </c:pt>
                <c:pt idx="25">
                  <c:v>650</c:v>
                </c:pt>
                <c:pt idx="26">
                  <c:v>650</c:v>
                </c:pt>
                <c:pt idx="27">
                  <c:v>650</c:v>
                </c:pt>
                <c:pt idx="28">
                  <c:v>650</c:v>
                </c:pt>
                <c:pt idx="29">
                  <c:v>650</c:v>
                </c:pt>
                <c:pt idx="30">
                  <c:v>650</c:v>
                </c:pt>
                <c:pt idx="31">
                  <c:v>650</c:v>
                </c:pt>
                <c:pt idx="32">
                  <c:v>650</c:v>
                </c:pt>
                <c:pt idx="33">
                  <c:v>650</c:v>
                </c:pt>
                <c:pt idx="34">
                  <c:v>650</c:v>
                </c:pt>
                <c:pt idx="35">
                  <c:v>650</c:v>
                </c:pt>
                <c:pt idx="36">
                  <c:v>650</c:v>
                </c:pt>
                <c:pt idx="37">
                  <c:v>650</c:v>
                </c:pt>
                <c:pt idx="38">
                  <c:v>650</c:v>
                </c:pt>
                <c:pt idx="39">
                  <c:v>650</c:v>
                </c:pt>
                <c:pt idx="40">
                  <c:v>650</c:v>
                </c:pt>
                <c:pt idx="41">
                  <c:v>650</c:v>
                </c:pt>
                <c:pt idx="42">
                  <c:v>650</c:v>
                </c:pt>
                <c:pt idx="43">
                  <c:v>650</c:v>
                </c:pt>
                <c:pt idx="44">
                  <c:v>650</c:v>
                </c:pt>
                <c:pt idx="45">
                  <c:v>650</c:v>
                </c:pt>
                <c:pt idx="46">
                  <c:v>650</c:v>
                </c:pt>
                <c:pt idx="47">
                  <c:v>650</c:v>
                </c:pt>
                <c:pt idx="48">
                  <c:v>650</c:v>
                </c:pt>
                <c:pt idx="49">
                  <c:v>650</c:v>
                </c:pt>
                <c:pt idx="50">
                  <c:v>650</c:v>
                </c:pt>
                <c:pt idx="51">
                  <c:v>650</c:v>
                </c:pt>
                <c:pt idx="52">
                  <c:v>650</c:v>
                </c:pt>
                <c:pt idx="53">
                  <c:v>650</c:v>
                </c:pt>
                <c:pt idx="54">
                  <c:v>650</c:v>
                </c:pt>
                <c:pt idx="55">
                  <c:v>650</c:v>
                </c:pt>
                <c:pt idx="56">
                  <c:v>650</c:v>
                </c:pt>
                <c:pt idx="57">
                  <c:v>650</c:v>
                </c:pt>
                <c:pt idx="58">
                  <c:v>650</c:v>
                </c:pt>
                <c:pt idx="59">
                  <c:v>650</c:v>
                </c:pt>
                <c:pt idx="60">
                  <c:v>650</c:v>
                </c:pt>
                <c:pt idx="61">
                  <c:v>637</c:v>
                </c:pt>
                <c:pt idx="62">
                  <c:v>637</c:v>
                </c:pt>
                <c:pt idx="63">
                  <c:v>637</c:v>
                </c:pt>
                <c:pt idx="64">
                  <c:v>637</c:v>
                </c:pt>
                <c:pt idx="65">
                  <c:v>637</c:v>
                </c:pt>
                <c:pt idx="66">
                  <c:v>637</c:v>
                </c:pt>
                <c:pt idx="67">
                  <c:v>637</c:v>
                </c:pt>
                <c:pt idx="68">
                  <c:v>637</c:v>
                </c:pt>
                <c:pt idx="69">
                  <c:v>637</c:v>
                </c:pt>
                <c:pt idx="70">
                  <c:v>637</c:v>
                </c:pt>
                <c:pt idx="71">
                  <c:v>637</c:v>
                </c:pt>
                <c:pt idx="72">
                  <c:v>637</c:v>
                </c:pt>
                <c:pt idx="73">
                  <c:v>637</c:v>
                </c:pt>
                <c:pt idx="74">
                  <c:v>637</c:v>
                </c:pt>
                <c:pt idx="75">
                  <c:v>637</c:v>
                </c:pt>
                <c:pt idx="76">
                  <c:v>637</c:v>
                </c:pt>
                <c:pt idx="77">
                  <c:v>637</c:v>
                </c:pt>
                <c:pt idx="78">
                  <c:v>637</c:v>
                </c:pt>
                <c:pt idx="79">
                  <c:v>637</c:v>
                </c:pt>
                <c:pt idx="80">
                  <c:v>637</c:v>
                </c:pt>
                <c:pt idx="81">
                  <c:v>637</c:v>
                </c:pt>
                <c:pt idx="82">
                  <c:v>637</c:v>
                </c:pt>
                <c:pt idx="83">
                  <c:v>637</c:v>
                </c:pt>
                <c:pt idx="84">
                  <c:v>637</c:v>
                </c:pt>
                <c:pt idx="85">
                  <c:v>637</c:v>
                </c:pt>
                <c:pt idx="86">
                  <c:v>637</c:v>
                </c:pt>
                <c:pt idx="87">
                  <c:v>637</c:v>
                </c:pt>
                <c:pt idx="88">
                  <c:v>637</c:v>
                </c:pt>
                <c:pt idx="89">
                  <c:v>637</c:v>
                </c:pt>
                <c:pt idx="90">
                  <c:v>637</c:v>
                </c:pt>
                <c:pt idx="91">
                  <c:v>637</c:v>
                </c:pt>
                <c:pt idx="92">
                  <c:v>637</c:v>
                </c:pt>
                <c:pt idx="93">
                  <c:v>637</c:v>
                </c:pt>
                <c:pt idx="94">
                  <c:v>637</c:v>
                </c:pt>
                <c:pt idx="95">
                  <c:v>637</c:v>
                </c:pt>
                <c:pt idx="96">
                  <c:v>637</c:v>
                </c:pt>
                <c:pt idx="97">
                  <c:v>637</c:v>
                </c:pt>
                <c:pt idx="98">
                  <c:v>637</c:v>
                </c:pt>
                <c:pt idx="99">
                  <c:v>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C2-B74D-8E5B-47D4AD81ACE3}"/>
            </c:ext>
          </c:extLst>
        </c:ser>
        <c:ser>
          <c:idx val="7"/>
          <c:order val="7"/>
          <c:tx>
            <c:strRef>
              <c:f>'Global best wo phero'!$BM$66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phero'!$C$67:$C$166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phero'!$BM$67:$BM$166</c:f>
              <c:numCache>
                <c:formatCode>General</c:formatCode>
                <c:ptCount val="100"/>
                <c:pt idx="0">
                  <c:v>667.8</c:v>
                </c:pt>
                <c:pt idx="1">
                  <c:v>627.5</c:v>
                </c:pt>
                <c:pt idx="2">
                  <c:v>627.5</c:v>
                </c:pt>
                <c:pt idx="3">
                  <c:v>627.5</c:v>
                </c:pt>
                <c:pt idx="4">
                  <c:v>627.5</c:v>
                </c:pt>
                <c:pt idx="5">
                  <c:v>627.5</c:v>
                </c:pt>
                <c:pt idx="6">
                  <c:v>627.5</c:v>
                </c:pt>
                <c:pt idx="7">
                  <c:v>627.5</c:v>
                </c:pt>
                <c:pt idx="8">
                  <c:v>627.5</c:v>
                </c:pt>
                <c:pt idx="9">
                  <c:v>627.5</c:v>
                </c:pt>
                <c:pt idx="10">
                  <c:v>627.5</c:v>
                </c:pt>
                <c:pt idx="11">
                  <c:v>627.5</c:v>
                </c:pt>
                <c:pt idx="12">
                  <c:v>627.5</c:v>
                </c:pt>
                <c:pt idx="13">
                  <c:v>627.5</c:v>
                </c:pt>
                <c:pt idx="14">
                  <c:v>627.5</c:v>
                </c:pt>
                <c:pt idx="15">
                  <c:v>627.5</c:v>
                </c:pt>
                <c:pt idx="16">
                  <c:v>627.5</c:v>
                </c:pt>
                <c:pt idx="17">
                  <c:v>627.5</c:v>
                </c:pt>
                <c:pt idx="18">
                  <c:v>627.5</c:v>
                </c:pt>
                <c:pt idx="19">
                  <c:v>627.5</c:v>
                </c:pt>
                <c:pt idx="20">
                  <c:v>627.5</c:v>
                </c:pt>
                <c:pt idx="21">
                  <c:v>627.5</c:v>
                </c:pt>
                <c:pt idx="22">
                  <c:v>627.5</c:v>
                </c:pt>
                <c:pt idx="23">
                  <c:v>627.5</c:v>
                </c:pt>
                <c:pt idx="24">
                  <c:v>627.5</c:v>
                </c:pt>
                <c:pt idx="25">
                  <c:v>627.5</c:v>
                </c:pt>
                <c:pt idx="26">
                  <c:v>627.5</c:v>
                </c:pt>
                <c:pt idx="27">
                  <c:v>627.5</c:v>
                </c:pt>
                <c:pt idx="28">
                  <c:v>627.5</c:v>
                </c:pt>
                <c:pt idx="29">
                  <c:v>627.5</c:v>
                </c:pt>
                <c:pt idx="30">
                  <c:v>627.29999999999995</c:v>
                </c:pt>
                <c:pt idx="31">
                  <c:v>624.70000000000005</c:v>
                </c:pt>
                <c:pt idx="32">
                  <c:v>624.70000000000005</c:v>
                </c:pt>
                <c:pt idx="33">
                  <c:v>624.70000000000005</c:v>
                </c:pt>
                <c:pt idx="34">
                  <c:v>624.70000000000005</c:v>
                </c:pt>
                <c:pt idx="35">
                  <c:v>624.70000000000005</c:v>
                </c:pt>
                <c:pt idx="36">
                  <c:v>624.70000000000005</c:v>
                </c:pt>
                <c:pt idx="37">
                  <c:v>624.70000000000005</c:v>
                </c:pt>
                <c:pt idx="38">
                  <c:v>624.70000000000005</c:v>
                </c:pt>
                <c:pt idx="39">
                  <c:v>624.70000000000005</c:v>
                </c:pt>
                <c:pt idx="40">
                  <c:v>624.70000000000005</c:v>
                </c:pt>
                <c:pt idx="41">
                  <c:v>624.70000000000005</c:v>
                </c:pt>
                <c:pt idx="42">
                  <c:v>624.70000000000005</c:v>
                </c:pt>
                <c:pt idx="43">
                  <c:v>624.70000000000005</c:v>
                </c:pt>
                <c:pt idx="44">
                  <c:v>624.70000000000005</c:v>
                </c:pt>
                <c:pt idx="45">
                  <c:v>624.70000000000005</c:v>
                </c:pt>
                <c:pt idx="46">
                  <c:v>624.70000000000005</c:v>
                </c:pt>
                <c:pt idx="47">
                  <c:v>624.70000000000005</c:v>
                </c:pt>
                <c:pt idx="48">
                  <c:v>624.70000000000005</c:v>
                </c:pt>
                <c:pt idx="49">
                  <c:v>624.70000000000005</c:v>
                </c:pt>
                <c:pt idx="50">
                  <c:v>624.70000000000005</c:v>
                </c:pt>
                <c:pt idx="51">
                  <c:v>624.70000000000005</c:v>
                </c:pt>
                <c:pt idx="52">
                  <c:v>624.70000000000005</c:v>
                </c:pt>
                <c:pt idx="53">
                  <c:v>624.70000000000005</c:v>
                </c:pt>
                <c:pt idx="54">
                  <c:v>624.70000000000005</c:v>
                </c:pt>
                <c:pt idx="55">
                  <c:v>624.70000000000005</c:v>
                </c:pt>
                <c:pt idx="56">
                  <c:v>624.70000000000005</c:v>
                </c:pt>
                <c:pt idx="57">
                  <c:v>624.70000000000005</c:v>
                </c:pt>
                <c:pt idx="58">
                  <c:v>624.70000000000005</c:v>
                </c:pt>
                <c:pt idx="59">
                  <c:v>624.70000000000005</c:v>
                </c:pt>
                <c:pt idx="60">
                  <c:v>624.70000000000005</c:v>
                </c:pt>
                <c:pt idx="61">
                  <c:v>622.6</c:v>
                </c:pt>
                <c:pt idx="62">
                  <c:v>622.5</c:v>
                </c:pt>
                <c:pt idx="63">
                  <c:v>622.5</c:v>
                </c:pt>
                <c:pt idx="64">
                  <c:v>622.5</c:v>
                </c:pt>
                <c:pt idx="65">
                  <c:v>622.5</c:v>
                </c:pt>
                <c:pt idx="66">
                  <c:v>622.5</c:v>
                </c:pt>
                <c:pt idx="67">
                  <c:v>622.5</c:v>
                </c:pt>
                <c:pt idx="68">
                  <c:v>622.5</c:v>
                </c:pt>
                <c:pt idx="69">
                  <c:v>622.5</c:v>
                </c:pt>
                <c:pt idx="70">
                  <c:v>622.5</c:v>
                </c:pt>
                <c:pt idx="71">
                  <c:v>622.5</c:v>
                </c:pt>
                <c:pt idx="72">
                  <c:v>622.5</c:v>
                </c:pt>
                <c:pt idx="73">
                  <c:v>622.5</c:v>
                </c:pt>
                <c:pt idx="74">
                  <c:v>622.5</c:v>
                </c:pt>
                <c:pt idx="75">
                  <c:v>622.5</c:v>
                </c:pt>
                <c:pt idx="76">
                  <c:v>622.5</c:v>
                </c:pt>
                <c:pt idx="77">
                  <c:v>622.5</c:v>
                </c:pt>
                <c:pt idx="78">
                  <c:v>622.5</c:v>
                </c:pt>
                <c:pt idx="79">
                  <c:v>622.5</c:v>
                </c:pt>
                <c:pt idx="80">
                  <c:v>622.5</c:v>
                </c:pt>
                <c:pt idx="81">
                  <c:v>622.5</c:v>
                </c:pt>
                <c:pt idx="82">
                  <c:v>622.5</c:v>
                </c:pt>
                <c:pt idx="83">
                  <c:v>622.5</c:v>
                </c:pt>
                <c:pt idx="84">
                  <c:v>622.5</c:v>
                </c:pt>
                <c:pt idx="85">
                  <c:v>622.5</c:v>
                </c:pt>
                <c:pt idx="86">
                  <c:v>622.5</c:v>
                </c:pt>
                <c:pt idx="87">
                  <c:v>622.5</c:v>
                </c:pt>
                <c:pt idx="88">
                  <c:v>622.5</c:v>
                </c:pt>
                <c:pt idx="89">
                  <c:v>622.5</c:v>
                </c:pt>
                <c:pt idx="90">
                  <c:v>622.4</c:v>
                </c:pt>
                <c:pt idx="91">
                  <c:v>620.5</c:v>
                </c:pt>
                <c:pt idx="92">
                  <c:v>620.4</c:v>
                </c:pt>
                <c:pt idx="93">
                  <c:v>620.4</c:v>
                </c:pt>
                <c:pt idx="94">
                  <c:v>620.4</c:v>
                </c:pt>
                <c:pt idx="95">
                  <c:v>620.4</c:v>
                </c:pt>
                <c:pt idx="96">
                  <c:v>620.4</c:v>
                </c:pt>
                <c:pt idx="97">
                  <c:v>620.4</c:v>
                </c:pt>
                <c:pt idx="98">
                  <c:v>620.4</c:v>
                </c:pt>
                <c:pt idx="99">
                  <c:v>620.4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C2-B74D-8E5B-47D4AD81A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98496"/>
        <c:axId val="495988096"/>
      </c:scatterChart>
      <c:valAx>
        <c:axId val="5016984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95988096"/>
        <c:crosses val="autoZero"/>
        <c:crossBetween val="midCat"/>
      </c:valAx>
      <c:valAx>
        <c:axId val="495988096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169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phero'!$E$66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phero'!$E$67:$E$166</c:f>
              <c:numCache>
                <c:formatCode>General</c:formatCode>
                <c:ptCount val="100"/>
                <c:pt idx="0">
                  <c:v>717</c:v>
                </c:pt>
                <c:pt idx="1">
                  <c:v>622</c:v>
                </c:pt>
                <c:pt idx="2">
                  <c:v>622</c:v>
                </c:pt>
                <c:pt idx="3">
                  <c:v>622</c:v>
                </c:pt>
                <c:pt idx="4">
                  <c:v>622</c:v>
                </c:pt>
                <c:pt idx="5">
                  <c:v>622</c:v>
                </c:pt>
                <c:pt idx="6">
                  <c:v>622</c:v>
                </c:pt>
                <c:pt idx="7">
                  <c:v>622</c:v>
                </c:pt>
                <c:pt idx="8">
                  <c:v>622</c:v>
                </c:pt>
                <c:pt idx="9">
                  <c:v>622</c:v>
                </c:pt>
                <c:pt idx="10">
                  <c:v>622</c:v>
                </c:pt>
                <c:pt idx="11">
                  <c:v>622</c:v>
                </c:pt>
                <c:pt idx="12">
                  <c:v>622</c:v>
                </c:pt>
                <c:pt idx="13">
                  <c:v>622</c:v>
                </c:pt>
                <c:pt idx="14">
                  <c:v>622</c:v>
                </c:pt>
                <c:pt idx="15">
                  <c:v>622</c:v>
                </c:pt>
                <c:pt idx="16">
                  <c:v>622</c:v>
                </c:pt>
                <c:pt idx="17">
                  <c:v>622</c:v>
                </c:pt>
                <c:pt idx="18">
                  <c:v>622</c:v>
                </c:pt>
                <c:pt idx="19">
                  <c:v>622</c:v>
                </c:pt>
                <c:pt idx="20">
                  <c:v>622</c:v>
                </c:pt>
                <c:pt idx="21">
                  <c:v>622</c:v>
                </c:pt>
                <c:pt idx="22">
                  <c:v>622</c:v>
                </c:pt>
                <c:pt idx="23">
                  <c:v>622</c:v>
                </c:pt>
                <c:pt idx="24">
                  <c:v>622</c:v>
                </c:pt>
                <c:pt idx="25">
                  <c:v>622</c:v>
                </c:pt>
                <c:pt idx="26">
                  <c:v>622</c:v>
                </c:pt>
                <c:pt idx="27">
                  <c:v>622</c:v>
                </c:pt>
                <c:pt idx="28">
                  <c:v>622</c:v>
                </c:pt>
                <c:pt idx="29">
                  <c:v>622</c:v>
                </c:pt>
                <c:pt idx="30">
                  <c:v>622</c:v>
                </c:pt>
                <c:pt idx="31">
                  <c:v>622</c:v>
                </c:pt>
                <c:pt idx="32">
                  <c:v>622</c:v>
                </c:pt>
                <c:pt idx="33">
                  <c:v>622</c:v>
                </c:pt>
                <c:pt idx="34">
                  <c:v>622</c:v>
                </c:pt>
                <c:pt idx="35">
                  <c:v>622</c:v>
                </c:pt>
                <c:pt idx="36">
                  <c:v>622</c:v>
                </c:pt>
                <c:pt idx="37">
                  <c:v>622</c:v>
                </c:pt>
                <c:pt idx="38">
                  <c:v>622</c:v>
                </c:pt>
                <c:pt idx="39">
                  <c:v>622</c:v>
                </c:pt>
                <c:pt idx="40">
                  <c:v>622</c:v>
                </c:pt>
                <c:pt idx="41">
                  <c:v>622</c:v>
                </c:pt>
                <c:pt idx="42">
                  <c:v>622</c:v>
                </c:pt>
                <c:pt idx="43">
                  <c:v>622</c:v>
                </c:pt>
                <c:pt idx="44">
                  <c:v>622</c:v>
                </c:pt>
                <c:pt idx="45">
                  <c:v>622</c:v>
                </c:pt>
                <c:pt idx="46">
                  <c:v>622</c:v>
                </c:pt>
                <c:pt idx="47">
                  <c:v>622</c:v>
                </c:pt>
                <c:pt idx="48">
                  <c:v>622</c:v>
                </c:pt>
                <c:pt idx="49">
                  <c:v>622</c:v>
                </c:pt>
                <c:pt idx="50">
                  <c:v>622</c:v>
                </c:pt>
                <c:pt idx="51">
                  <c:v>622</c:v>
                </c:pt>
                <c:pt idx="52">
                  <c:v>622</c:v>
                </c:pt>
                <c:pt idx="53">
                  <c:v>622</c:v>
                </c:pt>
                <c:pt idx="54">
                  <c:v>622</c:v>
                </c:pt>
                <c:pt idx="55">
                  <c:v>622</c:v>
                </c:pt>
                <c:pt idx="56">
                  <c:v>622</c:v>
                </c:pt>
                <c:pt idx="57">
                  <c:v>622</c:v>
                </c:pt>
                <c:pt idx="58">
                  <c:v>622</c:v>
                </c:pt>
                <c:pt idx="59">
                  <c:v>622</c:v>
                </c:pt>
                <c:pt idx="60">
                  <c:v>622</c:v>
                </c:pt>
                <c:pt idx="61">
                  <c:v>622</c:v>
                </c:pt>
                <c:pt idx="62">
                  <c:v>622</c:v>
                </c:pt>
                <c:pt idx="63">
                  <c:v>622</c:v>
                </c:pt>
                <c:pt idx="64">
                  <c:v>622</c:v>
                </c:pt>
                <c:pt idx="65">
                  <c:v>622</c:v>
                </c:pt>
                <c:pt idx="66">
                  <c:v>622</c:v>
                </c:pt>
                <c:pt idx="67">
                  <c:v>622</c:v>
                </c:pt>
                <c:pt idx="68">
                  <c:v>622</c:v>
                </c:pt>
                <c:pt idx="69">
                  <c:v>622</c:v>
                </c:pt>
                <c:pt idx="70">
                  <c:v>622</c:v>
                </c:pt>
                <c:pt idx="71">
                  <c:v>622</c:v>
                </c:pt>
                <c:pt idx="72">
                  <c:v>622</c:v>
                </c:pt>
                <c:pt idx="73">
                  <c:v>622</c:v>
                </c:pt>
                <c:pt idx="74">
                  <c:v>622</c:v>
                </c:pt>
                <c:pt idx="75">
                  <c:v>622</c:v>
                </c:pt>
                <c:pt idx="76">
                  <c:v>622</c:v>
                </c:pt>
                <c:pt idx="77">
                  <c:v>622</c:v>
                </c:pt>
                <c:pt idx="78">
                  <c:v>622</c:v>
                </c:pt>
                <c:pt idx="79">
                  <c:v>622</c:v>
                </c:pt>
                <c:pt idx="80">
                  <c:v>622</c:v>
                </c:pt>
                <c:pt idx="81">
                  <c:v>622</c:v>
                </c:pt>
                <c:pt idx="82">
                  <c:v>622</c:v>
                </c:pt>
                <c:pt idx="83">
                  <c:v>622</c:v>
                </c:pt>
                <c:pt idx="84">
                  <c:v>622</c:v>
                </c:pt>
                <c:pt idx="85">
                  <c:v>622</c:v>
                </c:pt>
                <c:pt idx="86">
                  <c:v>622</c:v>
                </c:pt>
                <c:pt idx="87">
                  <c:v>622</c:v>
                </c:pt>
                <c:pt idx="88">
                  <c:v>622</c:v>
                </c:pt>
                <c:pt idx="89">
                  <c:v>622</c:v>
                </c:pt>
                <c:pt idx="90">
                  <c:v>622</c:v>
                </c:pt>
                <c:pt idx="91">
                  <c:v>622</c:v>
                </c:pt>
                <c:pt idx="92">
                  <c:v>622</c:v>
                </c:pt>
                <c:pt idx="93">
                  <c:v>622</c:v>
                </c:pt>
                <c:pt idx="94">
                  <c:v>622</c:v>
                </c:pt>
                <c:pt idx="95">
                  <c:v>622</c:v>
                </c:pt>
                <c:pt idx="96">
                  <c:v>622</c:v>
                </c:pt>
                <c:pt idx="97">
                  <c:v>622</c:v>
                </c:pt>
                <c:pt idx="98">
                  <c:v>622</c:v>
                </c:pt>
                <c:pt idx="99">
                  <c:v>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0-1648-BFC5-0D16D08B8666}"/>
            </c:ext>
          </c:extLst>
        </c:ser>
        <c:ser>
          <c:idx val="1"/>
          <c:order val="1"/>
          <c:tx>
            <c:strRef>
              <c:f>'Iter best wo phero'!$BG$66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phero'!$BG$67:$BG$166</c:f>
              <c:numCache>
                <c:formatCode>General</c:formatCode>
                <c:ptCount val="100"/>
                <c:pt idx="0">
                  <c:v>662</c:v>
                </c:pt>
                <c:pt idx="1">
                  <c:v>627</c:v>
                </c:pt>
                <c:pt idx="2">
                  <c:v>627</c:v>
                </c:pt>
                <c:pt idx="3">
                  <c:v>627</c:v>
                </c:pt>
                <c:pt idx="4">
                  <c:v>627</c:v>
                </c:pt>
                <c:pt idx="5">
                  <c:v>627</c:v>
                </c:pt>
                <c:pt idx="6">
                  <c:v>627</c:v>
                </c:pt>
                <c:pt idx="7">
                  <c:v>627</c:v>
                </c:pt>
                <c:pt idx="8">
                  <c:v>627</c:v>
                </c:pt>
                <c:pt idx="9">
                  <c:v>627</c:v>
                </c:pt>
                <c:pt idx="10">
                  <c:v>627</c:v>
                </c:pt>
                <c:pt idx="11">
                  <c:v>627</c:v>
                </c:pt>
                <c:pt idx="12">
                  <c:v>627</c:v>
                </c:pt>
                <c:pt idx="13">
                  <c:v>627</c:v>
                </c:pt>
                <c:pt idx="14">
                  <c:v>627</c:v>
                </c:pt>
                <c:pt idx="15">
                  <c:v>627</c:v>
                </c:pt>
                <c:pt idx="16">
                  <c:v>627</c:v>
                </c:pt>
                <c:pt idx="17">
                  <c:v>627</c:v>
                </c:pt>
                <c:pt idx="18">
                  <c:v>627</c:v>
                </c:pt>
                <c:pt idx="19">
                  <c:v>627</c:v>
                </c:pt>
                <c:pt idx="20">
                  <c:v>627</c:v>
                </c:pt>
                <c:pt idx="21">
                  <c:v>627</c:v>
                </c:pt>
                <c:pt idx="22">
                  <c:v>627</c:v>
                </c:pt>
                <c:pt idx="23">
                  <c:v>627</c:v>
                </c:pt>
                <c:pt idx="24">
                  <c:v>627</c:v>
                </c:pt>
                <c:pt idx="25">
                  <c:v>627</c:v>
                </c:pt>
                <c:pt idx="26">
                  <c:v>627</c:v>
                </c:pt>
                <c:pt idx="27">
                  <c:v>627</c:v>
                </c:pt>
                <c:pt idx="28">
                  <c:v>627</c:v>
                </c:pt>
                <c:pt idx="29">
                  <c:v>627</c:v>
                </c:pt>
                <c:pt idx="30">
                  <c:v>626</c:v>
                </c:pt>
                <c:pt idx="31">
                  <c:v>624</c:v>
                </c:pt>
                <c:pt idx="32">
                  <c:v>630</c:v>
                </c:pt>
                <c:pt idx="33">
                  <c:v>630</c:v>
                </c:pt>
                <c:pt idx="34">
                  <c:v>630</c:v>
                </c:pt>
                <c:pt idx="35">
                  <c:v>630</c:v>
                </c:pt>
                <c:pt idx="36">
                  <c:v>630</c:v>
                </c:pt>
                <c:pt idx="37">
                  <c:v>630</c:v>
                </c:pt>
                <c:pt idx="38">
                  <c:v>630</c:v>
                </c:pt>
                <c:pt idx="39">
                  <c:v>630</c:v>
                </c:pt>
                <c:pt idx="40">
                  <c:v>630</c:v>
                </c:pt>
                <c:pt idx="41">
                  <c:v>630</c:v>
                </c:pt>
                <c:pt idx="42">
                  <c:v>630</c:v>
                </c:pt>
                <c:pt idx="43">
                  <c:v>630</c:v>
                </c:pt>
                <c:pt idx="44">
                  <c:v>630</c:v>
                </c:pt>
                <c:pt idx="45">
                  <c:v>630</c:v>
                </c:pt>
                <c:pt idx="46">
                  <c:v>630</c:v>
                </c:pt>
                <c:pt idx="47">
                  <c:v>630</c:v>
                </c:pt>
                <c:pt idx="48">
                  <c:v>630</c:v>
                </c:pt>
                <c:pt idx="49">
                  <c:v>630</c:v>
                </c:pt>
                <c:pt idx="50">
                  <c:v>630</c:v>
                </c:pt>
                <c:pt idx="51">
                  <c:v>630</c:v>
                </c:pt>
                <c:pt idx="52">
                  <c:v>630</c:v>
                </c:pt>
                <c:pt idx="53">
                  <c:v>630</c:v>
                </c:pt>
                <c:pt idx="54">
                  <c:v>630</c:v>
                </c:pt>
                <c:pt idx="55">
                  <c:v>630</c:v>
                </c:pt>
                <c:pt idx="56">
                  <c:v>630</c:v>
                </c:pt>
                <c:pt idx="57">
                  <c:v>630</c:v>
                </c:pt>
                <c:pt idx="58">
                  <c:v>630</c:v>
                </c:pt>
                <c:pt idx="59">
                  <c:v>630</c:v>
                </c:pt>
                <c:pt idx="60">
                  <c:v>629</c:v>
                </c:pt>
                <c:pt idx="61">
                  <c:v>623</c:v>
                </c:pt>
                <c:pt idx="62">
                  <c:v>627</c:v>
                </c:pt>
                <c:pt idx="63">
                  <c:v>627</c:v>
                </c:pt>
                <c:pt idx="64">
                  <c:v>627</c:v>
                </c:pt>
                <c:pt idx="65">
                  <c:v>627</c:v>
                </c:pt>
                <c:pt idx="66">
                  <c:v>627</c:v>
                </c:pt>
                <c:pt idx="67">
                  <c:v>627</c:v>
                </c:pt>
                <c:pt idx="68">
                  <c:v>627</c:v>
                </c:pt>
                <c:pt idx="69">
                  <c:v>627</c:v>
                </c:pt>
                <c:pt idx="70">
                  <c:v>627</c:v>
                </c:pt>
                <c:pt idx="71">
                  <c:v>627</c:v>
                </c:pt>
                <c:pt idx="72">
                  <c:v>627</c:v>
                </c:pt>
                <c:pt idx="73">
                  <c:v>627</c:v>
                </c:pt>
                <c:pt idx="74">
                  <c:v>627</c:v>
                </c:pt>
                <c:pt idx="75">
                  <c:v>627</c:v>
                </c:pt>
                <c:pt idx="76">
                  <c:v>627</c:v>
                </c:pt>
                <c:pt idx="77">
                  <c:v>627</c:v>
                </c:pt>
                <c:pt idx="78">
                  <c:v>627</c:v>
                </c:pt>
                <c:pt idx="79">
                  <c:v>627</c:v>
                </c:pt>
                <c:pt idx="80">
                  <c:v>627</c:v>
                </c:pt>
                <c:pt idx="81">
                  <c:v>627</c:v>
                </c:pt>
                <c:pt idx="82">
                  <c:v>627</c:v>
                </c:pt>
                <c:pt idx="83">
                  <c:v>627</c:v>
                </c:pt>
                <c:pt idx="84">
                  <c:v>627</c:v>
                </c:pt>
                <c:pt idx="85">
                  <c:v>627</c:v>
                </c:pt>
                <c:pt idx="86">
                  <c:v>627</c:v>
                </c:pt>
                <c:pt idx="87">
                  <c:v>627</c:v>
                </c:pt>
                <c:pt idx="88">
                  <c:v>627</c:v>
                </c:pt>
                <c:pt idx="89">
                  <c:v>627</c:v>
                </c:pt>
                <c:pt idx="90">
                  <c:v>627</c:v>
                </c:pt>
                <c:pt idx="91">
                  <c:v>621</c:v>
                </c:pt>
                <c:pt idx="92">
                  <c:v>625</c:v>
                </c:pt>
                <c:pt idx="93">
                  <c:v>627</c:v>
                </c:pt>
                <c:pt idx="94">
                  <c:v>627</c:v>
                </c:pt>
                <c:pt idx="95">
                  <c:v>627</c:v>
                </c:pt>
                <c:pt idx="96">
                  <c:v>627</c:v>
                </c:pt>
                <c:pt idx="97">
                  <c:v>627</c:v>
                </c:pt>
                <c:pt idx="98">
                  <c:v>627</c:v>
                </c:pt>
                <c:pt idx="99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0-1648-BFC5-0D16D08B8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85056"/>
        <c:axId val="478480576"/>
      </c:scatterChart>
      <c:valAx>
        <c:axId val="4784850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480576"/>
        <c:crosses val="autoZero"/>
        <c:crossBetween val="midCat"/>
      </c:valAx>
      <c:valAx>
        <c:axId val="4784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48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intensifier'!$BD$66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intensifier'!$BD$67:$BD$166</c:f>
              <c:numCache>
                <c:formatCode>General</c:formatCode>
                <c:ptCount val="100"/>
                <c:pt idx="0">
                  <c:v>624</c:v>
                </c:pt>
                <c:pt idx="1">
                  <c:v>624</c:v>
                </c:pt>
                <c:pt idx="2">
                  <c:v>624</c:v>
                </c:pt>
                <c:pt idx="3">
                  <c:v>624</c:v>
                </c:pt>
                <c:pt idx="4">
                  <c:v>624</c:v>
                </c:pt>
                <c:pt idx="5">
                  <c:v>624</c:v>
                </c:pt>
                <c:pt idx="6">
                  <c:v>624</c:v>
                </c:pt>
                <c:pt idx="7">
                  <c:v>624</c:v>
                </c:pt>
                <c:pt idx="8">
                  <c:v>618</c:v>
                </c:pt>
                <c:pt idx="9">
                  <c:v>618</c:v>
                </c:pt>
                <c:pt idx="10">
                  <c:v>614</c:v>
                </c:pt>
                <c:pt idx="11">
                  <c:v>614</c:v>
                </c:pt>
                <c:pt idx="12">
                  <c:v>613</c:v>
                </c:pt>
                <c:pt idx="13">
                  <c:v>613</c:v>
                </c:pt>
                <c:pt idx="14">
                  <c:v>613</c:v>
                </c:pt>
                <c:pt idx="15">
                  <c:v>612</c:v>
                </c:pt>
                <c:pt idx="16">
                  <c:v>612</c:v>
                </c:pt>
                <c:pt idx="17">
                  <c:v>610</c:v>
                </c:pt>
                <c:pt idx="18">
                  <c:v>609</c:v>
                </c:pt>
                <c:pt idx="19">
                  <c:v>609</c:v>
                </c:pt>
                <c:pt idx="20">
                  <c:v>609</c:v>
                </c:pt>
                <c:pt idx="21">
                  <c:v>609</c:v>
                </c:pt>
                <c:pt idx="22">
                  <c:v>609</c:v>
                </c:pt>
                <c:pt idx="23">
                  <c:v>608</c:v>
                </c:pt>
                <c:pt idx="24">
                  <c:v>608</c:v>
                </c:pt>
                <c:pt idx="25">
                  <c:v>608</c:v>
                </c:pt>
                <c:pt idx="26">
                  <c:v>608</c:v>
                </c:pt>
                <c:pt idx="27">
                  <c:v>608</c:v>
                </c:pt>
                <c:pt idx="28">
                  <c:v>608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C-0B4C-84F2-F599F354D958}"/>
            </c:ext>
          </c:extLst>
        </c:ser>
        <c:ser>
          <c:idx val="1"/>
          <c:order val="1"/>
          <c:tx>
            <c:strRef>
              <c:f>'Global best wo intensifier'!$BE$66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intensifier'!$BE$67:$BE$166</c:f>
              <c:numCache>
                <c:formatCode>General</c:formatCode>
                <c:ptCount val="100"/>
                <c:pt idx="0">
                  <c:v>663</c:v>
                </c:pt>
                <c:pt idx="1">
                  <c:v>653</c:v>
                </c:pt>
                <c:pt idx="2">
                  <c:v>652</c:v>
                </c:pt>
                <c:pt idx="3">
                  <c:v>645</c:v>
                </c:pt>
                <c:pt idx="4">
                  <c:v>644</c:v>
                </c:pt>
                <c:pt idx="5">
                  <c:v>635</c:v>
                </c:pt>
                <c:pt idx="6">
                  <c:v>635</c:v>
                </c:pt>
                <c:pt idx="7">
                  <c:v>632</c:v>
                </c:pt>
                <c:pt idx="8">
                  <c:v>631</c:v>
                </c:pt>
                <c:pt idx="9">
                  <c:v>630</c:v>
                </c:pt>
                <c:pt idx="10">
                  <c:v>629</c:v>
                </c:pt>
                <c:pt idx="11">
                  <c:v>627</c:v>
                </c:pt>
                <c:pt idx="12">
                  <c:v>625</c:v>
                </c:pt>
                <c:pt idx="13">
                  <c:v>624</c:v>
                </c:pt>
                <c:pt idx="14">
                  <c:v>621</c:v>
                </c:pt>
                <c:pt idx="15">
                  <c:v>616</c:v>
                </c:pt>
                <c:pt idx="16">
                  <c:v>615</c:v>
                </c:pt>
                <c:pt idx="17">
                  <c:v>615</c:v>
                </c:pt>
                <c:pt idx="18">
                  <c:v>612</c:v>
                </c:pt>
                <c:pt idx="19">
                  <c:v>612</c:v>
                </c:pt>
                <c:pt idx="20">
                  <c:v>612</c:v>
                </c:pt>
                <c:pt idx="21">
                  <c:v>612</c:v>
                </c:pt>
                <c:pt idx="22">
                  <c:v>611</c:v>
                </c:pt>
                <c:pt idx="23">
                  <c:v>610</c:v>
                </c:pt>
                <c:pt idx="24">
                  <c:v>609</c:v>
                </c:pt>
                <c:pt idx="25">
                  <c:v>609</c:v>
                </c:pt>
                <c:pt idx="26">
                  <c:v>609</c:v>
                </c:pt>
                <c:pt idx="27">
                  <c:v>609</c:v>
                </c:pt>
                <c:pt idx="28">
                  <c:v>609</c:v>
                </c:pt>
                <c:pt idx="29">
                  <c:v>608</c:v>
                </c:pt>
                <c:pt idx="30">
                  <c:v>608</c:v>
                </c:pt>
                <c:pt idx="31">
                  <c:v>608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2C-0B4C-84F2-F599F354D958}"/>
            </c:ext>
          </c:extLst>
        </c:ser>
        <c:ser>
          <c:idx val="2"/>
          <c:order val="2"/>
          <c:tx>
            <c:strRef>
              <c:f>'Global best wo intensifier'!$BF$66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intensifier'!$BF$67:$BF$166</c:f>
              <c:numCache>
                <c:formatCode>General</c:formatCode>
                <c:ptCount val="100"/>
                <c:pt idx="0">
                  <c:v>684</c:v>
                </c:pt>
                <c:pt idx="1">
                  <c:v>664.5</c:v>
                </c:pt>
                <c:pt idx="2">
                  <c:v>663.5</c:v>
                </c:pt>
                <c:pt idx="3">
                  <c:v>656</c:v>
                </c:pt>
                <c:pt idx="4">
                  <c:v>652</c:v>
                </c:pt>
                <c:pt idx="5">
                  <c:v>648</c:v>
                </c:pt>
                <c:pt idx="6">
                  <c:v>646.5</c:v>
                </c:pt>
                <c:pt idx="7">
                  <c:v>644</c:v>
                </c:pt>
                <c:pt idx="8">
                  <c:v>639.5</c:v>
                </c:pt>
                <c:pt idx="9">
                  <c:v>635.5</c:v>
                </c:pt>
                <c:pt idx="10">
                  <c:v>634</c:v>
                </c:pt>
                <c:pt idx="11">
                  <c:v>631</c:v>
                </c:pt>
                <c:pt idx="12">
                  <c:v>630</c:v>
                </c:pt>
                <c:pt idx="13">
                  <c:v>628</c:v>
                </c:pt>
                <c:pt idx="14">
                  <c:v>624</c:v>
                </c:pt>
                <c:pt idx="15">
                  <c:v>621.5</c:v>
                </c:pt>
                <c:pt idx="16">
                  <c:v>618.5</c:v>
                </c:pt>
                <c:pt idx="17">
                  <c:v>618</c:v>
                </c:pt>
                <c:pt idx="18">
                  <c:v>617</c:v>
                </c:pt>
                <c:pt idx="19">
                  <c:v>614.5</c:v>
                </c:pt>
                <c:pt idx="20">
                  <c:v>614</c:v>
                </c:pt>
                <c:pt idx="21">
                  <c:v>614</c:v>
                </c:pt>
                <c:pt idx="22">
                  <c:v>613</c:v>
                </c:pt>
                <c:pt idx="23">
                  <c:v>612</c:v>
                </c:pt>
                <c:pt idx="24">
                  <c:v>611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609</c:v>
                </c:pt>
                <c:pt idx="32">
                  <c:v>608</c:v>
                </c:pt>
                <c:pt idx="33">
                  <c:v>608</c:v>
                </c:pt>
                <c:pt idx="34">
                  <c:v>608</c:v>
                </c:pt>
                <c:pt idx="35">
                  <c:v>608</c:v>
                </c:pt>
                <c:pt idx="36">
                  <c:v>608</c:v>
                </c:pt>
                <c:pt idx="37">
                  <c:v>608</c:v>
                </c:pt>
                <c:pt idx="38">
                  <c:v>608</c:v>
                </c:pt>
                <c:pt idx="39">
                  <c:v>608</c:v>
                </c:pt>
                <c:pt idx="40">
                  <c:v>608</c:v>
                </c:pt>
                <c:pt idx="41">
                  <c:v>608</c:v>
                </c:pt>
                <c:pt idx="42">
                  <c:v>608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  <c:pt idx="50">
                  <c:v>608</c:v>
                </c:pt>
                <c:pt idx="51">
                  <c:v>608</c:v>
                </c:pt>
                <c:pt idx="52">
                  <c:v>608</c:v>
                </c:pt>
                <c:pt idx="53">
                  <c:v>608</c:v>
                </c:pt>
                <c:pt idx="54">
                  <c:v>608</c:v>
                </c:pt>
                <c:pt idx="55">
                  <c:v>608</c:v>
                </c:pt>
                <c:pt idx="56">
                  <c:v>608</c:v>
                </c:pt>
                <c:pt idx="57">
                  <c:v>608</c:v>
                </c:pt>
                <c:pt idx="58">
                  <c:v>608</c:v>
                </c:pt>
                <c:pt idx="59">
                  <c:v>608</c:v>
                </c:pt>
                <c:pt idx="60">
                  <c:v>608</c:v>
                </c:pt>
                <c:pt idx="61">
                  <c:v>608</c:v>
                </c:pt>
                <c:pt idx="62">
                  <c:v>608</c:v>
                </c:pt>
                <c:pt idx="63">
                  <c:v>608</c:v>
                </c:pt>
                <c:pt idx="64">
                  <c:v>608</c:v>
                </c:pt>
                <c:pt idx="65">
                  <c:v>608</c:v>
                </c:pt>
                <c:pt idx="66">
                  <c:v>608</c:v>
                </c:pt>
                <c:pt idx="67">
                  <c:v>608</c:v>
                </c:pt>
                <c:pt idx="68">
                  <c:v>608</c:v>
                </c:pt>
                <c:pt idx="69">
                  <c:v>608</c:v>
                </c:pt>
                <c:pt idx="70">
                  <c:v>608</c:v>
                </c:pt>
                <c:pt idx="71">
                  <c:v>608</c:v>
                </c:pt>
                <c:pt idx="72">
                  <c:v>608</c:v>
                </c:pt>
                <c:pt idx="73">
                  <c:v>608</c:v>
                </c:pt>
                <c:pt idx="74">
                  <c:v>608</c:v>
                </c:pt>
                <c:pt idx="75">
                  <c:v>608</c:v>
                </c:pt>
                <c:pt idx="76">
                  <c:v>608</c:v>
                </c:pt>
                <c:pt idx="77">
                  <c:v>608</c:v>
                </c:pt>
                <c:pt idx="78">
                  <c:v>608</c:v>
                </c:pt>
                <c:pt idx="79">
                  <c:v>608</c:v>
                </c:pt>
                <c:pt idx="80">
                  <c:v>608</c:v>
                </c:pt>
                <c:pt idx="81">
                  <c:v>608</c:v>
                </c:pt>
                <c:pt idx="82">
                  <c:v>608</c:v>
                </c:pt>
                <c:pt idx="83">
                  <c:v>608</c:v>
                </c:pt>
                <c:pt idx="84">
                  <c:v>608</c:v>
                </c:pt>
                <c:pt idx="85">
                  <c:v>608</c:v>
                </c:pt>
                <c:pt idx="86">
                  <c:v>608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2C-0B4C-84F2-F599F354D958}"/>
            </c:ext>
          </c:extLst>
        </c:ser>
        <c:ser>
          <c:idx val="3"/>
          <c:order val="3"/>
          <c:tx>
            <c:strRef>
              <c:f>'Global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intensifier'!$BG$67:$BG$166</c:f>
              <c:numCache>
                <c:formatCode>General</c:formatCode>
                <c:ptCount val="100"/>
                <c:pt idx="0">
                  <c:v>702</c:v>
                </c:pt>
                <c:pt idx="1">
                  <c:v>681</c:v>
                </c:pt>
                <c:pt idx="2">
                  <c:v>676</c:v>
                </c:pt>
                <c:pt idx="3">
                  <c:v>666</c:v>
                </c:pt>
                <c:pt idx="4">
                  <c:v>659</c:v>
                </c:pt>
                <c:pt idx="5">
                  <c:v>657</c:v>
                </c:pt>
                <c:pt idx="6">
                  <c:v>655</c:v>
                </c:pt>
                <c:pt idx="7">
                  <c:v>652</c:v>
                </c:pt>
                <c:pt idx="8">
                  <c:v>650</c:v>
                </c:pt>
                <c:pt idx="9">
                  <c:v>647</c:v>
                </c:pt>
                <c:pt idx="10">
                  <c:v>643</c:v>
                </c:pt>
                <c:pt idx="11">
                  <c:v>637</c:v>
                </c:pt>
                <c:pt idx="12">
                  <c:v>635</c:v>
                </c:pt>
                <c:pt idx="13">
                  <c:v>632</c:v>
                </c:pt>
                <c:pt idx="14">
                  <c:v>629</c:v>
                </c:pt>
                <c:pt idx="15">
                  <c:v>627</c:v>
                </c:pt>
                <c:pt idx="16">
                  <c:v>623</c:v>
                </c:pt>
                <c:pt idx="17">
                  <c:v>621</c:v>
                </c:pt>
                <c:pt idx="18">
                  <c:v>620</c:v>
                </c:pt>
                <c:pt idx="19">
                  <c:v>618</c:v>
                </c:pt>
                <c:pt idx="20">
                  <c:v>616</c:v>
                </c:pt>
                <c:pt idx="21">
                  <c:v>615</c:v>
                </c:pt>
                <c:pt idx="22">
                  <c:v>615</c:v>
                </c:pt>
                <c:pt idx="23">
                  <c:v>614</c:v>
                </c:pt>
                <c:pt idx="24">
                  <c:v>613</c:v>
                </c:pt>
                <c:pt idx="25">
                  <c:v>612</c:v>
                </c:pt>
                <c:pt idx="26">
                  <c:v>611</c:v>
                </c:pt>
                <c:pt idx="27">
                  <c:v>611</c:v>
                </c:pt>
                <c:pt idx="28">
                  <c:v>611</c:v>
                </c:pt>
                <c:pt idx="29">
                  <c:v>611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609</c:v>
                </c:pt>
                <c:pt idx="76">
                  <c:v>609</c:v>
                </c:pt>
                <c:pt idx="77">
                  <c:v>609</c:v>
                </c:pt>
                <c:pt idx="78">
                  <c:v>609</c:v>
                </c:pt>
                <c:pt idx="79">
                  <c:v>609</c:v>
                </c:pt>
                <c:pt idx="80">
                  <c:v>609</c:v>
                </c:pt>
                <c:pt idx="81">
                  <c:v>609</c:v>
                </c:pt>
                <c:pt idx="82">
                  <c:v>609</c:v>
                </c:pt>
                <c:pt idx="83">
                  <c:v>609</c:v>
                </c:pt>
                <c:pt idx="84">
                  <c:v>609</c:v>
                </c:pt>
                <c:pt idx="85">
                  <c:v>609</c:v>
                </c:pt>
                <c:pt idx="86">
                  <c:v>609</c:v>
                </c:pt>
                <c:pt idx="87">
                  <c:v>608</c:v>
                </c:pt>
                <c:pt idx="88">
                  <c:v>608</c:v>
                </c:pt>
                <c:pt idx="89">
                  <c:v>608</c:v>
                </c:pt>
                <c:pt idx="90">
                  <c:v>608</c:v>
                </c:pt>
                <c:pt idx="91">
                  <c:v>608</c:v>
                </c:pt>
                <c:pt idx="92">
                  <c:v>608</c:v>
                </c:pt>
                <c:pt idx="93">
                  <c:v>608</c:v>
                </c:pt>
                <c:pt idx="94">
                  <c:v>608</c:v>
                </c:pt>
                <c:pt idx="95">
                  <c:v>608</c:v>
                </c:pt>
                <c:pt idx="96">
                  <c:v>608</c:v>
                </c:pt>
                <c:pt idx="97">
                  <c:v>608</c:v>
                </c:pt>
                <c:pt idx="98">
                  <c:v>608</c:v>
                </c:pt>
                <c:pt idx="9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2C-0B4C-84F2-F599F354D958}"/>
            </c:ext>
          </c:extLst>
        </c:ser>
        <c:ser>
          <c:idx val="4"/>
          <c:order val="4"/>
          <c:tx>
            <c:strRef>
              <c:f>'Global best wo intensifier'!$BH$66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intensifier'!$BH$67:$BH$166</c:f>
              <c:numCache>
                <c:formatCode>General</c:formatCode>
                <c:ptCount val="100"/>
                <c:pt idx="0">
                  <c:v>733.5</c:v>
                </c:pt>
                <c:pt idx="1">
                  <c:v>690.5</c:v>
                </c:pt>
                <c:pt idx="2">
                  <c:v>686</c:v>
                </c:pt>
                <c:pt idx="3">
                  <c:v>683</c:v>
                </c:pt>
                <c:pt idx="4">
                  <c:v>676</c:v>
                </c:pt>
                <c:pt idx="5">
                  <c:v>664.5</c:v>
                </c:pt>
                <c:pt idx="6">
                  <c:v>663</c:v>
                </c:pt>
                <c:pt idx="7">
                  <c:v>660.5</c:v>
                </c:pt>
                <c:pt idx="8">
                  <c:v>656</c:v>
                </c:pt>
                <c:pt idx="9">
                  <c:v>654</c:v>
                </c:pt>
                <c:pt idx="10">
                  <c:v>651</c:v>
                </c:pt>
                <c:pt idx="11">
                  <c:v>648</c:v>
                </c:pt>
                <c:pt idx="12">
                  <c:v>640.5</c:v>
                </c:pt>
                <c:pt idx="13">
                  <c:v>635.5</c:v>
                </c:pt>
                <c:pt idx="14">
                  <c:v>632</c:v>
                </c:pt>
                <c:pt idx="15">
                  <c:v>630</c:v>
                </c:pt>
                <c:pt idx="16">
                  <c:v>628.5</c:v>
                </c:pt>
                <c:pt idx="17">
                  <c:v>624</c:v>
                </c:pt>
                <c:pt idx="18">
                  <c:v>623</c:v>
                </c:pt>
                <c:pt idx="19">
                  <c:v>620.5</c:v>
                </c:pt>
                <c:pt idx="20">
                  <c:v>619.5</c:v>
                </c:pt>
                <c:pt idx="21">
                  <c:v>618</c:v>
                </c:pt>
                <c:pt idx="22">
                  <c:v>617</c:v>
                </c:pt>
                <c:pt idx="23">
                  <c:v>616</c:v>
                </c:pt>
                <c:pt idx="24">
                  <c:v>615</c:v>
                </c:pt>
                <c:pt idx="25">
                  <c:v>614</c:v>
                </c:pt>
                <c:pt idx="26">
                  <c:v>613</c:v>
                </c:pt>
                <c:pt idx="27">
                  <c:v>613</c:v>
                </c:pt>
                <c:pt idx="28">
                  <c:v>613</c:v>
                </c:pt>
                <c:pt idx="29">
                  <c:v>612.5</c:v>
                </c:pt>
                <c:pt idx="30">
                  <c:v>611.5</c:v>
                </c:pt>
                <c:pt idx="31">
                  <c:v>611</c:v>
                </c:pt>
                <c:pt idx="32">
                  <c:v>611</c:v>
                </c:pt>
                <c:pt idx="33">
                  <c:v>611</c:v>
                </c:pt>
                <c:pt idx="34">
                  <c:v>611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2C-0B4C-84F2-F599F354D958}"/>
            </c:ext>
          </c:extLst>
        </c:ser>
        <c:ser>
          <c:idx val="5"/>
          <c:order val="5"/>
          <c:tx>
            <c:strRef>
              <c:f>'Global best wo intensifier'!$BI$66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intensifier'!$BI$67:$BI$166</c:f>
              <c:numCache>
                <c:formatCode>General</c:formatCode>
                <c:ptCount val="100"/>
                <c:pt idx="0">
                  <c:v>752</c:v>
                </c:pt>
                <c:pt idx="1">
                  <c:v>718</c:v>
                </c:pt>
                <c:pt idx="2">
                  <c:v>702</c:v>
                </c:pt>
                <c:pt idx="3">
                  <c:v>690</c:v>
                </c:pt>
                <c:pt idx="4">
                  <c:v>685</c:v>
                </c:pt>
                <c:pt idx="5">
                  <c:v>676</c:v>
                </c:pt>
                <c:pt idx="6">
                  <c:v>676</c:v>
                </c:pt>
                <c:pt idx="7">
                  <c:v>666</c:v>
                </c:pt>
                <c:pt idx="8">
                  <c:v>663</c:v>
                </c:pt>
                <c:pt idx="9">
                  <c:v>662</c:v>
                </c:pt>
                <c:pt idx="10">
                  <c:v>659</c:v>
                </c:pt>
                <c:pt idx="11">
                  <c:v>657</c:v>
                </c:pt>
                <c:pt idx="12">
                  <c:v>648</c:v>
                </c:pt>
                <c:pt idx="13">
                  <c:v>639</c:v>
                </c:pt>
                <c:pt idx="14">
                  <c:v>634</c:v>
                </c:pt>
                <c:pt idx="15">
                  <c:v>632</c:v>
                </c:pt>
                <c:pt idx="16">
                  <c:v>630</c:v>
                </c:pt>
                <c:pt idx="17">
                  <c:v>626</c:v>
                </c:pt>
                <c:pt idx="18">
                  <c:v>625</c:v>
                </c:pt>
                <c:pt idx="19">
                  <c:v>623</c:v>
                </c:pt>
                <c:pt idx="20">
                  <c:v>621</c:v>
                </c:pt>
                <c:pt idx="21">
                  <c:v>620</c:v>
                </c:pt>
                <c:pt idx="22">
                  <c:v>619</c:v>
                </c:pt>
                <c:pt idx="23">
                  <c:v>618</c:v>
                </c:pt>
                <c:pt idx="24">
                  <c:v>617</c:v>
                </c:pt>
                <c:pt idx="25">
                  <c:v>615</c:v>
                </c:pt>
                <c:pt idx="26">
                  <c:v>614</c:v>
                </c:pt>
                <c:pt idx="27">
                  <c:v>614</c:v>
                </c:pt>
                <c:pt idx="28">
                  <c:v>614</c:v>
                </c:pt>
                <c:pt idx="29">
                  <c:v>613</c:v>
                </c:pt>
                <c:pt idx="30">
                  <c:v>613</c:v>
                </c:pt>
                <c:pt idx="31">
                  <c:v>612</c:v>
                </c:pt>
                <c:pt idx="32">
                  <c:v>612</c:v>
                </c:pt>
                <c:pt idx="33">
                  <c:v>612</c:v>
                </c:pt>
                <c:pt idx="34">
                  <c:v>611</c:v>
                </c:pt>
                <c:pt idx="35">
                  <c:v>611</c:v>
                </c:pt>
                <c:pt idx="36">
                  <c:v>611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  <c:pt idx="50">
                  <c:v>611</c:v>
                </c:pt>
                <c:pt idx="51">
                  <c:v>611</c:v>
                </c:pt>
                <c:pt idx="52">
                  <c:v>611</c:v>
                </c:pt>
                <c:pt idx="53">
                  <c:v>611</c:v>
                </c:pt>
                <c:pt idx="54">
                  <c:v>611</c:v>
                </c:pt>
                <c:pt idx="55">
                  <c:v>611</c:v>
                </c:pt>
                <c:pt idx="56">
                  <c:v>611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611</c:v>
                </c:pt>
                <c:pt idx="65">
                  <c:v>611</c:v>
                </c:pt>
                <c:pt idx="66">
                  <c:v>611</c:v>
                </c:pt>
                <c:pt idx="67">
                  <c:v>611</c:v>
                </c:pt>
                <c:pt idx="68">
                  <c:v>611</c:v>
                </c:pt>
                <c:pt idx="69">
                  <c:v>611</c:v>
                </c:pt>
                <c:pt idx="70">
                  <c:v>611</c:v>
                </c:pt>
                <c:pt idx="71">
                  <c:v>611</c:v>
                </c:pt>
                <c:pt idx="72">
                  <c:v>611</c:v>
                </c:pt>
                <c:pt idx="73">
                  <c:v>611</c:v>
                </c:pt>
                <c:pt idx="74">
                  <c:v>611</c:v>
                </c:pt>
                <c:pt idx="75">
                  <c:v>611</c:v>
                </c:pt>
                <c:pt idx="76">
                  <c:v>611</c:v>
                </c:pt>
                <c:pt idx="77">
                  <c:v>611</c:v>
                </c:pt>
                <c:pt idx="78">
                  <c:v>611</c:v>
                </c:pt>
                <c:pt idx="79">
                  <c:v>611</c:v>
                </c:pt>
                <c:pt idx="80">
                  <c:v>611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2C-0B4C-84F2-F599F354D958}"/>
            </c:ext>
          </c:extLst>
        </c:ser>
        <c:ser>
          <c:idx val="6"/>
          <c:order val="6"/>
          <c:tx>
            <c:strRef>
              <c:f>'Global best wo intensifier'!$BJ$66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intensifier'!$BJ$67:$BJ$166</c:f>
              <c:numCache>
                <c:formatCode>General</c:formatCode>
                <c:ptCount val="100"/>
                <c:pt idx="0">
                  <c:v>822</c:v>
                </c:pt>
                <c:pt idx="1">
                  <c:v>742</c:v>
                </c:pt>
                <c:pt idx="2">
                  <c:v>717</c:v>
                </c:pt>
                <c:pt idx="3">
                  <c:v>709</c:v>
                </c:pt>
                <c:pt idx="4">
                  <c:v>709</c:v>
                </c:pt>
                <c:pt idx="5">
                  <c:v>693</c:v>
                </c:pt>
                <c:pt idx="6">
                  <c:v>684</c:v>
                </c:pt>
                <c:pt idx="7">
                  <c:v>684</c:v>
                </c:pt>
                <c:pt idx="8">
                  <c:v>681</c:v>
                </c:pt>
                <c:pt idx="9">
                  <c:v>669</c:v>
                </c:pt>
                <c:pt idx="10">
                  <c:v>669</c:v>
                </c:pt>
                <c:pt idx="11">
                  <c:v>669</c:v>
                </c:pt>
                <c:pt idx="12">
                  <c:v>662</c:v>
                </c:pt>
                <c:pt idx="13">
                  <c:v>652</c:v>
                </c:pt>
                <c:pt idx="14">
                  <c:v>643</c:v>
                </c:pt>
                <c:pt idx="15">
                  <c:v>637</c:v>
                </c:pt>
                <c:pt idx="16">
                  <c:v>636</c:v>
                </c:pt>
                <c:pt idx="17">
                  <c:v>631</c:v>
                </c:pt>
                <c:pt idx="18">
                  <c:v>630</c:v>
                </c:pt>
                <c:pt idx="19">
                  <c:v>626</c:v>
                </c:pt>
                <c:pt idx="20">
                  <c:v>626</c:v>
                </c:pt>
                <c:pt idx="21">
                  <c:v>626</c:v>
                </c:pt>
                <c:pt idx="22">
                  <c:v>621</c:v>
                </c:pt>
                <c:pt idx="23">
                  <c:v>620</c:v>
                </c:pt>
                <c:pt idx="24">
                  <c:v>619</c:v>
                </c:pt>
                <c:pt idx="25">
                  <c:v>617</c:v>
                </c:pt>
                <c:pt idx="26">
                  <c:v>617</c:v>
                </c:pt>
                <c:pt idx="27">
                  <c:v>617</c:v>
                </c:pt>
                <c:pt idx="28">
                  <c:v>617</c:v>
                </c:pt>
                <c:pt idx="29">
                  <c:v>615</c:v>
                </c:pt>
                <c:pt idx="30">
                  <c:v>614</c:v>
                </c:pt>
                <c:pt idx="31">
                  <c:v>614</c:v>
                </c:pt>
                <c:pt idx="32">
                  <c:v>614</c:v>
                </c:pt>
                <c:pt idx="33">
                  <c:v>614</c:v>
                </c:pt>
                <c:pt idx="34">
                  <c:v>613</c:v>
                </c:pt>
                <c:pt idx="35">
                  <c:v>613</c:v>
                </c:pt>
                <c:pt idx="36">
                  <c:v>613</c:v>
                </c:pt>
                <c:pt idx="37">
                  <c:v>613</c:v>
                </c:pt>
                <c:pt idx="38">
                  <c:v>613</c:v>
                </c:pt>
                <c:pt idx="39">
                  <c:v>613</c:v>
                </c:pt>
                <c:pt idx="40">
                  <c:v>613</c:v>
                </c:pt>
                <c:pt idx="41">
                  <c:v>613</c:v>
                </c:pt>
                <c:pt idx="42">
                  <c:v>613</c:v>
                </c:pt>
                <c:pt idx="43">
                  <c:v>613</c:v>
                </c:pt>
                <c:pt idx="44">
                  <c:v>613</c:v>
                </c:pt>
                <c:pt idx="45">
                  <c:v>613</c:v>
                </c:pt>
                <c:pt idx="46">
                  <c:v>613</c:v>
                </c:pt>
                <c:pt idx="47">
                  <c:v>613</c:v>
                </c:pt>
                <c:pt idx="48">
                  <c:v>613</c:v>
                </c:pt>
                <c:pt idx="49">
                  <c:v>613</c:v>
                </c:pt>
                <c:pt idx="50">
                  <c:v>613</c:v>
                </c:pt>
                <c:pt idx="51">
                  <c:v>613</c:v>
                </c:pt>
                <c:pt idx="52">
                  <c:v>613</c:v>
                </c:pt>
                <c:pt idx="53">
                  <c:v>613</c:v>
                </c:pt>
                <c:pt idx="54">
                  <c:v>613</c:v>
                </c:pt>
                <c:pt idx="55">
                  <c:v>613</c:v>
                </c:pt>
                <c:pt idx="56">
                  <c:v>613</c:v>
                </c:pt>
                <c:pt idx="57">
                  <c:v>613</c:v>
                </c:pt>
                <c:pt idx="58">
                  <c:v>613</c:v>
                </c:pt>
                <c:pt idx="59">
                  <c:v>613</c:v>
                </c:pt>
                <c:pt idx="60">
                  <c:v>613</c:v>
                </c:pt>
                <c:pt idx="61">
                  <c:v>613</c:v>
                </c:pt>
                <c:pt idx="62">
                  <c:v>613</c:v>
                </c:pt>
                <c:pt idx="63">
                  <c:v>613</c:v>
                </c:pt>
                <c:pt idx="64">
                  <c:v>613</c:v>
                </c:pt>
                <c:pt idx="65">
                  <c:v>613</c:v>
                </c:pt>
                <c:pt idx="66">
                  <c:v>613</c:v>
                </c:pt>
                <c:pt idx="67">
                  <c:v>613</c:v>
                </c:pt>
                <c:pt idx="68">
                  <c:v>613</c:v>
                </c:pt>
                <c:pt idx="69">
                  <c:v>613</c:v>
                </c:pt>
                <c:pt idx="70">
                  <c:v>613</c:v>
                </c:pt>
                <c:pt idx="71">
                  <c:v>613</c:v>
                </c:pt>
                <c:pt idx="72">
                  <c:v>613</c:v>
                </c:pt>
                <c:pt idx="73">
                  <c:v>613</c:v>
                </c:pt>
                <c:pt idx="74">
                  <c:v>613</c:v>
                </c:pt>
                <c:pt idx="75">
                  <c:v>613</c:v>
                </c:pt>
                <c:pt idx="76">
                  <c:v>613</c:v>
                </c:pt>
                <c:pt idx="77">
                  <c:v>613</c:v>
                </c:pt>
                <c:pt idx="78">
                  <c:v>613</c:v>
                </c:pt>
                <c:pt idx="79">
                  <c:v>612</c:v>
                </c:pt>
                <c:pt idx="80">
                  <c:v>612</c:v>
                </c:pt>
                <c:pt idx="81">
                  <c:v>612</c:v>
                </c:pt>
                <c:pt idx="82">
                  <c:v>612</c:v>
                </c:pt>
                <c:pt idx="83">
                  <c:v>612</c:v>
                </c:pt>
                <c:pt idx="84">
                  <c:v>612</c:v>
                </c:pt>
                <c:pt idx="85">
                  <c:v>612</c:v>
                </c:pt>
                <c:pt idx="86">
                  <c:v>612</c:v>
                </c:pt>
                <c:pt idx="87">
                  <c:v>612</c:v>
                </c:pt>
                <c:pt idx="88">
                  <c:v>612</c:v>
                </c:pt>
                <c:pt idx="89">
                  <c:v>612</c:v>
                </c:pt>
                <c:pt idx="90">
                  <c:v>612</c:v>
                </c:pt>
                <c:pt idx="91">
                  <c:v>612</c:v>
                </c:pt>
                <c:pt idx="92">
                  <c:v>612</c:v>
                </c:pt>
                <c:pt idx="93">
                  <c:v>612</c:v>
                </c:pt>
                <c:pt idx="94">
                  <c:v>612</c:v>
                </c:pt>
                <c:pt idx="95">
                  <c:v>612</c:v>
                </c:pt>
                <c:pt idx="96">
                  <c:v>612</c:v>
                </c:pt>
                <c:pt idx="97">
                  <c:v>612</c:v>
                </c:pt>
                <c:pt idx="98">
                  <c:v>612</c:v>
                </c:pt>
                <c:pt idx="9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2C-0B4C-84F2-F599F354D958}"/>
            </c:ext>
          </c:extLst>
        </c:ser>
        <c:ser>
          <c:idx val="7"/>
          <c:order val="7"/>
          <c:tx>
            <c:strRef>
              <c:f>'Global best wo intensifier'!$BK$66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intensifier'!$BK$67:$BK$166</c:f>
              <c:numCache>
                <c:formatCode>General</c:formatCode>
                <c:ptCount val="100"/>
                <c:pt idx="0">
                  <c:v>707.8</c:v>
                </c:pt>
                <c:pt idx="1">
                  <c:v>681.9</c:v>
                </c:pt>
                <c:pt idx="2">
                  <c:v>675.1</c:v>
                </c:pt>
                <c:pt idx="3">
                  <c:v>668.5</c:v>
                </c:pt>
                <c:pt idx="4">
                  <c:v>662.4</c:v>
                </c:pt>
                <c:pt idx="5">
                  <c:v>656.4</c:v>
                </c:pt>
                <c:pt idx="6">
                  <c:v>654.70000000000005</c:v>
                </c:pt>
                <c:pt idx="7">
                  <c:v>651.9</c:v>
                </c:pt>
                <c:pt idx="8">
                  <c:v>648.20000000000005</c:v>
                </c:pt>
                <c:pt idx="9">
                  <c:v>645.29999999999995</c:v>
                </c:pt>
                <c:pt idx="10">
                  <c:v>642.6</c:v>
                </c:pt>
                <c:pt idx="11">
                  <c:v>639.5</c:v>
                </c:pt>
                <c:pt idx="12">
                  <c:v>635.5</c:v>
                </c:pt>
                <c:pt idx="13">
                  <c:v>631.79999999999995</c:v>
                </c:pt>
                <c:pt idx="14">
                  <c:v>628.29999999999995</c:v>
                </c:pt>
                <c:pt idx="15">
                  <c:v>625.29999999999995</c:v>
                </c:pt>
                <c:pt idx="16">
                  <c:v>623.20000000000005</c:v>
                </c:pt>
                <c:pt idx="17">
                  <c:v>620.70000000000005</c:v>
                </c:pt>
                <c:pt idx="18">
                  <c:v>619.4</c:v>
                </c:pt>
                <c:pt idx="19">
                  <c:v>617.79999999999995</c:v>
                </c:pt>
                <c:pt idx="20">
                  <c:v>616.5</c:v>
                </c:pt>
                <c:pt idx="21">
                  <c:v>615.9</c:v>
                </c:pt>
                <c:pt idx="22">
                  <c:v>614.79999999999995</c:v>
                </c:pt>
                <c:pt idx="23">
                  <c:v>614</c:v>
                </c:pt>
                <c:pt idx="24">
                  <c:v>613.1</c:v>
                </c:pt>
                <c:pt idx="25">
                  <c:v>612.1</c:v>
                </c:pt>
                <c:pt idx="26">
                  <c:v>611.6</c:v>
                </c:pt>
                <c:pt idx="27">
                  <c:v>611.20000000000005</c:v>
                </c:pt>
                <c:pt idx="28">
                  <c:v>611.1</c:v>
                </c:pt>
                <c:pt idx="29">
                  <c:v>610.9</c:v>
                </c:pt>
                <c:pt idx="30">
                  <c:v>610.5</c:v>
                </c:pt>
                <c:pt idx="31">
                  <c:v>610.20000000000005</c:v>
                </c:pt>
                <c:pt idx="32">
                  <c:v>610</c:v>
                </c:pt>
                <c:pt idx="33">
                  <c:v>609.9</c:v>
                </c:pt>
                <c:pt idx="34">
                  <c:v>609.79999999999995</c:v>
                </c:pt>
                <c:pt idx="35">
                  <c:v>609.70000000000005</c:v>
                </c:pt>
                <c:pt idx="36">
                  <c:v>609.6</c:v>
                </c:pt>
                <c:pt idx="37">
                  <c:v>609.6</c:v>
                </c:pt>
                <c:pt idx="38">
                  <c:v>609.6</c:v>
                </c:pt>
                <c:pt idx="39">
                  <c:v>609.5</c:v>
                </c:pt>
                <c:pt idx="40">
                  <c:v>609.5</c:v>
                </c:pt>
                <c:pt idx="41">
                  <c:v>609.5</c:v>
                </c:pt>
                <c:pt idx="42">
                  <c:v>609.5</c:v>
                </c:pt>
                <c:pt idx="43">
                  <c:v>609.5</c:v>
                </c:pt>
                <c:pt idx="44">
                  <c:v>609.5</c:v>
                </c:pt>
                <c:pt idx="45">
                  <c:v>609.5</c:v>
                </c:pt>
                <c:pt idx="46">
                  <c:v>609.5</c:v>
                </c:pt>
                <c:pt idx="47">
                  <c:v>609.5</c:v>
                </c:pt>
                <c:pt idx="48">
                  <c:v>609.5</c:v>
                </c:pt>
                <c:pt idx="49">
                  <c:v>609.5</c:v>
                </c:pt>
                <c:pt idx="50">
                  <c:v>609.5</c:v>
                </c:pt>
                <c:pt idx="51">
                  <c:v>609.5</c:v>
                </c:pt>
                <c:pt idx="52">
                  <c:v>609.5</c:v>
                </c:pt>
                <c:pt idx="53">
                  <c:v>609.5</c:v>
                </c:pt>
                <c:pt idx="54">
                  <c:v>609.5</c:v>
                </c:pt>
                <c:pt idx="55">
                  <c:v>609.5</c:v>
                </c:pt>
                <c:pt idx="56">
                  <c:v>609.5</c:v>
                </c:pt>
                <c:pt idx="57">
                  <c:v>609.5</c:v>
                </c:pt>
                <c:pt idx="58">
                  <c:v>609.5</c:v>
                </c:pt>
                <c:pt idx="59">
                  <c:v>609.5</c:v>
                </c:pt>
                <c:pt idx="60">
                  <c:v>609.5</c:v>
                </c:pt>
                <c:pt idx="61">
                  <c:v>609.5</c:v>
                </c:pt>
                <c:pt idx="62">
                  <c:v>609.5</c:v>
                </c:pt>
                <c:pt idx="63">
                  <c:v>609.5</c:v>
                </c:pt>
                <c:pt idx="64">
                  <c:v>609.5</c:v>
                </c:pt>
                <c:pt idx="65">
                  <c:v>609.5</c:v>
                </c:pt>
                <c:pt idx="66">
                  <c:v>609.5</c:v>
                </c:pt>
                <c:pt idx="67">
                  <c:v>609.5</c:v>
                </c:pt>
                <c:pt idx="68">
                  <c:v>609.5</c:v>
                </c:pt>
                <c:pt idx="69">
                  <c:v>609.5</c:v>
                </c:pt>
                <c:pt idx="70">
                  <c:v>609.5</c:v>
                </c:pt>
                <c:pt idx="71">
                  <c:v>609.5</c:v>
                </c:pt>
                <c:pt idx="72">
                  <c:v>609.4</c:v>
                </c:pt>
                <c:pt idx="73">
                  <c:v>609.4</c:v>
                </c:pt>
                <c:pt idx="74">
                  <c:v>609.4</c:v>
                </c:pt>
                <c:pt idx="75">
                  <c:v>609.4</c:v>
                </c:pt>
                <c:pt idx="76">
                  <c:v>609.29999999999995</c:v>
                </c:pt>
                <c:pt idx="77">
                  <c:v>609.29999999999995</c:v>
                </c:pt>
                <c:pt idx="78">
                  <c:v>609.29999999999995</c:v>
                </c:pt>
                <c:pt idx="79">
                  <c:v>609.1</c:v>
                </c:pt>
                <c:pt idx="80">
                  <c:v>609.1</c:v>
                </c:pt>
                <c:pt idx="81">
                  <c:v>609</c:v>
                </c:pt>
                <c:pt idx="82">
                  <c:v>609</c:v>
                </c:pt>
                <c:pt idx="83">
                  <c:v>609</c:v>
                </c:pt>
                <c:pt idx="84">
                  <c:v>608.9</c:v>
                </c:pt>
                <c:pt idx="85">
                  <c:v>608.9</c:v>
                </c:pt>
                <c:pt idx="86">
                  <c:v>608.9</c:v>
                </c:pt>
                <c:pt idx="87">
                  <c:v>608.9</c:v>
                </c:pt>
                <c:pt idx="88">
                  <c:v>608.9</c:v>
                </c:pt>
                <c:pt idx="89">
                  <c:v>608.9</c:v>
                </c:pt>
                <c:pt idx="90">
                  <c:v>608.9</c:v>
                </c:pt>
                <c:pt idx="91">
                  <c:v>608.9</c:v>
                </c:pt>
                <c:pt idx="92">
                  <c:v>608.9</c:v>
                </c:pt>
                <c:pt idx="93">
                  <c:v>608.9</c:v>
                </c:pt>
                <c:pt idx="94">
                  <c:v>608.9</c:v>
                </c:pt>
                <c:pt idx="95">
                  <c:v>608.79999999999995</c:v>
                </c:pt>
                <c:pt idx="96">
                  <c:v>608.79999999999995</c:v>
                </c:pt>
                <c:pt idx="97">
                  <c:v>608.79999999999995</c:v>
                </c:pt>
                <c:pt idx="98">
                  <c:v>608.79999999999995</c:v>
                </c:pt>
                <c:pt idx="99">
                  <c:v>608.79999999999995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32C-0B4C-84F2-F599F354D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44352"/>
        <c:axId val="472267648"/>
      </c:scatterChart>
      <c:valAx>
        <c:axId val="4138443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267648"/>
        <c:crosses val="autoZero"/>
        <c:crossBetween val="midCat"/>
      </c:valAx>
      <c:valAx>
        <c:axId val="472267648"/>
        <c:scaling>
          <c:orientation val="minMax"/>
          <c:max val="67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84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intensifier'!$E$66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intensifier'!$E$67:$E$166</c:f>
              <c:numCache>
                <c:formatCode>General</c:formatCode>
                <c:ptCount val="100"/>
                <c:pt idx="0">
                  <c:v>733</c:v>
                </c:pt>
                <c:pt idx="1">
                  <c:v>724</c:v>
                </c:pt>
                <c:pt idx="2">
                  <c:v>671</c:v>
                </c:pt>
                <c:pt idx="3">
                  <c:v>663</c:v>
                </c:pt>
                <c:pt idx="4">
                  <c:v>659</c:v>
                </c:pt>
                <c:pt idx="5">
                  <c:v>684</c:v>
                </c:pt>
                <c:pt idx="6">
                  <c:v>685</c:v>
                </c:pt>
                <c:pt idx="7">
                  <c:v>636</c:v>
                </c:pt>
                <c:pt idx="8">
                  <c:v>659</c:v>
                </c:pt>
                <c:pt idx="9">
                  <c:v>690</c:v>
                </c:pt>
                <c:pt idx="10">
                  <c:v>646</c:v>
                </c:pt>
                <c:pt idx="11">
                  <c:v>684</c:v>
                </c:pt>
                <c:pt idx="12">
                  <c:v>643</c:v>
                </c:pt>
                <c:pt idx="13">
                  <c:v>655</c:v>
                </c:pt>
                <c:pt idx="14">
                  <c:v>630</c:v>
                </c:pt>
                <c:pt idx="15">
                  <c:v>622</c:v>
                </c:pt>
                <c:pt idx="16">
                  <c:v>651</c:v>
                </c:pt>
                <c:pt idx="17">
                  <c:v>628</c:v>
                </c:pt>
                <c:pt idx="18">
                  <c:v>640</c:v>
                </c:pt>
                <c:pt idx="19">
                  <c:v>620</c:v>
                </c:pt>
                <c:pt idx="20">
                  <c:v>618</c:v>
                </c:pt>
                <c:pt idx="21">
                  <c:v>629</c:v>
                </c:pt>
                <c:pt idx="22">
                  <c:v>620</c:v>
                </c:pt>
                <c:pt idx="23">
                  <c:v>627</c:v>
                </c:pt>
                <c:pt idx="24">
                  <c:v>614</c:v>
                </c:pt>
                <c:pt idx="25">
                  <c:v>632</c:v>
                </c:pt>
                <c:pt idx="26">
                  <c:v>618</c:v>
                </c:pt>
                <c:pt idx="27">
                  <c:v>621</c:v>
                </c:pt>
                <c:pt idx="28">
                  <c:v>635</c:v>
                </c:pt>
                <c:pt idx="29">
                  <c:v>620</c:v>
                </c:pt>
                <c:pt idx="30">
                  <c:v>619</c:v>
                </c:pt>
                <c:pt idx="31">
                  <c:v>618</c:v>
                </c:pt>
                <c:pt idx="32">
                  <c:v>616</c:v>
                </c:pt>
                <c:pt idx="33">
                  <c:v>622</c:v>
                </c:pt>
                <c:pt idx="34">
                  <c:v>610</c:v>
                </c:pt>
                <c:pt idx="35">
                  <c:v>611</c:v>
                </c:pt>
                <c:pt idx="36">
                  <c:v>610</c:v>
                </c:pt>
                <c:pt idx="37">
                  <c:v>611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611</c:v>
                </c:pt>
                <c:pt idx="81">
                  <c:v>608</c:v>
                </c:pt>
                <c:pt idx="82">
                  <c:v>612</c:v>
                </c:pt>
                <c:pt idx="83">
                  <c:v>611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D-2E4B-844D-FB595A6D4D72}"/>
            </c:ext>
          </c:extLst>
        </c:ser>
        <c:ser>
          <c:idx val="1"/>
          <c:order val="1"/>
          <c:tx>
            <c:strRef>
              <c:f>'Iter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intensifier'!$BG$67:$BG$166</c:f>
              <c:numCache>
                <c:formatCode>General</c:formatCode>
                <c:ptCount val="100"/>
                <c:pt idx="0">
                  <c:v>702</c:v>
                </c:pt>
                <c:pt idx="1">
                  <c:v>692</c:v>
                </c:pt>
                <c:pt idx="2">
                  <c:v>709</c:v>
                </c:pt>
                <c:pt idx="3">
                  <c:v>692</c:v>
                </c:pt>
                <c:pt idx="4">
                  <c:v>694</c:v>
                </c:pt>
                <c:pt idx="5">
                  <c:v>685</c:v>
                </c:pt>
                <c:pt idx="6">
                  <c:v>684</c:v>
                </c:pt>
                <c:pt idx="7">
                  <c:v>675</c:v>
                </c:pt>
                <c:pt idx="8">
                  <c:v>676</c:v>
                </c:pt>
                <c:pt idx="9">
                  <c:v>673</c:v>
                </c:pt>
                <c:pt idx="10">
                  <c:v>666</c:v>
                </c:pt>
                <c:pt idx="11">
                  <c:v>658</c:v>
                </c:pt>
                <c:pt idx="12">
                  <c:v>647</c:v>
                </c:pt>
                <c:pt idx="13">
                  <c:v>638</c:v>
                </c:pt>
                <c:pt idx="14">
                  <c:v>634</c:v>
                </c:pt>
                <c:pt idx="15">
                  <c:v>634</c:v>
                </c:pt>
                <c:pt idx="16">
                  <c:v>629</c:v>
                </c:pt>
                <c:pt idx="17">
                  <c:v>626</c:v>
                </c:pt>
                <c:pt idx="18">
                  <c:v>625</c:v>
                </c:pt>
                <c:pt idx="19">
                  <c:v>621</c:v>
                </c:pt>
                <c:pt idx="20">
                  <c:v>621</c:v>
                </c:pt>
                <c:pt idx="21">
                  <c:v>622</c:v>
                </c:pt>
                <c:pt idx="22">
                  <c:v>619</c:v>
                </c:pt>
                <c:pt idx="23">
                  <c:v>620</c:v>
                </c:pt>
                <c:pt idx="24">
                  <c:v>619</c:v>
                </c:pt>
                <c:pt idx="25">
                  <c:v>618</c:v>
                </c:pt>
                <c:pt idx="26">
                  <c:v>618</c:v>
                </c:pt>
                <c:pt idx="27">
                  <c:v>617</c:v>
                </c:pt>
                <c:pt idx="28">
                  <c:v>617</c:v>
                </c:pt>
                <c:pt idx="29">
                  <c:v>616</c:v>
                </c:pt>
                <c:pt idx="30">
                  <c:v>616</c:v>
                </c:pt>
                <c:pt idx="31">
                  <c:v>612</c:v>
                </c:pt>
                <c:pt idx="32">
                  <c:v>612</c:v>
                </c:pt>
                <c:pt idx="33">
                  <c:v>611</c:v>
                </c:pt>
                <c:pt idx="34">
                  <c:v>611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611</c:v>
                </c:pt>
                <c:pt idx="77">
                  <c:v>611</c:v>
                </c:pt>
                <c:pt idx="78">
                  <c:v>611</c:v>
                </c:pt>
                <c:pt idx="79">
                  <c:v>610</c:v>
                </c:pt>
                <c:pt idx="80">
                  <c:v>611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610</c:v>
                </c:pt>
                <c:pt idx="97">
                  <c:v>610</c:v>
                </c:pt>
                <c:pt idx="98">
                  <c:v>610</c:v>
                </c:pt>
                <c:pt idx="9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8D-2E4B-844D-FB595A6D4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78752"/>
        <c:axId val="496672640"/>
      </c:scatterChart>
      <c:valAx>
        <c:axId val="4723787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96672640"/>
        <c:crosses val="autoZero"/>
        <c:crossBetween val="midCat"/>
      </c:valAx>
      <c:valAx>
        <c:axId val="496672640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37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BrasilNE50n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Comparison!$B$2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Comparison!$B$3:$B$6</c:f>
              <c:numCache>
                <c:formatCode>General</c:formatCode>
                <c:ptCount val="4"/>
                <c:pt idx="0">
                  <c:v>608</c:v>
                </c:pt>
                <c:pt idx="1">
                  <c:v>608</c:v>
                </c:pt>
                <c:pt idx="2">
                  <c:v>608</c:v>
                </c:pt>
                <c:pt idx="3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C-AC40-98C0-F35A18360C61}"/>
            </c:ext>
          </c:extLst>
        </c:ser>
        <c:ser>
          <c:idx val="1"/>
          <c:order val="1"/>
          <c:tx>
            <c:strRef>
              <c:f>Comparison!$C$2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Comparison!$C$3:$C$6</c:f>
              <c:numCache>
                <c:formatCode>General</c:formatCode>
                <c:ptCount val="4"/>
                <c:pt idx="0">
                  <c:v>608</c:v>
                </c:pt>
                <c:pt idx="1">
                  <c:v>608</c:v>
                </c:pt>
                <c:pt idx="2">
                  <c:v>608</c:v>
                </c:pt>
                <c:pt idx="3">
                  <c:v>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C-AC40-98C0-F35A18360C61}"/>
            </c:ext>
          </c:extLst>
        </c:ser>
        <c:ser>
          <c:idx val="2"/>
          <c:order val="2"/>
          <c:tx>
            <c:strRef>
              <c:f>Comparison!$D$2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Comparison!$D$3:$D$6</c:f>
              <c:numCache>
                <c:formatCode>General</c:formatCode>
                <c:ptCount val="4"/>
                <c:pt idx="0">
                  <c:v>608</c:v>
                </c:pt>
                <c:pt idx="1">
                  <c:v>608</c:v>
                </c:pt>
                <c:pt idx="2">
                  <c:v>608</c:v>
                </c:pt>
                <c:pt idx="3">
                  <c:v>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2C-AC40-98C0-F35A18360C61}"/>
            </c:ext>
          </c:extLst>
        </c:ser>
        <c:ser>
          <c:idx val="3"/>
          <c:order val="3"/>
          <c:tx>
            <c:strRef>
              <c:f>Comparison!$E$2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Comparison!$E$3:$E$6</c:f>
              <c:numCache>
                <c:formatCode>General</c:formatCode>
                <c:ptCount val="4"/>
                <c:pt idx="0">
                  <c:v>609</c:v>
                </c:pt>
                <c:pt idx="1">
                  <c:v>608</c:v>
                </c:pt>
                <c:pt idx="2">
                  <c:v>609</c:v>
                </c:pt>
                <c:pt idx="3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2C-AC40-98C0-F35A18360C61}"/>
            </c:ext>
          </c:extLst>
        </c:ser>
        <c:ser>
          <c:idx val="4"/>
          <c:order val="4"/>
          <c:tx>
            <c:strRef>
              <c:f>Comparison!$F$2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Comparison!$F$3:$F$6</c:f>
              <c:numCache>
                <c:formatCode>General</c:formatCode>
                <c:ptCount val="4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2C-AC40-98C0-F35A18360C61}"/>
            </c:ext>
          </c:extLst>
        </c:ser>
        <c:ser>
          <c:idx val="5"/>
          <c:order val="5"/>
          <c:tx>
            <c:strRef>
              <c:f>Comparison!$G$2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Comparison!$G$3:$G$6</c:f>
              <c:numCache>
                <c:formatCode>General</c:formatCode>
                <c:ptCount val="4"/>
                <c:pt idx="0">
                  <c:v>611</c:v>
                </c:pt>
                <c:pt idx="1">
                  <c:v>610</c:v>
                </c:pt>
                <c:pt idx="2">
                  <c:v>610</c:v>
                </c:pt>
                <c:pt idx="3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2C-AC40-98C0-F35A18360C61}"/>
            </c:ext>
          </c:extLst>
        </c:ser>
        <c:ser>
          <c:idx val="6"/>
          <c:order val="6"/>
          <c:tx>
            <c:strRef>
              <c:f>Comparison!$H$2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Comparison!$H$3:$H$6</c:f>
              <c:numCache>
                <c:formatCode>General</c:formatCode>
                <c:ptCount val="4"/>
                <c:pt idx="0">
                  <c:v>612</c:v>
                </c:pt>
                <c:pt idx="1">
                  <c:v>612</c:v>
                </c:pt>
                <c:pt idx="2">
                  <c:v>614</c:v>
                </c:pt>
                <c:pt idx="3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2C-AC40-98C0-F35A18360C61}"/>
            </c:ext>
          </c:extLst>
        </c:ser>
        <c:ser>
          <c:idx val="7"/>
          <c:order val="7"/>
          <c:tx>
            <c:strRef>
              <c:f>Comparison!$I$2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restarts</c:v>
                </c:pt>
              </c:strCache>
            </c:strRef>
          </c:cat>
          <c:val>
            <c:numRef>
              <c:f>Comparison!$I$3:$I$6</c:f>
              <c:numCache>
                <c:formatCode>General</c:formatCode>
                <c:ptCount val="4"/>
                <c:pt idx="0">
                  <c:v>609.1</c:v>
                </c:pt>
                <c:pt idx="1">
                  <c:v>608.79999999999995</c:v>
                </c:pt>
                <c:pt idx="2">
                  <c:v>608.9</c:v>
                </c:pt>
                <c:pt idx="3">
                  <c:v>620.4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2C-AC40-98C0-F35A18360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067776"/>
        <c:axId val="413058368"/>
      </c:barChart>
      <c:catAx>
        <c:axId val="4130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058368"/>
        <c:crosses val="autoZero"/>
        <c:auto val="1"/>
        <c:lblAlgn val="ctr"/>
        <c:lblOffset val="100"/>
        <c:noMultiLvlLbl val="0"/>
      </c:catAx>
      <c:valAx>
        <c:axId val="4130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0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298E0-1279-AA46-8E47-9D2A07BDA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812800</xdr:colOff>
      <xdr:row>17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34F16C-D385-F644-8DF5-75580D7B2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9</xdr:col>
      <xdr:colOff>800100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3CC257-CD35-AC49-880B-D364988D5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19</xdr:col>
      <xdr:colOff>0</xdr:colOff>
      <xdr:row>61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C4F782-779A-8A4B-AD10-563629239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9</xdr:col>
      <xdr:colOff>800100</xdr:colOff>
      <xdr:row>79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B5E06E-3EFE-1C4A-B722-ED21360B4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62</xdr:row>
      <xdr:rowOff>0</xdr:rowOff>
    </xdr:from>
    <xdr:to>
      <xdr:col>19</xdr:col>
      <xdr:colOff>0</xdr:colOff>
      <xdr:row>80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59FD82-76D6-4649-A83C-DC62F69BF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0</xdr:colOff>
      <xdr:row>39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2D482A-51CB-7C4F-8B25-CC19CE600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787400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429CC0-B839-A943-AE87-DBFAFFF2D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755650</xdr:colOff>
      <xdr:row>7</xdr:row>
      <xdr:rowOff>114300</xdr:rowOff>
    </xdr:from>
    <xdr:to>
      <xdr:col>7</xdr:col>
      <xdr:colOff>374650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45D96-A33B-854E-025E-8817C0F20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45EBDC9E-78A9-5D4B-A163-91DF0CF6262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5" xr16:uid="{FD225568-D42A-1D40-A376-D22738761E1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54CEA9A2-0A92-7D45-953A-8B204C10DD3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6" xr16:uid="{C0563D04-4773-8F4A-B3E5-01430881CDF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3" xr16:uid="{9D847330-6F12-C848-BAED-7C0634A61AB4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7" xr16:uid="{CE6421A4-020C-2041-8F3C-F6047E69E024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4" xr16:uid="{E9D9CDD3-A88C-B54B-8359-8A091920DCAF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8" xr16:uid="{18044CFF-AFFD-1E4C-9439-73D40B609CF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9DF-3FED-4049-BA81-4BED57A8C00A}">
  <dimension ref="A2:BK166"/>
  <sheetViews>
    <sheetView topLeftCell="AH147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1669.7</v>
      </c>
      <c r="C67">
        <v>1183.5</v>
      </c>
      <c r="D67">
        <v>2169.6999999999998</v>
      </c>
      <c r="E67">
        <v>627</v>
      </c>
      <c r="F67">
        <v>620</v>
      </c>
      <c r="G67">
        <v>611</v>
      </c>
      <c r="H67">
        <v>628</v>
      </c>
      <c r="I67">
        <v>630</v>
      </c>
      <c r="J67">
        <v>645</v>
      </c>
      <c r="K67">
        <v>625</v>
      </c>
      <c r="L67">
        <v>618</v>
      </c>
      <c r="M67">
        <v>618</v>
      </c>
      <c r="N67">
        <v>613</v>
      </c>
      <c r="O67">
        <v>627</v>
      </c>
      <c r="P67">
        <v>632</v>
      </c>
      <c r="Q67">
        <v>647</v>
      </c>
      <c r="R67">
        <v>615</v>
      </c>
      <c r="S67">
        <v>632</v>
      </c>
      <c r="T67">
        <v>636</v>
      </c>
      <c r="U67">
        <v>619</v>
      </c>
      <c r="V67">
        <v>620</v>
      </c>
      <c r="W67">
        <v>623</v>
      </c>
      <c r="X67">
        <v>625</v>
      </c>
      <c r="Y67">
        <v>618</v>
      </c>
      <c r="Z67">
        <v>633</v>
      </c>
      <c r="AA67">
        <v>619</v>
      </c>
      <c r="AB67">
        <v>625</v>
      </c>
      <c r="AC67">
        <v>623</v>
      </c>
      <c r="AD67">
        <v>641</v>
      </c>
      <c r="AE67">
        <v>638</v>
      </c>
      <c r="AF67">
        <v>613</v>
      </c>
      <c r="AG67">
        <v>661</v>
      </c>
      <c r="AH67">
        <v>616</v>
      </c>
      <c r="AI67">
        <v>615</v>
      </c>
      <c r="AJ67">
        <v>650</v>
      </c>
      <c r="AK67">
        <v>611</v>
      </c>
      <c r="AL67">
        <v>618</v>
      </c>
      <c r="AM67">
        <v>622</v>
      </c>
      <c r="AN67">
        <v>632</v>
      </c>
      <c r="AO67">
        <v>621</v>
      </c>
      <c r="AP67">
        <v>626</v>
      </c>
      <c r="AQ67">
        <v>626</v>
      </c>
      <c r="AR67">
        <v>624</v>
      </c>
      <c r="AS67">
        <v>621</v>
      </c>
      <c r="AT67">
        <v>626</v>
      </c>
      <c r="AU67">
        <v>610</v>
      </c>
      <c r="AV67">
        <v>624</v>
      </c>
      <c r="AW67">
        <v>637</v>
      </c>
      <c r="AX67">
        <v>630</v>
      </c>
      <c r="AY67">
        <v>627</v>
      </c>
      <c r="AZ67">
        <v>613</v>
      </c>
      <c r="BA67">
        <v>632</v>
      </c>
      <c r="BB67">
        <v>626</v>
      </c>
      <c r="BC67">
        <v>623</v>
      </c>
      <c r="BD67">
        <v>610</v>
      </c>
      <c r="BE67">
        <v>613</v>
      </c>
      <c r="BF67">
        <v>618.5</v>
      </c>
      <c r="BG67">
        <v>625</v>
      </c>
      <c r="BH67">
        <v>631</v>
      </c>
      <c r="BI67">
        <v>638</v>
      </c>
      <c r="BJ67">
        <v>661</v>
      </c>
      <c r="BK67">
        <v>625.70000000000005</v>
      </c>
    </row>
    <row r="68" spans="1:63" x14ac:dyDescent="0.2">
      <c r="A68">
        <v>1</v>
      </c>
      <c r="B68">
        <v>3124.6</v>
      </c>
      <c r="C68">
        <v>2554.6</v>
      </c>
      <c r="D68">
        <v>3894.8</v>
      </c>
      <c r="E68">
        <v>627</v>
      </c>
      <c r="F68">
        <v>620</v>
      </c>
      <c r="G68">
        <v>611</v>
      </c>
      <c r="H68">
        <v>625</v>
      </c>
      <c r="I68">
        <v>630</v>
      </c>
      <c r="J68">
        <v>645</v>
      </c>
      <c r="K68">
        <v>621</v>
      </c>
      <c r="L68">
        <v>618</v>
      </c>
      <c r="M68">
        <v>618</v>
      </c>
      <c r="N68">
        <v>613</v>
      </c>
      <c r="O68">
        <v>627</v>
      </c>
      <c r="P68">
        <v>632</v>
      </c>
      <c r="Q68">
        <v>647</v>
      </c>
      <c r="R68">
        <v>615</v>
      </c>
      <c r="S68">
        <v>632</v>
      </c>
      <c r="T68">
        <v>623</v>
      </c>
      <c r="U68">
        <v>619</v>
      </c>
      <c r="V68">
        <v>620</v>
      </c>
      <c r="W68">
        <v>623</v>
      </c>
      <c r="X68">
        <v>623</v>
      </c>
      <c r="Y68">
        <v>617</v>
      </c>
      <c r="Z68">
        <v>633</v>
      </c>
      <c r="AA68">
        <v>619</v>
      </c>
      <c r="AB68">
        <v>623</v>
      </c>
      <c r="AC68">
        <v>623</v>
      </c>
      <c r="AD68">
        <v>641</v>
      </c>
      <c r="AE68">
        <v>635</v>
      </c>
      <c r="AF68">
        <v>610</v>
      </c>
      <c r="AG68">
        <v>661</v>
      </c>
      <c r="AH68">
        <v>616</v>
      </c>
      <c r="AI68">
        <v>615</v>
      </c>
      <c r="AJ68">
        <v>649</v>
      </c>
      <c r="AK68">
        <v>611</v>
      </c>
      <c r="AL68">
        <v>618</v>
      </c>
      <c r="AM68">
        <v>621</v>
      </c>
      <c r="AN68">
        <v>632</v>
      </c>
      <c r="AO68">
        <v>621</v>
      </c>
      <c r="AP68">
        <v>626</v>
      </c>
      <c r="AQ68">
        <v>626</v>
      </c>
      <c r="AR68">
        <v>624</v>
      </c>
      <c r="AS68">
        <v>621</v>
      </c>
      <c r="AT68">
        <v>620</v>
      </c>
      <c r="AU68">
        <v>610</v>
      </c>
      <c r="AV68">
        <v>620</v>
      </c>
      <c r="AW68">
        <v>634</v>
      </c>
      <c r="AX68">
        <v>627</v>
      </c>
      <c r="AY68">
        <v>627</v>
      </c>
      <c r="AZ68">
        <v>613</v>
      </c>
      <c r="BA68">
        <v>631</v>
      </c>
      <c r="BB68">
        <v>626</v>
      </c>
      <c r="BC68">
        <v>623</v>
      </c>
      <c r="BD68">
        <v>610</v>
      </c>
      <c r="BE68">
        <v>613</v>
      </c>
      <c r="BF68">
        <v>618.5</v>
      </c>
      <c r="BG68">
        <v>623</v>
      </c>
      <c r="BH68">
        <v>628.5</v>
      </c>
      <c r="BI68">
        <v>635</v>
      </c>
      <c r="BJ68">
        <v>661</v>
      </c>
      <c r="BK68">
        <v>624.70000000000005</v>
      </c>
    </row>
    <row r="69" spans="1:63" x14ac:dyDescent="0.2">
      <c r="A69">
        <v>2</v>
      </c>
      <c r="B69">
        <v>4536.3</v>
      </c>
      <c r="C69">
        <v>3805.3</v>
      </c>
      <c r="D69">
        <v>5508.3</v>
      </c>
      <c r="E69">
        <v>627</v>
      </c>
      <c r="F69">
        <v>620</v>
      </c>
      <c r="G69">
        <v>611</v>
      </c>
      <c r="H69">
        <v>625</v>
      </c>
      <c r="I69">
        <v>630</v>
      </c>
      <c r="J69">
        <v>629</v>
      </c>
      <c r="K69">
        <v>621</v>
      </c>
      <c r="L69">
        <v>618</v>
      </c>
      <c r="M69">
        <v>618</v>
      </c>
      <c r="N69">
        <v>613</v>
      </c>
      <c r="O69">
        <v>627</v>
      </c>
      <c r="P69">
        <v>632</v>
      </c>
      <c r="Q69">
        <v>647</v>
      </c>
      <c r="R69">
        <v>615</v>
      </c>
      <c r="S69">
        <v>632</v>
      </c>
      <c r="T69">
        <v>623</v>
      </c>
      <c r="U69">
        <v>619</v>
      </c>
      <c r="V69">
        <v>620</v>
      </c>
      <c r="W69">
        <v>623</v>
      </c>
      <c r="X69">
        <v>623</v>
      </c>
      <c r="Y69">
        <v>617</v>
      </c>
      <c r="Z69">
        <v>633</v>
      </c>
      <c r="AA69">
        <v>619</v>
      </c>
      <c r="AB69">
        <v>623</v>
      </c>
      <c r="AC69">
        <v>623</v>
      </c>
      <c r="AD69">
        <v>641</v>
      </c>
      <c r="AE69">
        <v>635</v>
      </c>
      <c r="AF69">
        <v>610</v>
      </c>
      <c r="AG69">
        <v>661</v>
      </c>
      <c r="AH69">
        <v>616</v>
      </c>
      <c r="AI69">
        <v>615</v>
      </c>
      <c r="AJ69">
        <v>649</v>
      </c>
      <c r="AK69">
        <v>611</v>
      </c>
      <c r="AL69">
        <v>618</v>
      </c>
      <c r="AM69">
        <v>621</v>
      </c>
      <c r="AN69">
        <v>632</v>
      </c>
      <c r="AO69">
        <v>621</v>
      </c>
      <c r="AP69">
        <v>626</v>
      </c>
      <c r="AQ69">
        <v>626</v>
      </c>
      <c r="AR69">
        <v>624</v>
      </c>
      <c r="AS69">
        <v>621</v>
      </c>
      <c r="AT69">
        <v>620</v>
      </c>
      <c r="AU69">
        <v>610</v>
      </c>
      <c r="AV69">
        <v>620</v>
      </c>
      <c r="AW69">
        <v>634</v>
      </c>
      <c r="AX69">
        <v>627</v>
      </c>
      <c r="AY69">
        <v>627</v>
      </c>
      <c r="AZ69">
        <v>613</v>
      </c>
      <c r="BA69">
        <v>631</v>
      </c>
      <c r="BB69">
        <v>626</v>
      </c>
      <c r="BC69">
        <v>623</v>
      </c>
      <c r="BD69">
        <v>610</v>
      </c>
      <c r="BE69">
        <v>613</v>
      </c>
      <c r="BF69">
        <v>618.5</v>
      </c>
      <c r="BG69">
        <v>623</v>
      </c>
      <c r="BH69">
        <v>628</v>
      </c>
      <c r="BI69">
        <v>634</v>
      </c>
      <c r="BJ69">
        <v>661</v>
      </c>
      <c r="BK69">
        <v>624.4</v>
      </c>
    </row>
    <row r="70" spans="1:63" x14ac:dyDescent="0.2">
      <c r="A70">
        <v>3</v>
      </c>
      <c r="B70">
        <v>6033</v>
      </c>
      <c r="C70">
        <v>5071.8</v>
      </c>
      <c r="D70">
        <v>7085.5</v>
      </c>
      <c r="E70">
        <v>627</v>
      </c>
      <c r="F70">
        <v>620</v>
      </c>
      <c r="G70">
        <v>611</v>
      </c>
      <c r="H70">
        <v>625</v>
      </c>
      <c r="I70">
        <v>630</v>
      </c>
      <c r="J70">
        <v>629</v>
      </c>
      <c r="K70">
        <v>621</v>
      </c>
      <c r="L70">
        <v>618</v>
      </c>
      <c r="M70">
        <v>618</v>
      </c>
      <c r="N70">
        <v>613</v>
      </c>
      <c r="O70">
        <v>627</v>
      </c>
      <c r="P70">
        <v>632</v>
      </c>
      <c r="Q70">
        <v>647</v>
      </c>
      <c r="R70">
        <v>615</v>
      </c>
      <c r="S70">
        <v>632</v>
      </c>
      <c r="T70">
        <v>623</v>
      </c>
      <c r="U70">
        <v>619</v>
      </c>
      <c r="V70">
        <v>620</v>
      </c>
      <c r="W70">
        <v>623</v>
      </c>
      <c r="X70">
        <v>623</v>
      </c>
      <c r="Y70">
        <v>617</v>
      </c>
      <c r="Z70">
        <v>633</v>
      </c>
      <c r="AA70">
        <v>619</v>
      </c>
      <c r="AB70">
        <v>623</v>
      </c>
      <c r="AC70">
        <v>623</v>
      </c>
      <c r="AD70">
        <v>641</v>
      </c>
      <c r="AE70">
        <v>635</v>
      </c>
      <c r="AF70">
        <v>610</v>
      </c>
      <c r="AG70">
        <v>661</v>
      </c>
      <c r="AH70">
        <v>616</v>
      </c>
      <c r="AI70">
        <v>615</v>
      </c>
      <c r="AJ70">
        <v>649</v>
      </c>
      <c r="AK70">
        <v>611</v>
      </c>
      <c r="AL70">
        <v>618</v>
      </c>
      <c r="AM70">
        <v>621</v>
      </c>
      <c r="AN70">
        <v>632</v>
      </c>
      <c r="AO70">
        <v>621</v>
      </c>
      <c r="AP70">
        <v>626</v>
      </c>
      <c r="AQ70">
        <v>626</v>
      </c>
      <c r="AR70">
        <v>624</v>
      </c>
      <c r="AS70">
        <v>621</v>
      </c>
      <c r="AT70">
        <v>620</v>
      </c>
      <c r="AU70">
        <v>610</v>
      </c>
      <c r="AV70">
        <v>620</v>
      </c>
      <c r="AW70">
        <v>634</v>
      </c>
      <c r="AX70">
        <v>627</v>
      </c>
      <c r="AY70">
        <v>627</v>
      </c>
      <c r="AZ70">
        <v>613</v>
      </c>
      <c r="BA70">
        <v>631</v>
      </c>
      <c r="BB70">
        <v>626</v>
      </c>
      <c r="BC70">
        <v>623</v>
      </c>
      <c r="BD70">
        <v>610</v>
      </c>
      <c r="BE70">
        <v>613</v>
      </c>
      <c r="BF70">
        <v>618.5</v>
      </c>
      <c r="BG70">
        <v>623</v>
      </c>
      <c r="BH70">
        <v>628</v>
      </c>
      <c r="BI70">
        <v>634</v>
      </c>
      <c r="BJ70">
        <v>661</v>
      </c>
      <c r="BK70">
        <v>624.4</v>
      </c>
    </row>
    <row r="71" spans="1:63" x14ac:dyDescent="0.2">
      <c r="A71">
        <v>4</v>
      </c>
      <c r="B71">
        <v>7242.2</v>
      </c>
      <c r="C71">
        <v>6158.7</v>
      </c>
      <c r="D71">
        <v>8603.2999999999993</v>
      </c>
      <c r="E71">
        <v>627</v>
      </c>
      <c r="F71">
        <v>620</v>
      </c>
      <c r="G71">
        <v>611</v>
      </c>
      <c r="H71">
        <v>625</v>
      </c>
      <c r="I71">
        <v>630</v>
      </c>
      <c r="J71">
        <v>629</v>
      </c>
      <c r="K71">
        <v>621</v>
      </c>
      <c r="L71">
        <v>618</v>
      </c>
      <c r="M71">
        <v>618</v>
      </c>
      <c r="N71">
        <v>613</v>
      </c>
      <c r="O71">
        <v>627</v>
      </c>
      <c r="P71">
        <v>632</v>
      </c>
      <c r="Q71">
        <v>633</v>
      </c>
      <c r="R71">
        <v>615</v>
      </c>
      <c r="S71">
        <v>632</v>
      </c>
      <c r="T71">
        <v>623</v>
      </c>
      <c r="U71">
        <v>619</v>
      </c>
      <c r="V71">
        <v>620</v>
      </c>
      <c r="W71">
        <v>623</v>
      </c>
      <c r="X71">
        <v>623</v>
      </c>
      <c r="Y71">
        <v>617</v>
      </c>
      <c r="Z71">
        <v>633</v>
      </c>
      <c r="AA71">
        <v>619</v>
      </c>
      <c r="AB71">
        <v>623</v>
      </c>
      <c r="AC71">
        <v>623</v>
      </c>
      <c r="AD71">
        <v>641</v>
      </c>
      <c r="AE71">
        <v>635</v>
      </c>
      <c r="AF71">
        <v>610</v>
      </c>
      <c r="AG71">
        <v>661</v>
      </c>
      <c r="AH71">
        <v>616</v>
      </c>
      <c r="AI71">
        <v>615</v>
      </c>
      <c r="AJ71">
        <v>626</v>
      </c>
      <c r="AK71">
        <v>611</v>
      </c>
      <c r="AL71">
        <v>618</v>
      </c>
      <c r="AM71">
        <v>621</v>
      </c>
      <c r="AN71">
        <v>632</v>
      </c>
      <c r="AO71">
        <v>621</v>
      </c>
      <c r="AP71">
        <v>626</v>
      </c>
      <c r="AQ71">
        <v>626</v>
      </c>
      <c r="AR71">
        <v>624</v>
      </c>
      <c r="AS71">
        <v>621</v>
      </c>
      <c r="AT71">
        <v>620</v>
      </c>
      <c r="AU71">
        <v>610</v>
      </c>
      <c r="AV71">
        <v>620</v>
      </c>
      <c r="AW71">
        <v>634</v>
      </c>
      <c r="AX71">
        <v>627</v>
      </c>
      <c r="AY71">
        <v>627</v>
      </c>
      <c r="AZ71">
        <v>613</v>
      </c>
      <c r="BA71">
        <v>631</v>
      </c>
      <c r="BB71">
        <v>626</v>
      </c>
      <c r="BC71">
        <v>623</v>
      </c>
      <c r="BD71">
        <v>610</v>
      </c>
      <c r="BE71">
        <v>613</v>
      </c>
      <c r="BF71">
        <v>618.5</v>
      </c>
      <c r="BG71">
        <v>623</v>
      </c>
      <c r="BH71">
        <v>627</v>
      </c>
      <c r="BI71">
        <v>633</v>
      </c>
      <c r="BJ71">
        <v>661</v>
      </c>
      <c r="BK71">
        <v>623.70000000000005</v>
      </c>
    </row>
    <row r="72" spans="1:63" x14ac:dyDescent="0.2">
      <c r="A72">
        <v>5</v>
      </c>
      <c r="B72">
        <v>8428.6</v>
      </c>
      <c r="C72">
        <v>7144.1</v>
      </c>
      <c r="D72">
        <v>10086.200000000001</v>
      </c>
      <c r="E72">
        <v>627</v>
      </c>
      <c r="F72">
        <v>620</v>
      </c>
      <c r="G72">
        <v>611</v>
      </c>
      <c r="H72">
        <v>625</v>
      </c>
      <c r="I72">
        <v>630</v>
      </c>
      <c r="J72">
        <v>629</v>
      </c>
      <c r="K72">
        <v>621</v>
      </c>
      <c r="L72">
        <v>618</v>
      </c>
      <c r="M72">
        <v>618</v>
      </c>
      <c r="N72">
        <v>613</v>
      </c>
      <c r="O72">
        <v>627</v>
      </c>
      <c r="P72">
        <v>632</v>
      </c>
      <c r="Q72">
        <v>633</v>
      </c>
      <c r="R72">
        <v>615</v>
      </c>
      <c r="S72">
        <v>632</v>
      </c>
      <c r="T72">
        <v>623</v>
      </c>
      <c r="U72">
        <v>619</v>
      </c>
      <c r="V72">
        <v>620</v>
      </c>
      <c r="W72">
        <v>623</v>
      </c>
      <c r="X72">
        <v>623</v>
      </c>
      <c r="Y72">
        <v>617</v>
      </c>
      <c r="Z72">
        <v>633</v>
      </c>
      <c r="AA72">
        <v>619</v>
      </c>
      <c r="AB72">
        <v>623</v>
      </c>
      <c r="AC72">
        <v>623</v>
      </c>
      <c r="AD72">
        <v>641</v>
      </c>
      <c r="AE72">
        <v>635</v>
      </c>
      <c r="AF72">
        <v>610</v>
      </c>
      <c r="AG72">
        <v>661</v>
      </c>
      <c r="AH72">
        <v>616</v>
      </c>
      <c r="AI72">
        <v>615</v>
      </c>
      <c r="AJ72">
        <v>626</v>
      </c>
      <c r="AK72">
        <v>611</v>
      </c>
      <c r="AL72">
        <v>618</v>
      </c>
      <c r="AM72">
        <v>621</v>
      </c>
      <c r="AN72">
        <v>632</v>
      </c>
      <c r="AO72">
        <v>621</v>
      </c>
      <c r="AP72">
        <v>626</v>
      </c>
      <c r="AQ72">
        <v>626</v>
      </c>
      <c r="AR72">
        <v>624</v>
      </c>
      <c r="AS72">
        <v>621</v>
      </c>
      <c r="AT72">
        <v>620</v>
      </c>
      <c r="AU72">
        <v>610</v>
      </c>
      <c r="AV72">
        <v>620</v>
      </c>
      <c r="AW72">
        <v>634</v>
      </c>
      <c r="AX72">
        <v>627</v>
      </c>
      <c r="AY72">
        <v>627</v>
      </c>
      <c r="AZ72">
        <v>613</v>
      </c>
      <c r="BA72">
        <v>631</v>
      </c>
      <c r="BB72">
        <v>626</v>
      </c>
      <c r="BC72">
        <v>623</v>
      </c>
      <c r="BD72">
        <v>610</v>
      </c>
      <c r="BE72">
        <v>613</v>
      </c>
      <c r="BF72">
        <v>618.5</v>
      </c>
      <c r="BG72">
        <v>623</v>
      </c>
      <c r="BH72">
        <v>627</v>
      </c>
      <c r="BI72">
        <v>633</v>
      </c>
      <c r="BJ72">
        <v>661</v>
      </c>
      <c r="BK72">
        <v>623.70000000000005</v>
      </c>
    </row>
    <row r="73" spans="1:63" x14ac:dyDescent="0.2">
      <c r="A73">
        <v>6</v>
      </c>
      <c r="B73">
        <v>9762.4</v>
      </c>
      <c r="C73">
        <v>8362.2000000000007</v>
      </c>
      <c r="D73">
        <v>11441.7</v>
      </c>
      <c r="E73">
        <v>627</v>
      </c>
      <c r="F73">
        <v>620</v>
      </c>
      <c r="G73">
        <v>611</v>
      </c>
      <c r="H73">
        <v>625</v>
      </c>
      <c r="I73">
        <v>630</v>
      </c>
      <c r="J73">
        <v>629</v>
      </c>
      <c r="K73">
        <v>621</v>
      </c>
      <c r="L73">
        <v>618</v>
      </c>
      <c r="M73">
        <v>618</v>
      </c>
      <c r="N73">
        <v>613</v>
      </c>
      <c r="O73">
        <v>627</v>
      </c>
      <c r="P73">
        <v>629</v>
      </c>
      <c r="Q73">
        <v>633</v>
      </c>
      <c r="R73">
        <v>615</v>
      </c>
      <c r="S73">
        <v>632</v>
      </c>
      <c r="T73">
        <v>623</v>
      </c>
      <c r="U73">
        <v>619</v>
      </c>
      <c r="V73">
        <v>620</v>
      </c>
      <c r="W73">
        <v>623</v>
      </c>
      <c r="X73">
        <v>623</v>
      </c>
      <c r="Y73">
        <v>617</v>
      </c>
      <c r="Z73">
        <v>633</v>
      </c>
      <c r="AA73">
        <v>619</v>
      </c>
      <c r="AB73">
        <v>623</v>
      </c>
      <c r="AC73">
        <v>623</v>
      </c>
      <c r="AD73">
        <v>641</v>
      </c>
      <c r="AE73">
        <v>635</v>
      </c>
      <c r="AF73">
        <v>610</v>
      </c>
      <c r="AG73">
        <v>661</v>
      </c>
      <c r="AH73">
        <v>616</v>
      </c>
      <c r="AI73">
        <v>615</v>
      </c>
      <c r="AJ73">
        <v>626</v>
      </c>
      <c r="AK73">
        <v>611</v>
      </c>
      <c r="AL73">
        <v>618</v>
      </c>
      <c r="AM73">
        <v>621</v>
      </c>
      <c r="AN73">
        <v>632</v>
      </c>
      <c r="AO73">
        <v>621</v>
      </c>
      <c r="AP73">
        <v>626</v>
      </c>
      <c r="AQ73">
        <v>626</v>
      </c>
      <c r="AR73">
        <v>624</v>
      </c>
      <c r="AS73">
        <v>621</v>
      </c>
      <c r="AT73">
        <v>620</v>
      </c>
      <c r="AU73">
        <v>610</v>
      </c>
      <c r="AV73">
        <v>620</v>
      </c>
      <c r="AW73">
        <v>634</v>
      </c>
      <c r="AX73">
        <v>627</v>
      </c>
      <c r="AY73">
        <v>627</v>
      </c>
      <c r="AZ73">
        <v>613</v>
      </c>
      <c r="BA73">
        <v>631</v>
      </c>
      <c r="BB73">
        <v>626</v>
      </c>
      <c r="BC73">
        <v>623</v>
      </c>
      <c r="BD73">
        <v>610</v>
      </c>
      <c r="BE73">
        <v>613</v>
      </c>
      <c r="BF73">
        <v>618.5</v>
      </c>
      <c r="BG73">
        <v>623</v>
      </c>
      <c r="BH73">
        <v>627</v>
      </c>
      <c r="BI73">
        <v>633</v>
      </c>
      <c r="BJ73">
        <v>661</v>
      </c>
      <c r="BK73">
        <v>623.6</v>
      </c>
    </row>
    <row r="74" spans="1:63" x14ac:dyDescent="0.2">
      <c r="A74">
        <v>7</v>
      </c>
      <c r="B74">
        <v>11128.8</v>
      </c>
      <c r="C74">
        <v>9072.2000000000007</v>
      </c>
      <c r="D74">
        <v>13098.4</v>
      </c>
      <c r="E74">
        <v>618</v>
      </c>
      <c r="F74">
        <v>620</v>
      </c>
      <c r="G74">
        <v>611</v>
      </c>
      <c r="H74">
        <v>625</v>
      </c>
      <c r="I74">
        <v>630</v>
      </c>
      <c r="J74">
        <v>629</v>
      </c>
      <c r="K74">
        <v>621</v>
      </c>
      <c r="L74">
        <v>618</v>
      </c>
      <c r="M74">
        <v>618</v>
      </c>
      <c r="N74">
        <v>613</v>
      </c>
      <c r="O74">
        <v>627</v>
      </c>
      <c r="P74">
        <v>628</v>
      </c>
      <c r="Q74">
        <v>633</v>
      </c>
      <c r="R74">
        <v>615</v>
      </c>
      <c r="S74">
        <v>632</v>
      </c>
      <c r="T74">
        <v>623</v>
      </c>
      <c r="U74">
        <v>619</v>
      </c>
      <c r="V74">
        <v>620</v>
      </c>
      <c r="W74">
        <v>623</v>
      </c>
      <c r="X74">
        <v>623</v>
      </c>
      <c r="Y74">
        <v>617</v>
      </c>
      <c r="Z74">
        <v>633</v>
      </c>
      <c r="AA74">
        <v>619</v>
      </c>
      <c r="AB74">
        <v>617</v>
      </c>
      <c r="AC74">
        <v>623</v>
      </c>
      <c r="AD74">
        <v>639</v>
      </c>
      <c r="AE74">
        <v>635</v>
      </c>
      <c r="AF74">
        <v>610</v>
      </c>
      <c r="AG74">
        <v>661</v>
      </c>
      <c r="AH74">
        <v>616</v>
      </c>
      <c r="AI74">
        <v>615</v>
      </c>
      <c r="AJ74">
        <v>626</v>
      </c>
      <c r="AK74">
        <v>611</v>
      </c>
      <c r="AL74">
        <v>618</v>
      </c>
      <c r="AM74">
        <v>621</v>
      </c>
      <c r="AN74">
        <v>632</v>
      </c>
      <c r="AO74">
        <v>621</v>
      </c>
      <c r="AP74">
        <v>626</v>
      </c>
      <c r="AQ74">
        <v>626</v>
      </c>
      <c r="AR74">
        <v>624</v>
      </c>
      <c r="AS74">
        <v>621</v>
      </c>
      <c r="AT74">
        <v>620</v>
      </c>
      <c r="AU74">
        <v>610</v>
      </c>
      <c r="AV74">
        <v>620</v>
      </c>
      <c r="AW74">
        <v>634</v>
      </c>
      <c r="AX74">
        <v>627</v>
      </c>
      <c r="AY74">
        <v>627</v>
      </c>
      <c r="AZ74">
        <v>613</v>
      </c>
      <c r="BA74">
        <v>631</v>
      </c>
      <c r="BB74">
        <v>626</v>
      </c>
      <c r="BC74">
        <v>623</v>
      </c>
      <c r="BD74">
        <v>610</v>
      </c>
      <c r="BE74">
        <v>613</v>
      </c>
      <c r="BF74">
        <v>618</v>
      </c>
      <c r="BG74">
        <v>623</v>
      </c>
      <c r="BH74">
        <v>627</v>
      </c>
      <c r="BI74">
        <v>633</v>
      </c>
      <c r="BJ74">
        <v>661</v>
      </c>
      <c r="BK74">
        <v>623.29999999999995</v>
      </c>
    </row>
    <row r="75" spans="1:63" x14ac:dyDescent="0.2">
      <c r="A75">
        <v>8</v>
      </c>
      <c r="B75">
        <v>12498.9</v>
      </c>
      <c r="C75">
        <v>9942.1</v>
      </c>
      <c r="D75">
        <v>14779.9</v>
      </c>
      <c r="E75">
        <v>618</v>
      </c>
      <c r="F75">
        <v>620</v>
      </c>
      <c r="G75">
        <v>611</v>
      </c>
      <c r="H75">
        <v>625</v>
      </c>
      <c r="I75">
        <v>614</v>
      </c>
      <c r="J75">
        <v>629</v>
      </c>
      <c r="K75">
        <v>621</v>
      </c>
      <c r="L75">
        <v>618</v>
      </c>
      <c r="M75">
        <v>618</v>
      </c>
      <c r="N75">
        <v>613</v>
      </c>
      <c r="O75">
        <v>627</v>
      </c>
      <c r="P75">
        <v>628</v>
      </c>
      <c r="Q75">
        <v>633</v>
      </c>
      <c r="R75">
        <v>615</v>
      </c>
      <c r="S75">
        <v>632</v>
      </c>
      <c r="T75">
        <v>623</v>
      </c>
      <c r="U75">
        <v>619</v>
      </c>
      <c r="V75">
        <v>620</v>
      </c>
      <c r="W75">
        <v>623</v>
      </c>
      <c r="X75">
        <v>623</v>
      </c>
      <c r="Y75">
        <v>617</v>
      </c>
      <c r="Z75">
        <v>623</v>
      </c>
      <c r="AA75">
        <v>619</v>
      </c>
      <c r="AB75">
        <v>610</v>
      </c>
      <c r="AC75">
        <v>623</v>
      </c>
      <c r="AD75">
        <v>636</v>
      </c>
      <c r="AE75">
        <v>635</v>
      </c>
      <c r="AF75">
        <v>610</v>
      </c>
      <c r="AG75">
        <v>625</v>
      </c>
      <c r="AH75">
        <v>616</v>
      </c>
      <c r="AI75">
        <v>615</v>
      </c>
      <c r="AJ75">
        <v>626</v>
      </c>
      <c r="AK75">
        <v>611</v>
      </c>
      <c r="AL75">
        <v>618</v>
      </c>
      <c r="AM75">
        <v>621</v>
      </c>
      <c r="AN75">
        <v>632</v>
      </c>
      <c r="AO75">
        <v>621</v>
      </c>
      <c r="AP75">
        <v>625</v>
      </c>
      <c r="AQ75">
        <v>626</v>
      </c>
      <c r="AR75">
        <v>624</v>
      </c>
      <c r="AS75">
        <v>621</v>
      </c>
      <c r="AT75">
        <v>620</v>
      </c>
      <c r="AU75">
        <v>610</v>
      </c>
      <c r="AV75">
        <v>620</v>
      </c>
      <c r="AW75">
        <v>634</v>
      </c>
      <c r="AX75">
        <v>627</v>
      </c>
      <c r="AY75">
        <v>627</v>
      </c>
      <c r="AZ75">
        <v>613</v>
      </c>
      <c r="BA75">
        <v>631</v>
      </c>
      <c r="BB75">
        <v>626</v>
      </c>
      <c r="BC75">
        <v>623</v>
      </c>
      <c r="BD75">
        <v>610</v>
      </c>
      <c r="BE75">
        <v>613</v>
      </c>
      <c r="BF75">
        <v>618</v>
      </c>
      <c r="BG75">
        <v>621</v>
      </c>
      <c r="BH75">
        <v>626</v>
      </c>
      <c r="BI75">
        <v>632</v>
      </c>
      <c r="BJ75">
        <v>636</v>
      </c>
      <c r="BK75">
        <v>621.9</v>
      </c>
    </row>
    <row r="76" spans="1:63" x14ac:dyDescent="0.2">
      <c r="A76">
        <v>9</v>
      </c>
      <c r="B76">
        <v>13863.7</v>
      </c>
      <c r="C76">
        <v>11272.6</v>
      </c>
      <c r="D76">
        <v>16323.2</v>
      </c>
      <c r="E76">
        <v>618</v>
      </c>
      <c r="F76">
        <v>620</v>
      </c>
      <c r="G76">
        <v>611</v>
      </c>
      <c r="H76">
        <v>625</v>
      </c>
      <c r="I76">
        <v>613</v>
      </c>
      <c r="J76">
        <v>629</v>
      </c>
      <c r="K76">
        <v>621</v>
      </c>
      <c r="L76">
        <v>618</v>
      </c>
      <c r="M76">
        <v>618</v>
      </c>
      <c r="N76">
        <v>613</v>
      </c>
      <c r="O76">
        <v>627</v>
      </c>
      <c r="P76">
        <v>628</v>
      </c>
      <c r="Q76">
        <v>633</v>
      </c>
      <c r="R76">
        <v>615</v>
      </c>
      <c r="S76">
        <v>632</v>
      </c>
      <c r="T76">
        <v>623</v>
      </c>
      <c r="U76">
        <v>619</v>
      </c>
      <c r="V76">
        <v>620</v>
      </c>
      <c r="W76">
        <v>623</v>
      </c>
      <c r="X76">
        <v>623</v>
      </c>
      <c r="Y76">
        <v>617</v>
      </c>
      <c r="Z76">
        <v>623</v>
      </c>
      <c r="AA76">
        <v>619</v>
      </c>
      <c r="AB76">
        <v>610</v>
      </c>
      <c r="AC76">
        <v>623</v>
      </c>
      <c r="AD76">
        <v>636</v>
      </c>
      <c r="AE76">
        <v>635</v>
      </c>
      <c r="AF76">
        <v>610</v>
      </c>
      <c r="AG76">
        <v>625</v>
      </c>
      <c r="AH76">
        <v>616</v>
      </c>
      <c r="AI76">
        <v>615</v>
      </c>
      <c r="AJ76">
        <v>626</v>
      </c>
      <c r="AK76">
        <v>611</v>
      </c>
      <c r="AL76">
        <v>618</v>
      </c>
      <c r="AM76">
        <v>621</v>
      </c>
      <c r="AN76">
        <v>632</v>
      </c>
      <c r="AO76">
        <v>621</v>
      </c>
      <c r="AP76">
        <v>625</v>
      </c>
      <c r="AQ76">
        <v>626</v>
      </c>
      <c r="AR76">
        <v>624</v>
      </c>
      <c r="AS76">
        <v>621</v>
      </c>
      <c r="AT76">
        <v>620</v>
      </c>
      <c r="AU76">
        <v>610</v>
      </c>
      <c r="AV76">
        <v>620</v>
      </c>
      <c r="AW76">
        <v>634</v>
      </c>
      <c r="AX76">
        <v>627</v>
      </c>
      <c r="AY76">
        <v>627</v>
      </c>
      <c r="AZ76">
        <v>613</v>
      </c>
      <c r="BA76">
        <v>622</v>
      </c>
      <c r="BB76">
        <v>626</v>
      </c>
      <c r="BC76">
        <v>623</v>
      </c>
      <c r="BD76">
        <v>610</v>
      </c>
      <c r="BE76">
        <v>613</v>
      </c>
      <c r="BF76">
        <v>618</v>
      </c>
      <c r="BG76">
        <v>621</v>
      </c>
      <c r="BH76">
        <v>626</v>
      </c>
      <c r="BI76">
        <v>632</v>
      </c>
      <c r="BJ76">
        <v>636</v>
      </c>
      <c r="BK76">
        <v>621.70000000000005</v>
      </c>
    </row>
    <row r="77" spans="1:63" x14ac:dyDescent="0.2">
      <c r="A77">
        <v>10</v>
      </c>
      <c r="B77">
        <v>15258.1</v>
      </c>
      <c r="C77">
        <v>12213</v>
      </c>
      <c r="D77">
        <v>17811.7</v>
      </c>
      <c r="E77">
        <v>618</v>
      </c>
      <c r="F77">
        <v>620</v>
      </c>
      <c r="G77">
        <v>611</v>
      </c>
      <c r="H77">
        <v>625</v>
      </c>
      <c r="I77">
        <v>613</v>
      </c>
      <c r="J77">
        <v>629</v>
      </c>
      <c r="K77">
        <v>621</v>
      </c>
      <c r="L77">
        <v>618</v>
      </c>
      <c r="M77">
        <v>618</v>
      </c>
      <c r="N77">
        <v>613</v>
      </c>
      <c r="O77">
        <v>627</v>
      </c>
      <c r="P77">
        <v>628</v>
      </c>
      <c r="Q77">
        <v>633</v>
      </c>
      <c r="R77">
        <v>615</v>
      </c>
      <c r="S77">
        <v>632</v>
      </c>
      <c r="T77">
        <v>623</v>
      </c>
      <c r="U77">
        <v>619</v>
      </c>
      <c r="V77">
        <v>620</v>
      </c>
      <c r="W77">
        <v>623</v>
      </c>
      <c r="X77">
        <v>623</v>
      </c>
      <c r="Y77">
        <v>617</v>
      </c>
      <c r="Z77">
        <v>623</v>
      </c>
      <c r="AA77">
        <v>619</v>
      </c>
      <c r="AB77">
        <v>610</v>
      </c>
      <c r="AC77">
        <v>623</v>
      </c>
      <c r="AD77">
        <v>636</v>
      </c>
      <c r="AE77">
        <v>635</v>
      </c>
      <c r="AF77">
        <v>610</v>
      </c>
      <c r="AG77">
        <v>625</v>
      </c>
      <c r="AH77">
        <v>616</v>
      </c>
      <c r="AI77">
        <v>615</v>
      </c>
      <c r="AJ77">
        <v>626</v>
      </c>
      <c r="AK77">
        <v>611</v>
      </c>
      <c r="AL77">
        <v>618</v>
      </c>
      <c r="AM77">
        <v>621</v>
      </c>
      <c r="AN77">
        <v>632</v>
      </c>
      <c r="AO77">
        <v>621</v>
      </c>
      <c r="AP77">
        <v>625</v>
      </c>
      <c r="AQ77">
        <v>626</v>
      </c>
      <c r="AR77">
        <v>624</v>
      </c>
      <c r="AS77">
        <v>621</v>
      </c>
      <c r="AT77">
        <v>620</v>
      </c>
      <c r="AU77">
        <v>610</v>
      </c>
      <c r="AV77">
        <v>620</v>
      </c>
      <c r="AW77">
        <v>634</v>
      </c>
      <c r="AX77">
        <v>627</v>
      </c>
      <c r="AY77">
        <v>627</v>
      </c>
      <c r="AZ77">
        <v>613</v>
      </c>
      <c r="BA77">
        <v>622</v>
      </c>
      <c r="BB77">
        <v>626</v>
      </c>
      <c r="BC77">
        <v>623</v>
      </c>
      <c r="BD77">
        <v>610</v>
      </c>
      <c r="BE77">
        <v>613</v>
      </c>
      <c r="BF77">
        <v>618</v>
      </c>
      <c r="BG77">
        <v>621</v>
      </c>
      <c r="BH77">
        <v>626</v>
      </c>
      <c r="BI77">
        <v>632</v>
      </c>
      <c r="BJ77">
        <v>636</v>
      </c>
      <c r="BK77">
        <v>621.70000000000005</v>
      </c>
    </row>
    <row r="78" spans="1:63" x14ac:dyDescent="0.2">
      <c r="A78">
        <v>11</v>
      </c>
      <c r="B78">
        <v>16674.5</v>
      </c>
      <c r="C78">
        <v>13708.3</v>
      </c>
      <c r="D78">
        <v>19044.099999999999</v>
      </c>
      <c r="E78">
        <v>618</v>
      </c>
      <c r="F78">
        <v>620</v>
      </c>
      <c r="G78">
        <v>611</v>
      </c>
      <c r="H78">
        <v>625</v>
      </c>
      <c r="I78">
        <v>613</v>
      </c>
      <c r="J78">
        <v>629</v>
      </c>
      <c r="K78">
        <v>621</v>
      </c>
      <c r="L78">
        <v>618</v>
      </c>
      <c r="M78">
        <v>618</v>
      </c>
      <c r="N78">
        <v>613</v>
      </c>
      <c r="O78">
        <v>627</v>
      </c>
      <c r="P78">
        <v>628</v>
      </c>
      <c r="Q78">
        <v>633</v>
      </c>
      <c r="R78">
        <v>615</v>
      </c>
      <c r="S78">
        <v>632</v>
      </c>
      <c r="T78">
        <v>623</v>
      </c>
      <c r="U78">
        <v>619</v>
      </c>
      <c r="V78">
        <v>620</v>
      </c>
      <c r="W78">
        <v>623</v>
      </c>
      <c r="X78">
        <v>623</v>
      </c>
      <c r="Y78">
        <v>617</v>
      </c>
      <c r="Z78">
        <v>623</v>
      </c>
      <c r="AA78">
        <v>619</v>
      </c>
      <c r="AB78">
        <v>610</v>
      </c>
      <c r="AC78">
        <v>623</v>
      </c>
      <c r="AD78">
        <v>619</v>
      </c>
      <c r="AE78">
        <v>635</v>
      </c>
      <c r="AF78">
        <v>610</v>
      </c>
      <c r="AG78">
        <v>625</v>
      </c>
      <c r="AH78">
        <v>616</v>
      </c>
      <c r="AI78">
        <v>615</v>
      </c>
      <c r="AJ78">
        <v>611</v>
      </c>
      <c r="AK78">
        <v>611</v>
      </c>
      <c r="AL78">
        <v>618</v>
      </c>
      <c r="AM78">
        <v>621</v>
      </c>
      <c r="AN78">
        <v>628</v>
      </c>
      <c r="AO78">
        <v>621</v>
      </c>
      <c r="AP78">
        <v>625</v>
      </c>
      <c r="AQ78">
        <v>626</v>
      </c>
      <c r="AR78">
        <v>624</v>
      </c>
      <c r="AS78">
        <v>621</v>
      </c>
      <c r="AT78">
        <v>620</v>
      </c>
      <c r="AU78">
        <v>610</v>
      </c>
      <c r="AV78">
        <v>620</v>
      </c>
      <c r="AW78">
        <v>634</v>
      </c>
      <c r="AX78">
        <v>627</v>
      </c>
      <c r="AY78">
        <v>627</v>
      </c>
      <c r="AZ78">
        <v>613</v>
      </c>
      <c r="BA78">
        <v>622</v>
      </c>
      <c r="BB78">
        <v>622</v>
      </c>
      <c r="BC78">
        <v>623</v>
      </c>
      <c r="BD78">
        <v>610</v>
      </c>
      <c r="BE78">
        <v>611</v>
      </c>
      <c r="BF78">
        <v>617.5</v>
      </c>
      <c r="BG78">
        <v>621</v>
      </c>
      <c r="BH78">
        <v>625</v>
      </c>
      <c r="BI78">
        <v>628</v>
      </c>
      <c r="BJ78">
        <v>635</v>
      </c>
      <c r="BK78">
        <v>620.9</v>
      </c>
    </row>
    <row r="79" spans="1:63" x14ac:dyDescent="0.2">
      <c r="A79">
        <v>12</v>
      </c>
      <c r="B79">
        <v>18135.2</v>
      </c>
      <c r="C79">
        <v>15275.9</v>
      </c>
      <c r="D79">
        <v>21008.9</v>
      </c>
      <c r="E79">
        <v>618</v>
      </c>
      <c r="F79">
        <v>620</v>
      </c>
      <c r="G79">
        <v>611</v>
      </c>
      <c r="H79">
        <v>625</v>
      </c>
      <c r="I79">
        <v>613</v>
      </c>
      <c r="J79">
        <v>629</v>
      </c>
      <c r="K79">
        <v>621</v>
      </c>
      <c r="L79">
        <v>618</v>
      </c>
      <c r="M79">
        <v>617</v>
      </c>
      <c r="N79">
        <v>613</v>
      </c>
      <c r="O79">
        <v>620</v>
      </c>
      <c r="P79">
        <v>628</v>
      </c>
      <c r="Q79">
        <v>633</v>
      </c>
      <c r="R79">
        <v>615</v>
      </c>
      <c r="S79">
        <v>622</v>
      </c>
      <c r="T79">
        <v>623</v>
      </c>
      <c r="U79">
        <v>619</v>
      </c>
      <c r="V79">
        <v>620</v>
      </c>
      <c r="W79">
        <v>623</v>
      </c>
      <c r="X79">
        <v>623</v>
      </c>
      <c r="Y79">
        <v>617</v>
      </c>
      <c r="Z79">
        <v>623</v>
      </c>
      <c r="AA79">
        <v>619</v>
      </c>
      <c r="AB79">
        <v>610</v>
      </c>
      <c r="AC79">
        <v>623</v>
      </c>
      <c r="AD79">
        <v>619</v>
      </c>
      <c r="AE79">
        <v>635</v>
      </c>
      <c r="AF79">
        <v>610</v>
      </c>
      <c r="AG79">
        <v>625</v>
      </c>
      <c r="AH79">
        <v>616</v>
      </c>
      <c r="AI79">
        <v>615</v>
      </c>
      <c r="AJ79">
        <v>610</v>
      </c>
      <c r="AK79">
        <v>611</v>
      </c>
      <c r="AL79">
        <v>618</v>
      </c>
      <c r="AM79">
        <v>621</v>
      </c>
      <c r="AN79">
        <v>628</v>
      </c>
      <c r="AO79">
        <v>621</v>
      </c>
      <c r="AP79">
        <v>625</v>
      </c>
      <c r="AQ79">
        <v>617</v>
      </c>
      <c r="AR79">
        <v>624</v>
      </c>
      <c r="AS79">
        <v>621</v>
      </c>
      <c r="AT79">
        <v>620</v>
      </c>
      <c r="AU79">
        <v>610</v>
      </c>
      <c r="AV79">
        <v>620</v>
      </c>
      <c r="AW79">
        <v>634</v>
      </c>
      <c r="AX79">
        <v>627</v>
      </c>
      <c r="AY79">
        <v>624</v>
      </c>
      <c r="AZ79">
        <v>613</v>
      </c>
      <c r="BA79">
        <v>622</v>
      </c>
      <c r="BB79">
        <v>622</v>
      </c>
      <c r="BC79">
        <v>622</v>
      </c>
      <c r="BD79">
        <v>610</v>
      </c>
      <c r="BE79">
        <v>611</v>
      </c>
      <c r="BF79">
        <v>617</v>
      </c>
      <c r="BG79">
        <v>620</v>
      </c>
      <c r="BH79">
        <v>623</v>
      </c>
      <c r="BI79">
        <v>628</v>
      </c>
      <c r="BJ79">
        <v>635</v>
      </c>
      <c r="BK79">
        <v>620.29999999999995</v>
      </c>
    </row>
    <row r="80" spans="1:63" x14ac:dyDescent="0.2">
      <c r="A80">
        <v>13</v>
      </c>
      <c r="B80">
        <v>19592.7</v>
      </c>
      <c r="C80">
        <v>16680.900000000001</v>
      </c>
      <c r="D80">
        <v>22421.599999999999</v>
      </c>
      <c r="E80">
        <v>618</v>
      </c>
      <c r="F80">
        <v>620</v>
      </c>
      <c r="G80">
        <v>611</v>
      </c>
      <c r="H80">
        <v>625</v>
      </c>
      <c r="I80">
        <v>613</v>
      </c>
      <c r="J80">
        <v>629</v>
      </c>
      <c r="K80">
        <v>621</v>
      </c>
      <c r="L80">
        <v>618</v>
      </c>
      <c r="M80">
        <v>617</v>
      </c>
      <c r="N80">
        <v>613</v>
      </c>
      <c r="O80">
        <v>620</v>
      </c>
      <c r="P80">
        <v>628</v>
      </c>
      <c r="Q80">
        <v>626</v>
      </c>
      <c r="R80">
        <v>615</v>
      </c>
      <c r="S80">
        <v>622</v>
      </c>
      <c r="T80">
        <v>623</v>
      </c>
      <c r="U80">
        <v>619</v>
      </c>
      <c r="V80">
        <v>620</v>
      </c>
      <c r="W80">
        <v>623</v>
      </c>
      <c r="X80">
        <v>623</v>
      </c>
      <c r="Y80">
        <v>617</v>
      </c>
      <c r="Z80">
        <v>623</v>
      </c>
      <c r="AA80">
        <v>619</v>
      </c>
      <c r="AB80">
        <v>610</v>
      </c>
      <c r="AC80">
        <v>623</v>
      </c>
      <c r="AD80">
        <v>619</v>
      </c>
      <c r="AE80">
        <v>635</v>
      </c>
      <c r="AF80">
        <v>610</v>
      </c>
      <c r="AG80">
        <v>625</v>
      </c>
      <c r="AH80">
        <v>616</v>
      </c>
      <c r="AI80">
        <v>615</v>
      </c>
      <c r="AJ80">
        <v>610</v>
      </c>
      <c r="AK80">
        <v>611</v>
      </c>
      <c r="AL80">
        <v>618</v>
      </c>
      <c r="AM80">
        <v>621</v>
      </c>
      <c r="AN80">
        <v>628</v>
      </c>
      <c r="AO80">
        <v>621</v>
      </c>
      <c r="AP80">
        <v>625</v>
      </c>
      <c r="AQ80">
        <v>617</v>
      </c>
      <c r="AR80">
        <v>624</v>
      </c>
      <c r="AS80">
        <v>621</v>
      </c>
      <c r="AT80">
        <v>620</v>
      </c>
      <c r="AU80">
        <v>610</v>
      </c>
      <c r="AV80">
        <v>620</v>
      </c>
      <c r="AW80">
        <v>634</v>
      </c>
      <c r="AX80">
        <v>627</v>
      </c>
      <c r="AY80">
        <v>624</v>
      </c>
      <c r="AZ80">
        <v>613</v>
      </c>
      <c r="BA80">
        <v>622</v>
      </c>
      <c r="BB80">
        <v>622</v>
      </c>
      <c r="BC80">
        <v>622</v>
      </c>
      <c r="BD80">
        <v>610</v>
      </c>
      <c r="BE80">
        <v>611</v>
      </c>
      <c r="BF80">
        <v>617</v>
      </c>
      <c r="BG80">
        <v>620</v>
      </c>
      <c r="BH80">
        <v>623</v>
      </c>
      <c r="BI80">
        <v>627</v>
      </c>
      <c r="BJ80">
        <v>635</v>
      </c>
      <c r="BK80">
        <v>620.1</v>
      </c>
    </row>
    <row r="81" spans="1:63" x14ac:dyDescent="0.2">
      <c r="A81">
        <v>14</v>
      </c>
      <c r="B81">
        <v>21650.7</v>
      </c>
      <c r="C81">
        <v>18108.8</v>
      </c>
      <c r="D81">
        <v>24894.400000000001</v>
      </c>
      <c r="E81">
        <v>618</v>
      </c>
      <c r="F81">
        <v>620</v>
      </c>
      <c r="G81">
        <v>611</v>
      </c>
      <c r="H81">
        <v>625</v>
      </c>
      <c r="I81">
        <v>613</v>
      </c>
      <c r="J81">
        <v>629</v>
      </c>
      <c r="K81">
        <v>621</v>
      </c>
      <c r="L81">
        <v>618</v>
      </c>
      <c r="M81">
        <v>617</v>
      </c>
      <c r="N81">
        <v>613</v>
      </c>
      <c r="O81">
        <v>620</v>
      </c>
      <c r="P81">
        <v>628</v>
      </c>
      <c r="Q81">
        <v>626</v>
      </c>
      <c r="R81">
        <v>615</v>
      </c>
      <c r="S81">
        <v>622</v>
      </c>
      <c r="T81">
        <v>611</v>
      </c>
      <c r="U81">
        <v>619</v>
      </c>
      <c r="V81">
        <v>620</v>
      </c>
      <c r="W81">
        <v>620</v>
      </c>
      <c r="X81">
        <v>623</v>
      </c>
      <c r="Y81">
        <v>617</v>
      </c>
      <c r="Z81">
        <v>623</v>
      </c>
      <c r="AA81">
        <v>619</v>
      </c>
      <c r="AB81">
        <v>610</v>
      </c>
      <c r="AC81">
        <v>620</v>
      </c>
      <c r="AD81">
        <v>619</v>
      </c>
      <c r="AE81">
        <v>624</v>
      </c>
      <c r="AF81">
        <v>610</v>
      </c>
      <c r="AG81">
        <v>625</v>
      </c>
      <c r="AH81">
        <v>616</v>
      </c>
      <c r="AI81">
        <v>615</v>
      </c>
      <c r="AJ81">
        <v>610</v>
      </c>
      <c r="AK81">
        <v>611</v>
      </c>
      <c r="AL81">
        <v>618</v>
      </c>
      <c r="AM81">
        <v>621</v>
      </c>
      <c r="AN81">
        <v>628</v>
      </c>
      <c r="AO81">
        <v>621</v>
      </c>
      <c r="AP81">
        <v>618</v>
      </c>
      <c r="AQ81">
        <v>617</v>
      </c>
      <c r="AR81">
        <v>624</v>
      </c>
      <c r="AS81">
        <v>621</v>
      </c>
      <c r="AT81">
        <v>620</v>
      </c>
      <c r="AU81">
        <v>610</v>
      </c>
      <c r="AV81">
        <v>620</v>
      </c>
      <c r="AW81">
        <v>634</v>
      </c>
      <c r="AX81">
        <v>617</v>
      </c>
      <c r="AY81">
        <v>624</v>
      </c>
      <c r="AZ81">
        <v>613</v>
      </c>
      <c r="BA81">
        <v>622</v>
      </c>
      <c r="BB81">
        <v>622</v>
      </c>
      <c r="BC81">
        <v>622</v>
      </c>
      <c r="BD81">
        <v>610</v>
      </c>
      <c r="BE81">
        <v>611</v>
      </c>
      <c r="BF81">
        <v>616.5</v>
      </c>
      <c r="BG81">
        <v>620</v>
      </c>
      <c r="BH81">
        <v>622</v>
      </c>
      <c r="BI81">
        <v>625</v>
      </c>
      <c r="BJ81">
        <v>634</v>
      </c>
      <c r="BK81">
        <v>619.20000000000005</v>
      </c>
    </row>
    <row r="82" spans="1:63" x14ac:dyDescent="0.2">
      <c r="A82">
        <v>15</v>
      </c>
      <c r="B82">
        <v>23778.1</v>
      </c>
      <c r="C82">
        <v>20469.7</v>
      </c>
      <c r="D82">
        <v>27044.400000000001</v>
      </c>
      <c r="E82">
        <v>618</v>
      </c>
      <c r="F82">
        <v>620</v>
      </c>
      <c r="G82">
        <v>611</v>
      </c>
      <c r="H82">
        <v>625</v>
      </c>
      <c r="I82">
        <v>613</v>
      </c>
      <c r="J82">
        <v>629</v>
      </c>
      <c r="K82">
        <v>621</v>
      </c>
      <c r="L82">
        <v>618</v>
      </c>
      <c r="M82">
        <v>617</v>
      </c>
      <c r="N82">
        <v>613</v>
      </c>
      <c r="O82">
        <v>620</v>
      </c>
      <c r="P82">
        <v>628</v>
      </c>
      <c r="Q82">
        <v>626</v>
      </c>
      <c r="R82">
        <v>615</v>
      </c>
      <c r="S82">
        <v>622</v>
      </c>
      <c r="T82">
        <v>611</v>
      </c>
      <c r="U82">
        <v>619</v>
      </c>
      <c r="V82">
        <v>620</v>
      </c>
      <c r="W82">
        <v>620</v>
      </c>
      <c r="X82">
        <v>623</v>
      </c>
      <c r="Y82">
        <v>617</v>
      </c>
      <c r="Z82">
        <v>623</v>
      </c>
      <c r="AA82">
        <v>619</v>
      </c>
      <c r="AB82">
        <v>610</v>
      </c>
      <c r="AC82">
        <v>620</v>
      </c>
      <c r="AD82">
        <v>619</v>
      </c>
      <c r="AE82">
        <v>624</v>
      </c>
      <c r="AF82">
        <v>610</v>
      </c>
      <c r="AG82">
        <v>625</v>
      </c>
      <c r="AH82">
        <v>616</v>
      </c>
      <c r="AI82">
        <v>615</v>
      </c>
      <c r="AJ82">
        <v>610</v>
      </c>
      <c r="AK82">
        <v>611</v>
      </c>
      <c r="AL82">
        <v>618</v>
      </c>
      <c r="AM82">
        <v>621</v>
      </c>
      <c r="AN82">
        <v>628</v>
      </c>
      <c r="AO82">
        <v>621</v>
      </c>
      <c r="AP82">
        <v>618</v>
      </c>
      <c r="AQ82">
        <v>617</v>
      </c>
      <c r="AR82">
        <v>624</v>
      </c>
      <c r="AS82">
        <v>619</v>
      </c>
      <c r="AT82">
        <v>620</v>
      </c>
      <c r="AU82">
        <v>610</v>
      </c>
      <c r="AV82">
        <v>620</v>
      </c>
      <c r="AW82">
        <v>628</v>
      </c>
      <c r="AX82">
        <v>617</v>
      </c>
      <c r="AY82">
        <v>624</v>
      </c>
      <c r="AZ82">
        <v>613</v>
      </c>
      <c r="BA82">
        <v>622</v>
      </c>
      <c r="BB82">
        <v>622</v>
      </c>
      <c r="BC82">
        <v>622</v>
      </c>
      <c r="BD82">
        <v>610</v>
      </c>
      <c r="BE82">
        <v>611</v>
      </c>
      <c r="BF82">
        <v>616.5</v>
      </c>
      <c r="BG82">
        <v>620</v>
      </c>
      <c r="BH82">
        <v>622</v>
      </c>
      <c r="BI82">
        <v>625</v>
      </c>
      <c r="BJ82">
        <v>629</v>
      </c>
      <c r="BK82">
        <v>619.1</v>
      </c>
    </row>
    <row r="83" spans="1:63" x14ac:dyDescent="0.2">
      <c r="A83">
        <v>16</v>
      </c>
      <c r="B83">
        <v>25903.599999999999</v>
      </c>
      <c r="C83">
        <v>21796.2</v>
      </c>
      <c r="D83">
        <v>28758.799999999999</v>
      </c>
      <c r="E83">
        <v>609</v>
      </c>
      <c r="F83">
        <v>620</v>
      </c>
      <c r="G83">
        <v>611</v>
      </c>
      <c r="H83">
        <v>625</v>
      </c>
      <c r="I83">
        <v>613</v>
      </c>
      <c r="J83">
        <v>611</v>
      </c>
      <c r="K83">
        <v>621</v>
      </c>
      <c r="L83">
        <v>618</v>
      </c>
      <c r="M83">
        <v>617</v>
      </c>
      <c r="N83">
        <v>613</v>
      </c>
      <c r="O83">
        <v>620</v>
      </c>
      <c r="P83">
        <v>610</v>
      </c>
      <c r="Q83">
        <v>618</v>
      </c>
      <c r="R83">
        <v>615</v>
      </c>
      <c r="S83">
        <v>620</v>
      </c>
      <c r="T83">
        <v>611</v>
      </c>
      <c r="U83">
        <v>619</v>
      </c>
      <c r="V83">
        <v>620</v>
      </c>
      <c r="W83">
        <v>620</v>
      </c>
      <c r="X83">
        <v>623</v>
      </c>
      <c r="Y83">
        <v>617</v>
      </c>
      <c r="Z83">
        <v>620</v>
      </c>
      <c r="AA83">
        <v>619</v>
      </c>
      <c r="AB83">
        <v>610</v>
      </c>
      <c r="AC83">
        <v>620</v>
      </c>
      <c r="AD83">
        <v>619</v>
      </c>
      <c r="AE83">
        <v>624</v>
      </c>
      <c r="AF83">
        <v>610</v>
      </c>
      <c r="AG83">
        <v>625</v>
      </c>
      <c r="AH83">
        <v>616</v>
      </c>
      <c r="AI83">
        <v>615</v>
      </c>
      <c r="AJ83">
        <v>610</v>
      </c>
      <c r="AK83">
        <v>611</v>
      </c>
      <c r="AL83">
        <v>618</v>
      </c>
      <c r="AM83">
        <v>621</v>
      </c>
      <c r="AN83">
        <v>624</v>
      </c>
      <c r="AO83">
        <v>621</v>
      </c>
      <c r="AP83">
        <v>618</v>
      </c>
      <c r="AQ83">
        <v>617</v>
      </c>
      <c r="AR83">
        <v>624</v>
      </c>
      <c r="AS83">
        <v>619</v>
      </c>
      <c r="AT83">
        <v>620</v>
      </c>
      <c r="AU83">
        <v>610</v>
      </c>
      <c r="AV83">
        <v>620</v>
      </c>
      <c r="AW83">
        <v>628</v>
      </c>
      <c r="AX83">
        <v>617</v>
      </c>
      <c r="AY83">
        <v>624</v>
      </c>
      <c r="AZ83">
        <v>613</v>
      </c>
      <c r="BA83">
        <v>622</v>
      </c>
      <c r="BB83">
        <v>622</v>
      </c>
      <c r="BC83">
        <v>622</v>
      </c>
      <c r="BD83">
        <v>609</v>
      </c>
      <c r="BE83">
        <v>610</v>
      </c>
      <c r="BF83">
        <v>614</v>
      </c>
      <c r="BG83">
        <v>619</v>
      </c>
      <c r="BH83">
        <v>621</v>
      </c>
      <c r="BI83">
        <v>624</v>
      </c>
      <c r="BJ83">
        <v>628</v>
      </c>
      <c r="BK83">
        <v>617.79999999999995</v>
      </c>
    </row>
    <row r="84" spans="1:63" x14ac:dyDescent="0.2">
      <c r="A84">
        <v>17</v>
      </c>
      <c r="B84">
        <v>28111.1</v>
      </c>
      <c r="C84">
        <v>23266.9</v>
      </c>
      <c r="D84">
        <v>31147.3</v>
      </c>
      <c r="E84">
        <v>609</v>
      </c>
      <c r="F84">
        <v>620</v>
      </c>
      <c r="G84">
        <v>611</v>
      </c>
      <c r="H84">
        <v>620</v>
      </c>
      <c r="I84">
        <v>613</v>
      </c>
      <c r="J84">
        <v>611</v>
      </c>
      <c r="K84">
        <v>621</v>
      </c>
      <c r="L84">
        <v>618</v>
      </c>
      <c r="M84">
        <v>617</v>
      </c>
      <c r="N84">
        <v>613</v>
      </c>
      <c r="O84">
        <v>620</v>
      </c>
      <c r="P84">
        <v>610</v>
      </c>
      <c r="Q84">
        <v>618</v>
      </c>
      <c r="R84">
        <v>615</v>
      </c>
      <c r="S84">
        <v>620</v>
      </c>
      <c r="T84">
        <v>611</v>
      </c>
      <c r="U84">
        <v>619</v>
      </c>
      <c r="V84">
        <v>620</v>
      </c>
      <c r="W84">
        <v>618</v>
      </c>
      <c r="X84">
        <v>622</v>
      </c>
      <c r="Y84">
        <v>617</v>
      </c>
      <c r="Z84">
        <v>620</v>
      </c>
      <c r="AA84">
        <v>619</v>
      </c>
      <c r="AB84">
        <v>610</v>
      </c>
      <c r="AC84">
        <v>617</v>
      </c>
      <c r="AD84">
        <v>619</v>
      </c>
      <c r="AE84">
        <v>622</v>
      </c>
      <c r="AF84">
        <v>610</v>
      </c>
      <c r="AG84">
        <v>615</v>
      </c>
      <c r="AH84">
        <v>616</v>
      </c>
      <c r="AI84">
        <v>615</v>
      </c>
      <c r="AJ84">
        <v>610</v>
      </c>
      <c r="AK84">
        <v>611</v>
      </c>
      <c r="AL84">
        <v>618</v>
      </c>
      <c r="AM84">
        <v>621</v>
      </c>
      <c r="AN84">
        <v>617</v>
      </c>
      <c r="AO84">
        <v>616</v>
      </c>
      <c r="AP84">
        <v>618</v>
      </c>
      <c r="AQ84">
        <v>617</v>
      </c>
      <c r="AR84">
        <v>624</v>
      </c>
      <c r="AS84">
        <v>619</v>
      </c>
      <c r="AT84">
        <v>620</v>
      </c>
      <c r="AU84">
        <v>610</v>
      </c>
      <c r="AV84">
        <v>620</v>
      </c>
      <c r="AW84">
        <v>628</v>
      </c>
      <c r="AX84">
        <v>617</v>
      </c>
      <c r="AY84">
        <v>624</v>
      </c>
      <c r="AZ84">
        <v>613</v>
      </c>
      <c r="BA84">
        <v>618</v>
      </c>
      <c r="BB84">
        <v>622</v>
      </c>
      <c r="BC84">
        <v>622</v>
      </c>
      <c r="BD84">
        <v>609</v>
      </c>
      <c r="BE84">
        <v>610</v>
      </c>
      <c r="BF84">
        <v>614</v>
      </c>
      <c r="BG84">
        <v>618</v>
      </c>
      <c r="BH84">
        <v>620</v>
      </c>
      <c r="BI84">
        <v>622</v>
      </c>
      <c r="BJ84">
        <v>628</v>
      </c>
      <c r="BK84">
        <v>617.1</v>
      </c>
    </row>
    <row r="85" spans="1:63" x14ac:dyDescent="0.2">
      <c r="A85">
        <v>18</v>
      </c>
      <c r="B85">
        <v>30336.6</v>
      </c>
      <c r="C85">
        <v>24637.5</v>
      </c>
      <c r="D85">
        <v>33423.300000000003</v>
      </c>
      <c r="E85">
        <v>609</v>
      </c>
      <c r="F85">
        <v>620</v>
      </c>
      <c r="G85">
        <v>611</v>
      </c>
      <c r="H85">
        <v>620</v>
      </c>
      <c r="I85">
        <v>613</v>
      </c>
      <c r="J85">
        <v>611</v>
      </c>
      <c r="K85">
        <v>621</v>
      </c>
      <c r="L85">
        <v>618</v>
      </c>
      <c r="M85">
        <v>617</v>
      </c>
      <c r="N85">
        <v>613</v>
      </c>
      <c r="O85">
        <v>620</v>
      </c>
      <c r="P85">
        <v>610</v>
      </c>
      <c r="Q85">
        <v>618</v>
      </c>
      <c r="R85">
        <v>615</v>
      </c>
      <c r="S85">
        <v>620</v>
      </c>
      <c r="T85">
        <v>611</v>
      </c>
      <c r="U85">
        <v>618</v>
      </c>
      <c r="V85">
        <v>619</v>
      </c>
      <c r="W85">
        <v>618</v>
      </c>
      <c r="X85">
        <v>617</v>
      </c>
      <c r="Y85">
        <v>617</v>
      </c>
      <c r="Z85">
        <v>620</v>
      </c>
      <c r="AA85">
        <v>619</v>
      </c>
      <c r="AB85">
        <v>610</v>
      </c>
      <c r="AC85">
        <v>617</v>
      </c>
      <c r="AD85">
        <v>619</v>
      </c>
      <c r="AE85">
        <v>620</v>
      </c>
      <c r="AF85">
        <v>610</v>
      </c>
      <c r="AG85">
        <v>615</v>
      </c>
      <c r="AH85">
        <v>616</v>
      </c>
      <c r="AI85">
        <v>615</v>
      </c>
      <c r="AJ85">
        <v>610</v>
      </c>
      <c r="AK85">
        <v>611</v>
      </c>
      <c r="AL85">
        <v>618</v>
      </c>
      <c r="AM85">
        <v>620</v>
      </c>
      <c r="AN85">
        <v>617</v>
      </c>
      <c r="AO85">
        <v>616</v>
      </c>
      <c r="AP85">
        <v>618</v>
      </c>
      <c r="AQ85">
        <v>617</v>
      </c>
      <c r="AR85">
        <v>624</v>
      </c>
      <c r="AS85">
        <v>619</v>
      </c>
      <c r="AT85">
        <v>620</v>
      </c>
      <c r="AU85">
        <v>610</v>
      </c>
      <c r="AV85">
        <v>620</v>
      </c>
      <c r="AW85">
        <v>628</v>
      </c>
      <c r="AX85">
        <v>617</v>
      </c>
      <c r="AY85">
        <v>621</v>
      </c>
      <c r="AZ85">
        <v>613</v>
      </c>
      <c r="BA85">
        <v>618</v>
      </c>
      <c r="BB85">
        <v>622</v>
      </c>
      <c r="BC85">
        <v>622</v>
      </c>
      <c r="BD85">
        <v>609</v>
      </c>
      <c r="BE85">
        <v>610</v>
      </c>
      <c r="BF85">
        <v>614</v>
      </c>
      <c r="BG85">
        <v>618</v>
      </c>
      <c r="BH85">
        <v>620</v>
      </c>
      <c r="BI85">
        <v>621</v>
      </c>
      <c r="BJ85">
        <v>628</v>
      </c>
      <c r="BK85">
        <v>616.79999999999995</v>
      </c>
    </row>
    <row r="86" spans="1:63" x14ac:dyDescent="0.2">
      <c r="A86">
        <v>19</v>
      </c>
      <c r="B86">
        <v>32646.400000000001</v>
      </c>
      <c r="C86">
        <v>26405.1</v>
      </c>
      <c r="D86">
        <v>35797.300000000003</v>
      </c>
      <c r="E86">
        <v>609</v>
      </c>
      <c r="F86">
        <v>620</v>
      </c>
      <c r="G86">
        <v>611</v>
      </c>
      <c r="H86">
        <v>620</v>
      </c>
      <c r="I86">
        <v>613</v>
      </c>
      <c r="J86">
        <v>611</v>
      </c>
      <c r="K86">
        <v>621</v>
      </c>
      <c r="L86">
        <v>618</v>
      </c>
      <c r="M86">
        <v>617</v>
      </c>
      <c r="N86">
        <v>613</v>
      </c>
      <c r="O86">
        <v>620</v>
      </c>
      <c r="P86">
        <v>610</v>
      </c>
      <c r="Q86">
        <v>618</v>
      </c>
      <c r="R86">
        <v>615</v>
      </c>
      <c r="S86">
        <v>620</v>
      </c>
      <c r="T86">
        <v>611</v>
      </c>
      <c r="U86">
        <v>618</v>
      </c>
      <c r="V86">
        <v>619</v>
      </c>
      <c r="W86">
        <v>618</v>
      </c>
      <c r="X86">
        <v>617</v>
      </c>
      <c r="Y86">
        <v>617</v>
      </c>
      <c r="Z86">
        <v>620</v>
      </c>
      <c r="AA86">
        <v>619</v>
      </c>
      <c r="AB86">
        <v>610</v>
      </c>
      <c r="AC86">
        <v>616</v>
      </c>
      <c r="AD86">
        <v>619</v>
      </c>
      <c r="AE86">
        <v>620</v>
      </c>
      <c r="AF86">
        <v>610</v>
      </c>
      <c r="AG86">
        <v>615</v>
      </c>
      <c r="AH86">
        <v>616</v>
      </c>
      <c r="AI86">
        <v>615</v>
      </c>
      <c r="AJ86">
        <v>610</v>
      </c>
      <c r="AK86">
        <v>611</v>
      </c>
      <c r="AL86">
        <v>616</v>
      </c>
      <c r="AM86">
        <v>612</v>
      </c>
      <c r="AN86">
        <v>611</v>
      </c>
      <c r="AO86">
        <v>612</v>
      </c>
      <c r="AP86">
        <v>615</v>
      </c>
      <c r="AQ86">
        <v>611</v>
      </c>
      <c r="AR86">
        <v>619</v>
      </c>
      <c r="AS86">
        <v>618</v>
      </c>
      <c r="AT86">
        <v>620</v>
      </c>
      <c r="AU86">
        <v>610</v>
      </c>
      <c r="AV86">
        <v>620</v>
      </c>
      <c r="AW86">
        <v>608</v>
      </c>
      <c r="AX86">
        <v>617</v>
      </c>
      <c r="AY86">
        <v>621</v>
      </c>
      <c r="AZ86">
        <v>613</v>
      </c>
      <c r="BA86">
        <v>618</v>
      </c>
      <c r="BB86">
        <v>621</v>
      </c>
      <c r="BC86">
        <v>619</v>
      </c>
      <c r="BD86">
        <v>608</v>
      </c>
      <c r="BE86">
        <v>610</v>
      </c>
      <c r="BF86">
        <v>611.5</v>
      </c>
      <c r="BG86">
        <v>617</v>
      </c>
      <c r="BH86">
        <v>619</v>
      </c>
      <c r="BI86">
        <v>620</v>
      </c>
      <c r="BJ86">
        <v>621</v>
      </c>
      <c r="BK86">
        <v>615.6</v>
      </c>
    </row>
    <row r="87" spans="1:63" x14ac:dyDescent="0.2">
      <c r="A87">
        <v>20</v>
      </c>
      <c r="B87">
        <v>34928.400000000001</v>
      </c>
      <c r="C87">
        <v>28335</v>
      </c>
      <c r="D87">
        <v>38097.4</v>
      </c>
      <c r="E87">
        <v>609</v>
      </c>
      <c r="F87">
        <v>620</v>
      </c>
      <c r="G87">
        <v>611</v>
      </c>
      <c r="H87">
        <v>618</v>
      </c>
      <c r="I87">
        <v>613</v>
      </c>
      <c r="J87">
        <v>611</v>
      </c>
      <c r="K87">
        <v>621</v>
      </c>
      <c r="L87">
        <v>618</v>
      </c>
      <c r="M87">
        <v>617</v>
      </c>
      <c r="N87">
        <v>613</v>
      </c>
      <c r="O87">
        <v>620</v>
      </c>
      <c r="P87">
        <v>610</v>
      </c>
      <c r="Q87">
        <v>616</v>
      </c>
      <c r="R87">
        <v>615</v>
      </c>
      <c r="S87">
        <v>620</v>
      </c>
      <c r="T87">
        <v>611</v>
      </c>
      <c r="U87">
        <v>618</v>
      </c>
      <c r="V87">
        <v>619</v>
      </c>
      <c r="W87">
        <v>618</v>
      </c>
      <c r="X87">
        <v>617</v>
      </c>
      <c r="Y87">
        <v>617</v>
      </c>
      <c r="Z87">
        <v>620</v>
      </c>
      <c r="AA87">
        <v>619</v>
      </c>
      <c r="AB87">
        <v>610</v>
      </c>
      <c r="AC87">
        <v>616</v>
      </c>
      <c r="AD87">
        <v>618</v>
      </c>
      <c r="AE87">
        <v>620</v>
      </c>
      <c r="AF87">
        <v>610</v>
      </c>
      <c r="AG87">
        <v>615</v>
      </c>
      <c r="AH87">
        <v>616</v>
      </c>
      <c r="AI87">
        <v>615</v>
      </c>
      <c r="AJ87">
        <v>610</v>
      </c>
      <c r="AK87">
        <v>611</v>
      </c>
      <c r="AL87">
        <v>616</v>
      </c>
      <c r="AM87">
        <v>612</v>
      </c>
      <c r="AN87">
        <v>611</v>
      </c>
      <c r="AO87">
        <v>612</v>
      </c>
      <c r="AP87">
        <v>615</v>
      </c>
      <c r="AQ87">
        <v>611</v>
      </c>
      <c r="AR87">
        <v>619</v>
      </c>
      <c r="AS87">
        <v>618</v>
      </c>
      <c r="AT87">
        <v>620</v>
      </c>
      <c r="AU87">
        <v>610</v>
      </c>
      <c r="AV87">
        <v>620</v>
      </c>
      <c r="AW87">
        <v>608</v>
      </c>
      <c r="AX87">
        <v>617</v>
      </c>
      <c r="AY87">
        <v>614</v>
      </c>
      <c r="AZ87">
        <v>613</v>
      </c>
      <c r="BA87">
        <v>618</v>
      </c>
      <c r="BB87">
        <v>619</v>
      </c>
      <c r="BC87">
        <v>619</v>
      </c>
      <c r="BD87">
        <v>608</v>
      </c>
      <c r="BE87">
        <v>610</v>
      </c>
      <c r="BF87">
        <v>611.5</v>
      </c>
      <c r="BG87">
        <v>616</v>
      </c>
      <c r="BH87">
        <v>618.5</v>
      </c>
      <c r="BI87">
        <v>620</v>
      </c>
      <c r="BJ87">
        <v>621</v>
      </c>
      <c r="BK87">
        <v>615.4</v>
      </c>
    </row>
    <row r="88" spans="1:63" x14ac:dyDescent="0.2">
      <c r="A88">
        <v>21</v>
      </c>
      <c r="B88">
        <v>37253.699999999997</v>
      </c>
      <c r="C88">
        <v>30144.1</v>
      </c>
      <c r="D88">
        <v>40597.5</v>
      </c>
      <c r="E88">
        <v>609</v>
      </c>
      <c r="F88">
        <v>618</v>
      </c>
      <c r="G88">
        <v>611</v>
      </c>
      <c r="H88">
        <v>618</v>
      </c>
      <c r="I88">
        <v>613</v>
      </c>
      <c r="J88">
        <v>611</v>
      </c>
      <c r="K88">
        <v>621</v>
      </c>
      <c r="L88">
        <v>617</v>
      </c>
      <c r="M88">
        <v>616</v>
      </c>
      <c r="N88">
        <v>610</v>
      </c>
      <c r="O88">
        <v>617</v>
      </c>
      <c r="P88">
        <v>610</v>
      </c>
      <c r="Q88">
        <v>616</v>
      </c>
      <c r="R88">
        <v>615</v>
      </c>
      <c r="S88">
        <v>619</v>
      </c>
      <c r="T88">
        <v>611</v>
      </c>
      <c r="U88">
        <v>618</v>
      </c>
      <c r="V88">
        <v>617</v>
      </c>
      <c r="W88">
        <v>618</v>
      </c>
      <c r="X88">
        <v>617</v>
      </c>
      <c r="Y88">
        <v>617</v>
      </c>
      <c r="Z88">
        <v>620</v>
      </c>
      <c r="AA88">
        <v>619</v>
      </c>
      <c r="AB88">
        <v>610</v>
      </c>
      <c r="AC88">
        <v>616</v>
      </c>
      <c r="AD88">
        <v>618</v>
      </c>
      <c r="AE88">
        <v>620</v>
      </c>
      <c r="AF88">
        <v>610</v>
      </c>
      <c r="AG88">
        <v>615</v>
      </c>
      <c r="AH88">
        <v>616</v>
      </c>
      <c r="AI88">
        <v>615</v>
      </c>
      <c r="AJ88">
        <v>610</v>
      </c>
      <c r="AK88">
        <v>611</v>
      </c>
      <c r="AL88">
        <v>616</v>
      </c>
      <c r="AM88">
        <v>612</v>
      </c>
      <c r="AN88">
        <v>611</v>
      </c>
      <c r="AO88">
        <v>612</v>
      </c>
      <c r="AP88">
        <v>612</v>
      </c>
      <c r="AQ88">
        <v>611</v>
      </c>
      <c r="AR88">
        <v>619</v>
      </c>
      <c r="AS88">
        <v>618</v>
      </c>
      <c r="AT88">
        <v>611</v>
      </c>
      <c r="AU88">
        <v>610</v>
      </c>
      <c r="AV88">
        <v>611</v>
      </c>
      <c r="AW88">
        <v>608</v>
      </c>
      <c r="AX88">
        <v>617</v>
      </c>
      <c r="AY88">
        <v>614</v>
      </c>
      <c r="AZ88">
        <v>613</v>
      </c>
      <c r="BA88">
        <v>618</v>
      </c>
      <c r="BB88">
        <v>619</v>
      </c>
      <c r="BC88">
        <v>619</v>
      </c>
      <c r="BD88">
        <v>608</v>
      </c>
      <c r="BE88">
        <v>610</v>
      </c>
      <c r="BF88">
        <v>611</v>
      </c>
      <c r="BG88">
        <v>616</v>
      </c>
      <c r="BH88">
        <v>618</v>
      </c>
      <c r="BI88">
        <v>619</v>
      </c>
      <c r="BJ88">
        <v>621</v>
      </c>
      <c r="BK88">
        <v>614.70000000000005</v>
      </c>
    </row>
    <row r="89" spans="1:63" x14ac:dyDescent="0.2">
      <c r="A89">
        <v>22</v>
      </c>
      <c r="B89">
        <v>39594.5</v>
      </c>
      <c r="C89">
        <v>31957.1</v>
      </c>
      <c r="D89">
        <v>43071.1</v>
      </c>
      <c r="E89">
        <v>609</v>
      </c>
      <c r="F89">
        <v>618</v>
      </c>
      <c r="G89">
        <v>611</v>
      </c>
      <c r="H89">
        <v>616</v>
      </c>
      <c r="I89">
        <v>611</v>
      </c>
      <c r="J89">
        <v>611</v>
      </c>
      <c r="K89">
        <v>621</v>
      </c>
      <c r="L89">
        <v>613</v>
      </c>
      <c r="M89">
        <v>616</v>
      </c>
      <c r="N89">
        <v>610</v>
      </c>
      <c r="O89">
        <v>617</v>
      </c>
      <c r="P89">
        <v>610</v>
      </c>
      <c r="Q89">
        <v>612</v>
      </c>
      <c r="R89">
        <v>615</v>
      </c>
      <c r="S89">
        <v>613</v>
      </c>
      <c r="T89">
        <v>611</v>
      </c>
      <c r="U89">
        <v>618</v>
      </c>
      <c r="V89">
        <v>612</v>
      </c>
      <c r="W89">
        <v>612</v>
      </c>
      <c r="X89">
        <v>617</v>
      </c>
      <c r="Y89">
        <v>617</v>
      </c>
      <c r="Z89">
        <v>619</v>
      </c>
      <c r="AA89">
        <v>619</v>
      </c>
      <c r="AB89">
        <v>610</v>
      </c>
      <c r="AC89">
        <v>612</v>
      </c>
      <c r="AD89">
        <v>618</v>
      </c>
      <c r="AE89">
        <v>620</v>
      </c>
      <c r="AF89">
        <v>610</v>
      </c>
      <c r="AG89">
        <v>615</v>
      </c>
      <c r="AH89">
        <v>616</v>
      </c>
      <c r="AI89">
        <v>615</v>
      </c>
      <c r="AJ89">
        <v>610</v>
      </c>
      <c r="AK89">
        <v>611</v>
      </c>
      <c r="AL89">
        <v>613</v>
      </c>
      <c r="AM89">
        <v>612</v>
      </c>
      <c r="AN89">
        <v>611</v>
      </c>
      <c r="AO89">
        <v>612</v>
      </c>
      <c r="AP89">
        <v>612</v>
      </c>
      <c r="AQ89">
        <v>611</v>
      </c>
      <c r="AR89">
        <v>619</v>
      </c>
      <c r="AS89">
        <v>618</v>
      </c>
      <c r="AT89">
        <v>611</v>
      </c>
      <c r="AU89">
        <v>610</v>
      </c>
      <c r="AV89">
        <v>611</v>
      </c>
      <c r="AW89">
        <v>608</v>
      </c>
      <c r="AX89">
        <v>617</v>
      </c>
      <c r="AY89">
        <v>614</v>
      </c>
      <c r="AZ89">
        <v>613</v>
      </c>
      <c r="BA89">
        <v>612</v>
      </c>
      <c r="BB89">
        <v>619</v>
      </c>
      <c r="BC89">
        <v>619</v>
      </c>
      <c r="BD89">
        <v>608</v>
      </c>
      <c r="BE89">
        <v>610</v>
      </c>
      <c r="BF89">
        <v>611</v>
      </c>
      <c r="BG89">
        <v>613</v>
      </c>
      <c r="BH89">
        <v>617</v>
      </c>
      <c r="BI89">
        <v>619</v>
      </c>
      <c r="BJ89">
        <v>621</v>
      </c>
      <c r="BK89">
        <v>613.9</v>
      </c>
    </row>
    <row r="90" spans="1:63" x14ac:dyDescent="0.2">
      <c r="A90">
        <v>23</v>
      </c>
      <c r="B90">
        <v>41841.599999999999</v>
      </c>
      <c r="C90">
        <v>33778.400000000001</v>
      </c>
      <c r="D90">
        <v>45402</v>
      </c>
      <c r="E90">
        <v>609</v>
      </c>
      <c r="F90">
        <v>618</v>
      </c>
      <c r="G90">
        <v>611</v>
      </c>
      <c r="H90">
        <v>616</v>
      </c>
      <c r="I90">
        <v>611</v>
      </c>
      <c r="J90">
        <v>611</v>
      </c>
      <c r="K90">
        <v>620</v>
      </c>
      <c r="L90">
        <v>613</v>
      </c>
      <c r="M90">
        <v>616</v>
      </c>
      <c r="N90">
        <v>610</v>
      </c>
      <c r="O90">
        <v>617</v>
      </c>
      <c r="P90">
        <v>610</v>
      </c>
      <c r="Q90">
        <v>612</v>
      </c>
      <c r="R90">
        <v>615</v>
      </c>
      <c r="S90">
        <v>613</v>
      </c>
      <c r="T90">
        <v>611</v>
      </c>
      <c r="U90">
        <v>610</v>
      </c>
      <c r="V90">
        <v>612</v>
      </c>
      <c r="W90">
        <v>612</v>
      </c>
      <c r="X90">
        <v>617</v>
      </c>
      <c r="Y90">
        <v>617</v>
      </c>
      <c r="Z90">
        <v>619</v>
      </c>
      <c r="AA90">
        <v>619</v>
      </c>
      <c r="AB90">
        <v>610</v>
      </c>
      <c r="AC90">
        <v>612</v>
      </c>
      <c r="AD90">
        <v>618</v>
      </c>
      <c r="AE90">
        <v>613</v>
      </c>
      <c r="AF90">
        <v>610</v>
      </c>
      <c r="AG90">
        <v>615</v>
      </c>
      <c r="AH90">
        <v>613</v>
      </c>
      <c r="AI90">
        <v>615</v>
      </c>
      <c r="AJ90">
        <v>610</v>
      </c>
      <c r="AK90">
        <v>611</v>
      </c>
      <c r="AL90">
        <v>613</v>
      </c>
      <c r="AM90">
        <v>612</v>
      </c>
      <c r="AN90">
        <v>611</v>
      </c>
      <c r="AO90">
        <v>612</v>
      </c>
      <c r="AP90">
        <v>612</v>
      </c>
      <c r="AQ90">
        <v>611</v>
      </c>
      <c r="AR90">
        <v>619</v>
      </c>
      <c r="AS90">
        <v>618</v>
      </c>
      <c r="AT90">
        <v>611</v>
      </c>
      <c r="AU90">
        <v>610</v>
      </c>
      <c r="AV90">
        <v>611</v>
      </c>
      <c r="AW90">
        <v>608</v>
      </c>
      <c r="AX90">
        <v>617</v>
      </c>
      <c r="AY90">
        <v>614</v>
      </c>
      <c r="AZ90">
        <v>613</v>
      </c>
      <c r="BA90">
        <v>612</v>
      </c>
      <c r="BB90">
        <v>618</v>
      </c>
      <c r="BC90">
        <v>619</v>
      </c>
      <c r="BD90">
        <v>608</v>
      </c>
      <c r="BE90">
        <v>610</v>
      </c>
      <c r="BF90">
        <v>611</v>
      </c>
      <c r="BG90">
        <v>612</v>
      </c>
      <c r="BH90">
        <v>616.5</v>
      </c>
      <c r="BI90">
        <v>618</v>
      </c>
      <c r="BJ90">
        <v>620</v>
      </c>
      <c r="BK90">
        <v>613.5</v>
      </c>
    </row>
    <row r="91" spans="1:63" x14ac:dyDescent="0.2">
      <c r="A91">
        <v>24</v>
      </c>
      <c r="B91">
        <v>44038.7</v>
      </c>
      <c r="C91">
        <v>35428</v>
      </c>
      <c r="D91">
        <v>47754.5</v>
      </c>
      <c r="E91">
        <v>609</v>
      </c>
      <c r="F91">
        <v>617</v>
      </c>
      <c r="G91">
        <v>611</v>
      </c>
      <c r="H91">
        <v>612</v>
      </c>
      <c r="I91">
        <v>611</v>
      </c>
      <c r="J91">
        <v>611</v>
      </c>
      <c r="K91">
        <v>616</v>
      </c>
      <c r="L91">
        <v>613</v>
      </c>
      <c r="M91">
        <v>616</v>
      </c>
      <c r="N91">
        <v>610</v>
      </c>
      <c r="O91">
        <v>617</v>
      </c>
      <c r="P91">
        <v>610</v>
      </c>
      <c r="Q91">
        <v>612</v>
      </c>
      <c r="R91">
        <v>615</v>
      </c>
      <c r="S91">
        <v>613</v>
      </c>
      <c r="T91">
        <v>611</v>
      </c>
      <c r="U91">
        <v>610</v>
      </c>
      <c r="V91">
        <v>612</v>
      </c>
      <c r="W91">
        <v>612</v>
      </c>
      <c r="X91">
        <v>617</v>
      </c>
      <c r="Y91">
        <v>617</v>
      </c>
      <c r="Z91">
        <v>612</v>
      </c>
      <c r="AA91">
        <v>612</v>
      </c>
      <c r="AB91">
        <v>610</v>
      </c>
      <c r="AC91">
        <v>612</v>
      </c>
      <c r="AD91">
        <v>618</v>
      </c>
      <c r="AE91">
        <v>613</v>
      </c>
      <c r="AF91">
        <v>610</v>
      </c>
      <c r="AG91">
        <v>615</v>
      </c>
      <c r="AH91">
        <v>613</v>
      </c>
      <c r="AI91">
        <v>615</v>
      </c>
      <c r="AJ91">
        <v>610</v>
      </c>
      <c r="AK91">
        <v>611</v>
      </c>
      <c r="AL91">
        <v>613</v>
      </c>
      <c r="AM91">
        <v>612</v>
      </c>
      <c r="AN91">
        <v>611</v>
      </c>
      <c r="AO91">
        <v>612</v>
      </c>
      <c r="AP91">
        <v>612</v>
      </c>
      <c r="AQ91">
        <v>611</v>
      </c>
      <c r="AR91">
        <v>609</v>
      </c>
      <c r="AS91">
        <v>618</v>
      </c>
      <c r="AT91">
        <v>611</v>
      </c>
      <c r="AU91">
        <v>610</v>
      </c>
      <c r="AV91">
        <v>611</v>
      </c>
      <c r="AW91">
        <v>608</v>
      </c>
      <c r="AX91">
        <v>617</v>
      </c>
      <c r="AY91">
        <v>614</v>
      </c>
      <c r="AZ91">
        <v>613</v>
      </c>
      <c r="BA91">
        <v>612</v>
      </c>
      <c r="BB91">
        <v>618</v>
      </c>
      <c r="BC91">
        <v>619</v>
      </c>
      <c r="BD91">
        <v>608</v>
      </c>
      <c r="BE91">
        <v>610</v>
      </c>
      <c r="BF91">
        <v>611</v>
      </c>
      <c r="BG91">
        <v>612</v>
      </c>
      <c r="BH91">
        <v>615</v>
      </c>
      <c r="BI91">
        <v>617</v>
      </c>
      <c r="BJ91">
        <v>619</v>
      </c>
      <c r="BK91">
        <v>612.79999999999995</v>
      </c>
    </row>
    <row r="92" spans="1:63" x14ac:dyDescent="0.2">
      <c r="A92">
        <v>25</v>
      </c>
      <c r="B92">
        <v>46200</v>
      </c>
      <c r="C92">
        <v>36927.199999999997</v>
      </c>
      <c r="D92">
        <v>50160.2</v>
      </c>
      <c r="E92">
        <v>609</v>
      </c>
      <c r="F92">
        <v>617</v>
      </c>
      <c r="G92">
        <v>611</v>
      </c>
      <c r="H92">
        <v>612</v>
      </c>
      <c r="I92">
        <v>611</v>
      </c>
      <c r="J92">
        <v>611</v>
      </c>
      <c r="K92">
        <v>616</v>
      </c>
      <c r="L92">
        <v>613</v>
      </c>
      <c r="M92">
        <v>616</v>
      </c>
      <c r="N92">
        <v>610</v>
      </c>
      <c r="O92">
        <v>616</v>
      </c>
      <c r="P92">
        <v>610</v>
      </c>
      <c r="Q92">
        <v>612</v>
      </c>
      <c r="R92">
        <v>615</v>
      </c>
      <c r="S92">
        <v>613</v>
      </c>
      <c r="T92">
        <v>611</v>
      </c>
      <c r="U92">
        <v>610</v>
      </c>
      <c r="V92">
        <v>612</v>
      </c>
      <c r="W92">
        <v>612</v>
      </c>
      <c r="X92">
        <v>617</v>
      </c>
      <c r="Y92">
        <v>612</v>
      </c>
      <c r="Z92">
        <v>612</v>
      </c>
      <c r="AA92">
        <v>612</v>
      </c>
      <c r="AB92">
        <v>610</v>
      </c>
      <c r="AC92">
        <v>612</v>
      </c>
      <c r="AD92">
        <v>618</v>
      </c>
      <c r="AE92">
        <v>613</v>
      </c>
      <c r="AF92">
        <v>610</v>
      </c>
      <c r="AG92">
        <v>615</v>
      </c>
      <c r="AH92">
        <v>613</v>
      </c>
      <c r="AI92">
        <v>613</v>
      </c>
      <c r="AJ92">
        <v>610</v>
      </c>
      <c r="AK92">
        <v>611</v>
      </c>
      <c r="AL92">
        <v>608</v>
      </c>
      <c r="AM92">
        <v>612</v>
      </c>
      <c r="AN92">
        <v>611</v>
      </c>
      <c r="AO92">
        <v>612</v>
      </c>
      <c r="AP92">
        <v>612</v>
      </c>
      <c r="AQ92">
        <v>611</v>
      </c>
      <c r="AR92">
        <v>609</v>
      </c>
      <c r="AS92">
        <v>617</v>
      </c>
      <c r="AT92">
        <v>611</v>
      </c>
      <c r="AU92">
        <v>610</v>
      </c>
      <c r="AV92">
        <v>611</v>
      </c>
      <c r="AW92">
        <v>608</v>
      </c>
      <c r="AX92">
        <v>610</v>
      </c>
      <c r="AY92">
        <v>614</v>
      </c>
      <c r="AZ92">
        <v>613</v>
      </c>
      <c r="BA92">
        <v>612</v>
      </c>
      <c r="BB92">
        <v>618</v>
      </c>
      <c r="BC92">
        <v>619</v>
      </c>
      <c r="BD92">
        <v>608</v>
      </c>
      <c r="BE92">
        <v>610</v>
      </c>
      <c r="BF92">
        <v>611</v>
      </c>
      <c r="BG92">
        <v>612</v>
      </c>
      <c r="BH92">
        <v>613</v>
      </c>
      <c r="BI92">
        <v>617</v>
      </c>
      <c r="BJ92">
        <v>619</v>
      </c>
      <c r="BK92">
        <v>612.4</v>
      </c>
    </row>
    <row r="93" spans="1:63" x14ac:dyDescent="0.2">
      <c r="A93">
        <v>26</v>
      </c>
      <c r="B93">
        <v>48271.7</v>
      </c>
      <c r="C93">
        <v>38181.5</v>
      </c>
      <c r="D93">
        <v>52523.199999999997</v>
      </c>
      <c r="E93">
        <v>609</v>
      </c>
      <c r="F93">
        <v>617</v>
      </c>
      <c r="G93">
        <v>611</v>
      </c>
      <c r="H93">
        <v>612</v>
      </c>
      <c r="I93">
        <v>611</v>
      </c>
      <c r="J93">
        <v>611</v>
      </c>
      <c r="K93">
        <v>616</v>
      </c>
      <c r="L93">
        <v>613</v>
      </c>
      <c r="M93">
        <v>616</v>
      </c>
      <c r="N93">
        <v>610</v>
      </c>
      <c r="O93">
        <v>616</v>
      </c>
      <c r="P93">
        <v>610</v>
      </c>
      <c r="Q93">
        <v>612</v>
      </c>
      <c r="R93">
        <v>615</v>
      </c>
      <c r="S93">
        <v>613</v>
      </c>
      <c r="T93">
        <v>611</v>
      </c>
      <c r="U93">
        <v>610</v>
      </c>
      <c r="V93">
        <v>612</v>
      </c>
      <c r="W93">
        <v>612</v>
      </c>
      <c r="X93">
        <v>612</v>
      </c>
      <c r="Y93">
        <v>612</v>
      </c>
      <c r="Z93">
        <v>612</v>
      </c>
      <c r="AA93">
        <v>612</v>
      </c>
      <c r="AB93">
        <v>610</v>
      </c>
      <c r="AC93">
        <v>612</v>
      </c>
      <c r="AD93">
        <v>615</v>
      </c>
      <c r="AE93">
        <v>613</v>
      </c>
      <c r="AF93">
        <v>610</v>
      </c>
      <c r="AG93">
        <v>615</v>
      </c>
      <c r="AH93">
        <v>613</v>
      </c>
      <c r="AI93">
        <v>613</v>
      </c>
      <c r="AJ93">
        <v>610</v>
      </c>
      <c r="AK93">
        <v>611</v>
      </c>
      <c r="AL93">
        <v>608</v>
      </c>
      <c r="AM93">
        <v>612</v>
      </c>
      <c r="AN93">
        <v>611</v>
      </c>
      <c r="AO93">
        <v>612</v>
      </c>
      <c r="AP93">
        <v>612</v>
      </c>
      <c r="AQ93">
        <v>611</v>
      </c>
      <c r="AR93">
        <v>609</v>
      </c>
      <c r="AS93">
        <v>617</v>
      </c>
      <c r="AT93">
        <v>611</v>
      </c>
      <c r="AU93">
        <v>610</v>
      </c>
      <c r="AV93">
        <v>611</v>
      </c>
      <c r="AW93">
        <v>608</v>
      </c>
      <c r="AX93">
        <v>610</v>
      </c>
      <c r="AY93">
        <v>614</v>
      </c>
      <c r="AZ93">
        <v>613</v>
      </c>
      <c r="BA93">
        <v>612</v>
      </c>
      <c r="BB93">
        <v>617</v>
      </c>
      <c r="BC93">
        <v>619</v>
      </c>
      <c r="BD93">
        <v>608</v>
      </c>
      <c r="BE93">
        <v>610</v>
      </c>
      <c r="BF93">
        <v>611</v>
      </c>
      <c r="BG93">
        <v>612</v>
      </c>
      <c r="BH93">
        <v>613</v>
      </c>
      <c r="BI93">
        <v>616</v>
      </c>
      <c r="BJ93">
        <v>619</v>
      </c>
      <c r="BK93">
        <v>612.20000000000005</v>
      </c>
    </row>
    <row r="94" spans="1:63" x14ac:dyDescent="0.2">
      <c r="A94">
        <v>27</v>
      </c>
      <c r="B94">
        <v>50259.4</v>
      </c>
      <c r="C94">
        <v>39478.1</v>
      </c>
      <c r="D94">
        <v>54720.5</v>
      </c>
      <c r="E94">
        <v>609</v>
      </c>
      <c r="F94">
        <v>617</v>
      </c>
      <c r="G94">
        <v>611</v>
      </c>
      <c r="H94">
        <v>612</v>
      </c>
      <c r="I94">
        <v>611</v>
      </c>
      <c r="J94">
        <v>611</v>
      </c>
      <c r="K94">
        <v>612</v>
      </c>
      <c r="L94">
        <v>613</v>
      </c>
      <c r="M94">
        <v>616</v>
      </c>
      <c r="N94">
        <v>610</v>
      </c>
      <c r="O94">
        <v>614</v>
      </c>
      <c r="P94">
        <v>610</v>
      </c>
      <c r="Q94">
        <v>612</v>
      </c>
      <c r="R94">
        <v>615</v>
      </c>
      <c r="S94">
        <v>613</v>
      </c>
      <c r="T94">
        <v>611</v>
      </c>
      <c r="U94">
        <v>610</v>
      </c>
      <c r="V94">
        <v>612</v>
      </c>
      <c r="W94">
        <v>612</v>
      </c>
      <c r="X94">
        <v>612</v>
      </c>
      <c r="Y94">
        <v>612</v>
      </c>
      <c r="Z94">
        <v>612</v>
      </c>
      <c r="AA94">
        <v>612</v>
      </c>
      <c r="AB94">
        <v>610</v>
      </c>
      <c r="AC94">
        <v>612</v>
      </c>
      <c r="AD94">
        <v>615</v>
      </c>
      <c r="AE94">
        <v>613</v>
      </c>
      <c r="AF94">
        <v>610</v>
      </c>
      <c r="AG94">
        <v>615</v>
      </c>
      <c r="AH94">
        <v>613</v>
      </c>
      <c r="AI94">
        <v>613</v>
      </c>
      <c r="AJ94">
        <v>610</v>
      </c>
      <c r="AK94">
        <v>611</v>
      </c>
      <c r="AL94">
        <v>608</v>
      </c>
      <c r="AM94">
        <v>610</v>
      </c>
      <c r="AN94">
        <v>611</v>
      </c>
      <c r="AO94">
        <v>612</v>
      </c>
      <c r="AP94">
        <v>612</v>
      </c>
      <c r="AQ94">
        <v>610</v>
      </c>
      <c r="AR94">
        <v>609</v>
      </c>
      <c r="AS94">
        <v>614</v>
      </c>
      <c r="AT94">
        <v>611</v>
      </c>
      <c r="AU94">
        <v>610</v>
      </c>
      <c r="AV94">
        <v>611</v>
      </c>
      <c r="AW94">
        <v>608</v>
      </c>
      <c r="AX94">
        <v>610</v>
      </c>
      <c r="AY94">
        <v>614</v>
      </c>
      <c r="AZ94">
        <v>613</v>
      </c>
      <c r="BA94">
        <v>612</v>
      </c>
      <c r="BB94">
        <v>613</v>
      </c>
      <c r="BC94">
        <v>619</v>
      </c>
      <c r="BD94">
        <v>608</v>
      </c>
      <c r="BE94">
        <v>610</v>
      </c>
      <c r="BF94">
        <v>610</v>
      </c>
      <c r="BG94">
        <v>612</v>
      </c>
      <c r="BH94">
        <v>613</v>
      </c>
      <c r="BI94">
        <v>615</v>
      </c>
      <c r="BJ94">
        <v>619</v>
      </c>
      <c r="BK94">
        <v>611.9</v>
      </c>
    </row>
    <row r="95" spans="1:63" x14ac:dyDescent="0.2">
      <c r="A95">
        <v>28</v>
      </c>
      <c r="B95">
        <v>52185.7</v>
      </c>
      <c r="C95">
        <v>40810.699999999997</v>
      </c>
      <c r="D95">
        <v>56882.7</v>
      </c>
      <c r="E95">
        <v>609</v>
      </c>
      <c r="F95">
        <v>617</v>
      </c>
      <c r="G95">
        <v>611</v>
      </c>
      <c r="H95">
        <v>612</v>
      </c>
      <c r="I95">
        <v>611</v>
      </c>
      <c r="J95">
        <v>611</v>
      </c>
      <c r="K95">
        <v>612</v>
      </c>
      <c r="L95">
        <v>613</v>
      </c>
      <c r="M95">
        <v>616</v>
      </c>
      <c r="N95">
        <v>610</v>
      </c>
      <c r="O95">
        <v>614</v>
      </c>
      <c r="P95">
        <v>610</v>
      </c>
      <c r="Q95">
        <v>612</v>
      </c>
      <c r="R95">
        <v>615</v>
      </c>
      <c r="S95">
        <v>613</v>
      </c>
      <c r="T95">
        <v>611</v>
      </c>
      <c r="U95">
        <v>610</v>
      </c>
      <c r="V95">
        <v>612</v>
      </c>
      <c r="W95">
        <v>612</v>
      </c>
      <c r="X95">
        <v>612</v>
      </c>
      <c r="Y95">
        <v>612</v>
      </c>
      <c r="Z95">
        <v>612</v>
      </c>
      <c r="AA95">
        <v>612</v>
      </c>
      <c r="AB95">
        <v>610</v>
      </c>
      <c r="AC95">
        <v>612</v>
      </c>
      <c r="AD95">
        <v>615</v>
      </c>
      <c r="AE95">
        <v>613</v>
      </c>
      <c r="AF95">
        <v>610</v>
      </c>
      <c r="AG95">
        <v>614</v>
      </c>
      <c r="AH95">
        <v>613</v>
      </c>
      <c r="AI95">
        <v>611</v>
      </c>
      <c r="AJ95">
        <v>610</v>
      </c>
      <c r="AK95">
        <v>611</v>
      </c>
      <c r="AL95">
        <v>608</v>
      </c>
      <c r="AM95">
        <v>610</v>
      </c>
      <c r="AN95">
        <v>611</v>
      </c>
      <c r="AO95">
        <v>612</v>
      </c>
      <c r="AP95">
        <v>612</v>
      </c>
      <c r="AQ95">
        <v>610</v>
      </c>
      <c r="AR95">
        <v>609</v>
      </c>
      <c r="AS95">
        <v>614</v>
      </c>
      <c r="AT95">
        <v>611</v>
      </c>
      <c r="AU95">
        <v>609</v>
      </c>
      <c r="AV95">
        <v>611</v>
      </c>
      <c r="AW95">
        <v>608</v>
      </c>
      <c r="AX95">
        <v>610</v>
      </c>
      <c r="AY95">
        <v>614</v>
      </c>
      <c r="AZ95">
        <v>613</v>
      </c>
      <c r="BA95">
        <v>612</v>
      </c>
      <c r="BB95">
        <v>613</v>
      </c>
      <c r="BC95">
        <v>619</v>
      </c>
      <c r="BD95">
        <v>608</v>
      </c>
      <c r="BE95">
        <v>610</v>
      </c>
      <c r="BF95">
        <v>610</v>
      </c>
      <c r="BG95">
        <v>612</v>
      </c>
      <c r="BH95">
        <v>613</v>
      </c>
      <c r="BI95">
        <v>614</v>
      </c>
      <c r="BJ95">
        <v>619</v>
      </c>
      <c r="BK95">
        <v>611.79999999999995</v>
      </c>
    </row>
    <row r="96" spans="1:63" x14ac:dyDescent="0.2">
      <c r="A96">
        <v>29</v>
      </c>
      <c r="B96">
        <v>53998</v>
      </c>
      <c r="C96">
        <v>42216.4</v>
      </c>
      <c r="D96">
        <v>59067.5</v>
      </c>
      <c r="E96">
        <v>609</v>
      </c>
      <c r="F96">
        <v>617</v>
      </c>
      <c r="G96">
        <v>611</v>
      </c>
      <c r="H96">
        <v>612</v>
      </c>
      <c r="I96">
        <v>610</v>
      </c>
      <c r="J96">
        <v>611</v>
      </c>
      <c r="K96">
        <v>612</v>
      </c>
      <c r="L96">
        <v>613</v>
      </c>
      <c r="M96">
        <v>613</v>
      </c>
      <c r="N96">
        <v>610</v>
      </c>
      <c r="O96">
        <v>611</v>
      </c>
      <c r="P96">
        <v>610</v>
      </c>
      <c r="Q96">
        <v>612</v>
      </c>
      <c r="R96">
        <v>615</v>
      </c>
      <c r="S96">
        <v>613</v>
      </c>
      <c r="T96">
        <v>611</v>
      </c>
      <c r="U96">
        <v>610</v>
      </c>
      <c r="V96">
        <v>612</v>
      </c>
      <c r="W96">
        <v>612</v>
      </c>
      <c r="X96">
        <v>612</v>
      </c>
      <c r="Y96">
        <v>612</v>
      </c>
      <c r="Z96">
        <v>612</v>
      </c>
      <c r="AA96">
        <v>612</v>
      </c>
      <c r="AB96">
        <v>610</v>
      </c>
      <c r="AC96">
        <v>612</v>
      </c>
      <c r="AD96">
        <v>615</v>
      </c>
      <c r="AE96">
        <v>613</v>
      </c>
      <c r="AF96">
        <v>610</v>
      </c>
      <c r="AG96">
        <v>614</v>
      </c>
      <c r="AH96">
        <v>610</v>
      </c>
      <c r="AI96">
        <v>611</v>
      </c>
      <c r="AJ96">
        <v>610</v>
      </c>
      <c r="AK96">
        <v>611</v>
      </c>
      <c r="AL96">
        <v>608</v>
      </c>
      <c r="AM96">
        <v>610</v>
      </c>
      <c r="AN96">
        <v>611</v>
      </c>
      <c r="AO96">
        <v>612</v>
      </c>
      <c r="AP96">
        <v>612</v>
      </c>
      <c r="AQ96">
        <v>610</v>
      </c>
      <c r="AR96">
        <v>609</v>
      </c>
      <c r="AS96">
        <v>614</v>
      </c>
      <c r="AT96">
        <v>611</v>
      </c>
      <c r="AU96">
        <v>609</v>
      </c>
      <c r="AV96">
        <v>611</v>
      </c>
      <c r="AW96">
        <v>608</v>
      </c>
      <c r="AX96">
        <v>610</v>
      </c>
      <c r="AY96">
        <v>614</v>
      </c>
      <c r="AZ96">
        <v>613</v>
      </c>
      <c r="BA96">
        <v>612</v>
      </c>
      <c r="BB96">
        <v>613</v>
      </c>
      <c r="BC96">
        <v>612</v>
      </c>
      <c r="BD96">
        <v>608</v>
      </c>
      <c r="BE96">
        <v>610</v>
      </c>
      <c r="BF96">
        <v>610</v>
      </c>
      <c r="BG96">
        <v>612</v>
      </c>
      <c r="BH96">
        <v>612</v>
      </c>
      <c r="BI96">
        <v>614</v>
      </c>
      <c r="BJ96">
        <v>617</v>
      </c>
      <c r="BK96">
        <v>611.5</v>
      </c>
    </row>
    <row r="97" spans="1:63" x14ac:dyDescent="0.2">
      <c r="A97">
        <v>30</v>
      </c>
      <c r="B97">
        <v>55833.7</v>
      </c>
      <c r="C97">
        <v>43665.599999999999</v>
      </c>
      <c r="D97">
        <v>60874.1</v>
      </c>
      <c r="E97">
        <v>609</v>
      </c>
      <c r="F97">
        <v>617</v>
      </c>
      <c r="G97">
        <v>611</v>
      </c>
      <c r="H97">
        <v>612</v>
      </c>
      <c r="I97">
        <v>610</v>
      </c>
      <c r="J97">
        <v>611</v>
      </c>
      <c r="K97">
        <v>612</v>
      </c>
      <c r="L97">
        <v>613</v>
      </c>
      <c r="M97">
        <v>613</v>
      </c>
      <c r="N97">
        <v>610</v>
      </c>
      <c r="O97">
        <v>611</v>
      </c>
      <c r="P97">
        <v>610</v>
      </c>
      <c r="Q97">
        <v>612</v>
      </c>
      <c r="R97">
        <v>615</v>
      </c>
      <c r="S97">
        <v>613</v>
      </c>
      <c r="T97">
        <v>611</v>
      </c>
      <c r="U97">
        <v>610</v>
      </c>
      <c r="V97">
        <v>612</v>
      </c>
      <c r="W97">
        <v>612</v>
      </c>
      <c r="X97">
        <v>610</v>
      </c>
      <c r="Y97">
        <v>610</v>
      </c>
      <c r="Z97">
        <v>612</v>
      </c>
      <c r="AA97">
        <v>612</v>
      </c>
      <c r="AB97">
        <v>610</v>
      </c>
      <c r="AC97">
        <v>612</v>
      </c>
      <c r="AD97">
        <v>615</v>
      </c>
      <c r="AE97">
        <v>613</v>
      </c>
      <c r="AF97">
        <v>610</v>
      </c>
      <c r="AG97">
        <v>613</v>
      </c>
      <c r="AH97">
        <v>610</v>
      </c>
      <c r="AI97">
        <v>611</v>
      </c>
      <c r="AJ97">
        <v>610</v>
      </c>
      <c r="AK97">
        <v>611</v>
      </c>
      <c r="AL97">
        <v>608</v>
      </c>
      <c r="AM97">
        <v>610</v>
      </c>
      <c r="AN97">
        <v>611</v>
      </c>
      <c r="AO97">
        <v>612</v>
      </c>
      <c r="AP97">
        <v>612</v>
      </c>
      <c r="AQ97">
        <v>610</v>
      </c>
      <c r="AR97">
        <v>609</v>
      </c>
      <c r="AS97">
        <v>614</v>
      </c>
      <c r="AT97">
        <v>611</v>
      </c>
      <c r="AU97">
        <v>609</v>
      </c>
      <c r="AV97">
        <v>609</v>
      </c>
      <c r="AW97">
        <v>608</v>
      </c>
      <c r="AX97">
        <v>610</v>
      </c>
      <c r="AY97">
        <v>614</v>
      </c>
      <c r="AZ97">
        <v>613</v>
      </c>
      <c r="BA97">
        <v>610</v>
      </c>
      <c r="BB97">
        <v>613</v>
      </c>
      <c r="BC97">
        <v>612</v>
      </c>
      <c r="BD97">
        <v>608</v>
      </c>
      <c r="BE97">
        <v>609</v>
      </c>
      <c r="BF97">
        <v>610</v>
      </c>
      <c r="BG97">
        <v>611</v>
      </c>
      <c r="BH97">
        <v>612</v>
      </c>
      <c r="BI97">
        <v>613</v>
      </c>
      <c r="BJ97">
        <v>617</v>
      </c>
      <c r="BK97">
        <v>611.29999999999995</v>
      </c>
    </row>
    <row r="98" spans="1:63" x14ac:dyDescent="0.2">
      <c r="A98">
        <v>31</v>
      </c>
      <c r="B98">
        <v>57648.3</v>
      </c>
      <c r="C98">
        <v>45107.9</v>
      </c>
      <c r="D98">
        <v>63070.400000000001</v>
      </c>
      <c r="E98">
        <v>609</v>
      </c>
      <c r="F98">
        <v>608</v>
      </c>
      <c r="G98">
        <v>611</v>
      </c>
      <c r="H98">
        <v>611</v>
      </c>
      <c r="I98">
        <v>610</v>
      </c>
      <c r="J98">
        <v>611</v>
      </c>
      <c r="K98">
        <v>612</v>
      </c>
      <c r="L98">
        <v>613</v>
      </c>
      <c r="M98">
        <v>613</v>
      </c>
      <c r="N98">
        <v>610</v>
      </c>
      <c r="O98">
        <v>611</v>
      </c>
      <c r="P98">
        <v>610</v>
      </c>
      <c r="Q98">
        <v>612</v>
      </c>
      <c r="R98">
        <v>615</v>
      </c>
      <c r="S98">
        <v>613</v>
      </c>
      <c r="T98">
        <v>611</v>
      </c>
      <c r="U98">
        <v>610</v>
      </c>
      <c r="V98">
        <v>612</v>
      </c>
      <c r="W98">
        <v>612</v>
      </c>
      <c r="X98">
        <v>610</v>
      </c>
      <c r="Y98">
        <v>610</v>
      </c>
      <c r="Z98">
        <v>612</v>
      </c>
      <c r="AA98">
        <v>611</v>
      </c>
      <c r="AB98">
        <v>610</v>
      </c>
      <c r="AC98">
        <v>612</v>
      </c>
      <c r="AD98">
        <v>613</v>
      </c>
      <c r="AE98">
        <v>613</v>
      </c>
      <c r="AF98">
        <v>609</v>
      </c>
      <c r="AG98">
        <v>613</v>
      </c>
      <c r="AH98">
        <v>610</v>
      </c>
      <c r="AI98">
        <v>611</v>
      </c>
      <c r="AJ98">
        <v>610</v>
      </c>
      <c r="AK98">
        <v>611</v>
      </c>
      <c r="AL98">
        <v>608</v>
      </c>
      <c r="AM98">
        <v>610</v>
      </c>
      <c r="AN98">
        <v>611</v>
      </c>
      <c r="AO98">
        <v>612</v>
      </c>
      <c r="AP98">
        <v>611</v>
      </c>
      <c r="AQ98">
        <v>610</v>
      </c>
      <c r="AR98">
        <v>608</v>
      </c>
      <c r="AS98">
        <v>614</v>
      </c>
      <c r="AT98">
        <v>611</v>
      </c>
      <c r="AU98">
        <v>609</v>
      </c>
      <c r="AV98">
        <v>609</v>
      </c>
      <c r="AW98">
        <v>608</v>
      </c>
      <c r="AX98">
        <v>610</v>
      </c>
      <c r="AY98">
        <v>614</v>
      </c>
      <c r="AZ98">
        <v>613</v>
      </c>
      <c r="BA98">
        <v>610</v>
      </c>
      <c r="BB98">
        <v>613</v>
      </c>
      <c r="BC98">
        <v>612</v>
      </c>
      <c r="BD98">
        <v>608</v>
      </c>
      <c r="BE98">
        <v>609</v>
      </c>
      <c r="BF98">
        <v>610</v>
      </c>
      <c r="BG98">
        <v>611</v>
      </c>
      <c r="BH98">
        <v>612</v>
      </c>
      <c r="BI98">
        <v>613</v>
      </c>
      <c r="BJ98">
        <v>615</v>
      </c>
      <c r="BK98">
        <v>611</v>
      </c>
    </row>
    <row r="99" spans="1:63" x14ac:dyDescent="0.2">
      <c r="A99">
        <v>32</v>
      </c>
      <c r="B99">
        <v>59381</v>
      </c>
      <c r="C99">
        <v>46432.9</v>
      </c>
      <c r="D99">
        <v>65247.6</v>
      </c>
      <c r="E99">
        <v>609</v>
      </c>
      <c r="F99">
        <v>608</v>
      </c>
      <c r="G99">
        <v>611</v>
      </c>
      <c r="H99">
        <v>611</v>
      </c>
      <c r="I99">
        <v>610</v>
      </c>
      <c r="J99">
        <v>611</v>
      </c>
      <c r="K99">
        <v>612</v>
      </c>
      <c r="L99">
        <v>613</v>
      </c>
      <c r="M99">
        <v>613</v>
      </c>
      <c r="N99">
        <v>610</v>
      </c>
      <c r="O99">
        <v>611</v>
      </c>
      <c r="P99">
        <v>610</v>
      </c>
      <c r="Q99">
        <v>610</v>
      </c>
      <c r="R99">
        <v>609</v>
      </c>
      <c r="S99">
        <v>613</v>
      </c>
      <c r="T99">
        <v>611</v>
      </c>
      <c r="U99">
        <v>610</v>
      </c>
      <c r="V99">
        <v>612</v>
      </c>
      <c r="W99">
        <v>612</v>
      </c>
      <c r="X99">
        <v>610</v>
      </c>
      <c r="Y99">
        <v>610</v>
      </c>
      <c r="Z99">
        <v>612</v>
      </c>
      <c r="AA99">
        <v>611</v>
      </c>
      <c r="AB99">
        <v>610</v>
      </c>
      <c r="AC99">
        <v>612</v>
      </c>
      <c r="AD99">
        <v>611</v>
      </c>
      <c r="AE99">
        <v>613</v>
      </c>
      <c r="AF99">
        <v>609</v>
      </c>
      <c r="AG99">
        <v>610</v>
      </c>
      <c r="AH99">
        <v>610</v>
      </c>
      <c r="AI99">
        <v>611</v>
      </c>
      <c r="AJ99">
        <v>610</v>
      </c>
      <c r="AK99">
        <v>610</v>
      </c>
      <c r="AL99">
        <v>608</v>
      </c>
      <c r="AM99">
        <v>610</v>
      </c>
      <c r="AN99">
        <v>611</v>
      </c>
      <c r="AO99">
        <v>612</v>
      </c>
      <c r="AP99">
        <v>611</v>
      </c>
      <c r="AQ99">
        <v>610</v>
      </c>
      <c r="AR99">
        <v>608</v>
      </c>
      <c r="AS99">
        <v>614</v>
      </c>
      <c r="AT99">
        <v>611</v>
      </c>
      <c r="AU99">
        <v>609</v>
      </c>
      <c r="AV99">
        <v>609</v>
      </c>
      <c r="AW99">
        <v>608</v>
      </c>
      <c r="AX99">
        <v>610</v>
      </c>
      <c r="AY99">
        <v>614</v>
      </c>
      <c r="AZ99">
        <v>613</v>
      </c>
      <c r="BA99">
        <v>610</v>
      </c>
      <c r="BB99">
        <v>610</v>
      </c>
      <c r="BC99">
        <v>612</v>
      </c>
      <c r="BD99">
        <v>608</v>
      </c>
      <c r="BE99">
        <v>609</v>
      </c>
      <c r="BF99">
        <v>610</v>
      </c>
      <c r="BG99">
        <v>610</v>
      </c>
      <c r="BH99">
        <v>612</v>
      </c>
      <c r="BI99">
        <v>613</v>
      </c>
      <c r="BJ99">
        <v>614</v>
      </c>
      <c r="BK99">
        <v>610.70000000000005</v>
      </c>
    </row>
    <row r="100" spans="1:63" x14ac:dyDescent="0.2">
      <c r="A100">
        <v>33</v>
      </c>
      <c r="B100">
        <v>61028.2</v>
      </c>
      <c r="C100">
        <v>47394.2</v>
      </c>
      <c r="D100">
        <v>67293.600000000006</v>
      </c>
      <c r="E100">
        <v>609</v>
      </c>
      <c r="F100">
        <v>608</v>
      </c>
      <c r="G100">
        <v>611</v>
      </c>
      <c r="H100">
        <v>611</v>
      </c>
      <c r="I100">
        <v>610</v>
      </c>
      <c r="J100">
        <v>611</v>
      </c>
      <c r="K100">
        <v>610</v>
      </c>
      <c r="L100">
        <v>613</v>
      </c>
      <c r="M100">
        <v>612</v>
      </c>
      <c r="N100">
        <v>610</v>
      </c>
      <c r="O100">
        <v>611</v>
      </c>
      <c r="P100">
        <v>610</v>
      </c>
      <c r="Q100">
        <v>610</v>
      </c>
      <c r="R100">
        <v>609</v>
      </c>
      <c r="S100">
        <v>613</v>
      </c>
      <c r="T100">
        <v>611</v>
      </c>
      <c r="U100">
        <v>610</v>
      </c>
      <c r="V100">
        <v>612</v>
      </c>
      <c r="W100">
        <v>612</v>
      </c>
      <c r="X100">
        <v>610</v>
      </c>
      <c r="Y100">
        <v>610</v>
      </c>
      <c r="Z100">
        <v>612</v>
      </c>
      <c r="AA100">
        <v>611</v>
      </c>
      <c r="AB100">
        <v>608</v>
      </c>
      <c r="AC100">
        <v>612</v>
      </c>
      <c r="AD100">
        <v>611</v>
      </c>
      <c r="AE100">
        <v>613</v>
      </c>
      <c r="AF100">
        <v>609</v>
      </c>
      <c r="AG100">
        <v>610</v>
      </c>
      <c r="AH100">
        <v>610</v>
      </c>
      <c r="AI100">
        <v>611</v>
      </c>
      <c r="AJ100">
        <v>610</v>
      </c>
      <c r="AK100">
        <v>610</v>
      </c>
      <c r="AL100">
        <v>608</v>
      </c>
      <c r="AM100">
        <v>610</v>
      </c>
      <c r="AN100">
        <v>611</v>
      </c>
      <c r="AO100">
        <v>612</v>
      </c>
      <c r="AP100">
        <v>611</v>
      </c>
      <c r="AQ100">
        <v>610</v>
      </c>
      <c r="AR100">
        <v>608</v>
      </c>
      <c r="AS100">
        <v>614</v>
      </c>
      <c r="AT100">
        <v>611</v>
      </c>
      <c r="AU100">
        <v>609</v>
      </c>
      <c r="AV100">
        <v>609</v>
      </c>
      <c r="AW100">
        <v>608</v>
      </c>
      <c r="AX100">
        <v>610</v>
      </c>
      <c r="AY100">
        <v>614</v>
      </c>
      <c r="AZ100">
        <v>613</v>
      </c>
      <c r="BA100">
        <v>610</v>
      </c>
      <c r="BB100">
        <v>610</v>
      </c>
      <c r="BC100">
        <v>612</v>
      </c>
      <c r="BD100">
        <v>608</v>
      </c>
      <c r="BE100">
        <v>609</v>
      </c>
      <c r="BF100">
        <v>610</v>
      </c>
      <c r="BG100">
        <v>610</v>
      </c>
      <c r="BH100">
        <v>611.5</v>
      </c>
      <c r="BI100">
        <v>613</v>
      </c>
      <c r="BJ100">
        <v>614</v>
      </c>
      <c r="BK100">
        <v>610.6</v>
      </c>
    </row>
    <row r="101" spans="1:63" x14ac:dyDescent="0.2">
      <c r="A101">
        <v>34</v>
      </c>
      <c r="B101">
        <v>62619.6</v>
      </c>
      <c r="C101">
        <v>48343.5</v>
      </c>
      <c r="D101">
        <v>69246.2</v>
      </c>
      <c r="E101">
        <v>609</v>
      </c>
      <c r="F101">
        <v>608</v>
      </c>
      <c r="G101">
        <v>611</v>
      </c>
      <c r="H101">
        <v>611</v>
      </c>
      <c r="I101">
        <v>610</v>
      </c>
      <c r="J101">
        <v>611</v>
      </c>
      <c r="K101">
        <v>610</v>
      </c>
      <c r="L101">
        <v>611</v>
      </c>
      <c r="M101">
        <v>611</v>
      </c>
      <c r="N101">
        <v>610</v>
      </c>
      <c r="O101">
        <v>611</v>
      </c>
      <c r="P101">
        <v>610</v>
      </c>
      <c r="Q101">
        <v>610</v>
      </c>
      <c r="R101">
        <v>609</v>
      </c>
      <c r="S101">
        <v>613</v>
      </c>
      <c r="T101">
        <v>611</v>
      </c>
      <c r="U101">
        <v>610</v>
      </c>
      <c r="V101">
        <v>612</v>
      </c>
      <c r="W101">
        <v>612</v>
      </c>
      <c r="X101">
        <v>610</v>
      </c>
      <c r="Y101">
        <v>610</v>
      </c>
      <c r="Z101">
        <v>612</v>
      </c>
      <c r="AA101">
        <v>611</v>
      </c>
      <c r="AB101">
        <v>608</v>
      </c>
      <c r="AC101">
        <v>612</v>
      </c>
      <c r="AD101">
        <v>611</v>
      </c>
      <c r="AE101">
        <v>613</v>
      </c>
      <c r="AF101">
        <v>609</v>
      </c>
      <c r="AG101">
        <v>610</v>
      </c>
      <c r="AH101">
        <v>610</v>
      </c>
      <c r="AI101">
        <v>611</v>
      </c>
      <c r="AJ101">
        <v>610</v>
      </c>
      <c r="AK101">
        <v>610</v>
      </c>
      <c r="AL101">
        <v>608</v>
      </c>
      <c r="AM101">
        <v>610</v>
      </c>
      <c r="AN101">
        <v>611</v>
      </c>
      <c r="AO101">
        <v>612</v>
      </c>
      <c r="AP101">
        <v>611</v>
      </c>
      <c r="AQ101">
        <v>610</v>
      </c>
      <c r="AR101">
        <v>608</v>
      </c>
      <c r="AS101">
        <v>614</v>
      </c>
      <c r="AT101">
        <v>611</v>
      </c>
      <c r="AU101">
        <v>609</v>
      </c>
      <c r="AV101">
        <v>609</v>
      </c>
      <c r="AW101">
        <v>608</v>
      </c>
      <c r="AX101">
        <v>610</v>
      </c>
      <c r="AY101">
        <v>611</v>
      </c>
      <c r="AZ101">
        <v>613</v>
      </c>
      <c r="BA101">
        <v>610</v>
      </c>
      <c r="BB101">
        <v>610</v>
      </c>
      <c r="BC101">
        <v>612</v>
      </c>
      <c r="BD101">
        <v>608</v>
      </c>
      <c r="BE101">
        <v>609</v>
      </c>
      <c r="BF101">
        <v>610</v>
      </c>
      <c r="BG101">
        <v>610</v>
      </c>
      <c r="BH101">
        <v>611</v>
      </c>
      <c r="BI101">
        <v>612</v>
      </c>
      <c r="BJ101">
        <v>614</v>
      </c>
      <c r="BK101">
        <v>610.5</v>
      </c>
    </row>
    <row r="102" spans="1:63" x14ac:dyDescent="0.2">
      <c r="A102">
        <v>35</v>
      </c>
      <c r="B102">
        <v>64139.199999999997</v>
      </c>
      <c r="C102">
        <v>49291.1</v>
      </c>
      <c r="D102">
        <v>71153.3</v>
      </c>
      <c r="E102">
        <v>609</v>
      </c>
      <c r="F102">
        <v>608</v>
      </c>
      <c r="G102">
        <v>611</v>
      </c>
      <c r="H102">
        <v>611</v>
      </c>
      <c r="I102">
        <v>610</v>
      </c>
      <c r="J102">
        <v>611</v>
      </c>
      <c r="K102">
        <v>610</v>
      </c>
      <c r="L102">
        <v>611</v>
      </c>
      <c r="M102">
        <v>611</v>
      </c>
      <c r="N102">
        <v>610</v>
      </c>
      <c r="O102">
        <v>611</v>
      </c>
      <c r="P102">
        <v>610</v>
      </c>
      <c r="Q102">
        <v>610</v>
      </c>
      <c r="R102">
        <v>609</v>
      </c>
      <c r="S102">
        <v>608</v>
      </c>
      <c r="T102">
        <v>611</v>
      </c>
      <c r="U102">
        <v>609</v>
      </c>
      <c r="V102">
        <v>612</v>
      </c>
      <c r="W102">
        <v>612</v>
      </c>
      <c r="X102">
        <v>610</v>
      </c>
      <c r="Y102">
        <v>610</v>
      </c>
      <c r="Z102">
        <v>612</v>
      </c>
      <c r="AA102">
        <v>611</v>
      </c>
      <c r="AB102">
        <v>608</v>
      </c>
      <c r="AC102">
        <v>612</v>
      </c>
      <c r="AD102">
        <v>611</v>
      </c>
      <c r="AE102">
        <v>613</v>
      </c>
      <c r="AF102">
        <v>609</v>
      </c>
      <c r="AG102">
        <v>610</v>
      </c>
      <c r="AH102">
        <v>610</v>
      </c>
      <c r="AI102">
        <v>611</v>
      </c>
      <c r="AJ102">
        <v>610</v>
      </c>
      <c r="AK102">
        <v>610</v>
      </c>
      <c r="AL102">
        <v>608</v>
      </c>
      <c r="AM102">
        <v>610</v>
      </c>
      <c r="AN102">
        <v>611</v>
      </c>
      <c r="AO102">
        <v>612</v>
      </c>
      <c r="AP102">
        <v>611</v>
      </c>
      <c r="AQ102">
        <v>610</v>
      </c>
      <c r="AR102">
        <v>608</v>
      </c>
      <c r="AS102">
        <v>614</v>
      </c>
      <c r="AT102">
        <v>611</v>
      </c>
      <c r="AU102">
        <v>609</v>
      </c>
      <c r="AV102">
        <v>609</v>
      </c>
      <c r="AW102">
        <v>608</v>
      </c>
      <c r="AX102">
        <v>610</v>
      </c>
      <c r="AY102">
        <v>611</v>
      </c>
      <c r="AZ102">
        <v>609</v>
      </c>
      <c r="BA102">
        <v>610</v>
      </c>
      <c r="BB102">
        <v>610</v>
      </c>
      <c r="BC102">
        <v>612</v>
      </c>
      <c r="BD102">
        <v>608</v>
      </c>
      <c r="BE102">
        <v>608</v>
      </c>
      <c r="BF102">
        <v>609.5</v>
      </c>
      <c r="BG102">
        <v>610</v>
      </c>
      <c r="BH102">
        <v>611</v>
      </c>
      <c r="BI102">
        <v>612</v>
      </c>
      <c r="BJ102">
        <v>614</v>
      </c>
      <c r="BK102">
        <v>610.29999999999995</v>
      </c>
    </row>
    <row r="103" spans="1:63" x14ac:dyDescent="0.2">
      <c r="A103">
        <v>36</v>
      </c>
      <c r="B103">
        <v>65586.399999999994</v>
      </c>
      <c r="C103">
        <v>50239.8</v>
      </c>
      <c r="D103">
        <v>72695.899999999994</v>
      </c>
      <c r="E103">
        <v>609</v>
      </c>
      <c r="F103">
        <v>608</v>
      </c>
      <c r="G103">
        <v>611</v>
      </c>
      <c r="H103">
        <v>611</v>
      </c>
      <c r="I103">
        <v>610</v>
      </c>
      <c r="J103">
        <v>611</v>
      </c>
      <c r="K103">
        <v>610</v>
      </c>
      <c r="L103">
        <v>611</v>
      </c>
      <c r="M103">
        <v>611</v>
      </c>
      <c r="N103">
        <v>610</v>
      </c>
      <c r="O103">
        <v>611</v>
      </c>
      <c r="P103">
        <v>610</v>
      </c>
      <c r="Q103">
        <v>610</v>
      </c>
      <c r="R103">
        <v>609</v>
      </c>
      <c r="S103">
        <v>608</v>
      </c>
      <c r="T103">
        <v>611</v>
      </c>
      <c r="U103">
        <v>609</v>
      </c>
      <c r="V103">
        <v>612</v>
      </c>
      <c r="W103">
        <v>612</v>
      </c>
      <c r="X103">
        <v>610</v>
      </c>
      <c r="Y103">
        <v>610</v>
      </c>
      <c r="Z103">
        <v>612</v>
      </c>
      <c r="AA103">
        <v>611</v>
      </c>
      <c r="AB103">
        <v>608</v>
      </c>
      <c r="AC103">
        <v>610</v>
      </c>
      <c r="AD103">
        <v>611</v>
      </c>
      <c r="AE103">
        <v>613</v>
      </c>
      <c r="AF103">
        <v>609</v>
      </c>
      <c r="AG103">
        <v>610</v>
      </c>
      <c r="AH103">
        <v>610</v>
      </c>
      <c r="AI103">
        <v>611</v>
      </c>
      <c r="AJ103">
        <v>609</v>
      </c>
      <c r="AK103">
        <v>610</v>
      </c>
      <c r="AL103">
        <v>608</v>
      </c>
      <c r="AM103">
        <v>610</v>
      </c>
      <c r="AN103">
        <v>611</v>
      </c>
      <c r="AO103">
        <v>612</v>
      </c>
      <c r="AP103">
        <v>611</v>
      </c>
      <c r="AQ103">
        <v>610</v>
      </c>
      <c r="AR103">
        <v>608</v>
      </c>
      <c r="AS103">
        <v>614</v>
      </c>
      <c r="AT103">
        <v>611</v>
      </c>
      <c r="AU103">
        <v>609</v>
      </c>
      <c r="AV103">
        <v>609</v>
      </c>
      <c r="AW103">
        <v>608</v>
      </c>
      <c r="AX103">
        <v>610</v>
      </c>
      <c r="AY103">
        <v>611</v>
      </c>
      <c r="AZ103">
        <v>609</v>
      </c>
      <c r="BA103">
        <v>610</v>
      </c>
      <c r="BB103">
        <v>610</v>
      </c>
      <c r="BC103">
        <v>612</v>
      </c>
      <c r="BD103">
        <v>608</v>
      </c>
      <c r="BE103">
        <v>608</v>
      </c>
      <c r="BF103">
        <v>609</v>
      </c>
      <c r="BG103">
        <v>610</v>
      </c>
      <c r="BH103">
        <v>611</v>
      </c>
      <c r="BI103">
        <v>612</v>
      </c>
      <c r="BJ103">
        <v>614</v>
      </c>
      <c r="BK103">
        <v>610.20000000000005</v>
      </c>
    </row>
    <row r="104" spans="1:63" x14ac:dyDescent="0.2">
      <c r="A104">
        <v>37</v>
      </c>
      <c r="B104">
        <v>67022.7</v>
      </c>
      <c r="C104">
        <v>51186</v>
      </c>
      <c r="D104">
        <v>74407.899999999994</v>
      </c>
      <c r="E104">
        <v>609</v>
      </c>
      <c r="F104">
        <v>608</v>
      </c>
      <c r="G104">
        <v>611</v>
      </c>
      <c r="H104">
        <v>611</v>
      </c>
      <c r="I104">
        <v>610</v>
      </c>
      <c r="J104">
        <v>611</v>
      </c>
      <c r="K104">
        <v>610</v>
      </c>
      <c r="L104">
        <v>611</v>
      </c>
      <c r="M104">
        <v>611</v>
      </c>
      <c r="N104">
        <v>610</v>
      </c>
      <c r="O104">
        <v>611</v>
      </c>
      <c r="P104">
        <v>610</v>
      </c>
      <c r="Q104">
        <v>610</v>
      </c>
      <c r="R104">
        <v>609</v>
      </c>
      <c r="S104">
        <v>608</v>
      </c>
      <c r="T104">
        <v>611</v>
      </c>
      <c r="U104">
        <v>609</v>
      </c>
      <c r="V104">
        <v>612</v>
      </c>
      <c r="W104">
        <v>612</v>
      </c>
      <c r="X104">
        <v>610</v>
      </c>
      <c r="Y104">
        <v>610</v>
      </c>
      <c r="Z104">
        <v>612</v>
      </c>
      <c r="AA104">
        <v>611</v>
      </c>
      <c r="AB104">
        <v>608</v>
      </c>
      <c r="AC104">
        <v>610</v>
      </c>
      <c r="AD104">
        <v>611</v>
      </c>
      <c r="AE104">
        <v>613</v>
      </c>
      <c r="AF104">
        <v>609</v>
      </c>
      <c r="AG104">
        <v>610</v>
      </c>
      <c r="AH104">
        <v>610</v>
      </c>
      <c r="AI104">
        <v>611</v>
      </c>
      <c r="AJ104">
        <v>609</v>
      </c>
      <c r="AK104">
        <v>610</v>
      </c>
      <c r="AL104">
        <v>608</v>
      </c>
      <c r="AM104">
        <v>610</v>
      </c>
      <c r="AN104">
        <v>611</v>
      </c>
      <c r="AO104">
        <v>612</v>
      </c>
      <c r="AP104">
        <v>611</v>
      </c>
      <c r="AQ104">
        <v>610</v>
      </c>
      <c r="AR104">
        <v>608</v>
      </c>
      <c r="AS104">
        <v>614</v>
      </c>
      <c r="AT104">
        <v>611</v>
      </c>
      <c r="AU104">
        <v>609</v>
      </c>
      <c r="AV104">
        <v>609</v>
      </c>
      <c r="AW104">
        <v>608</v>
      </c>
      <c r="AX104">
        <v>610</v>
      </c>
      <c r="AY104">
        <v>611</v>
      </c>
      <c r="AZ104">
        <v>609</v>
      </c>
      <c r="BA104">
        <v>610</v>
      </c>
      <c r="BB104">
        <v>610</v>
      </c>
      <c r="BC104">
        <v>612</v>
      </c>
      <c r="BD104">
        <v>608</v>
      </c>
      <c r="BE104">
        <v>608</v>
      </c>
      <c r="BF104">
        <v>609</v>
      </c>
      <c r="BG104">
        <v>610</v>
      </c>
      <c r="BH104">
        <v>611</v>
      </c>
      <c r="BI104">
        <v>612</v>
      </c>
      <c r="BJ104">
        <v>614</v>
      </c>
      <c r="BK104">
        <v>610.20000000000005</v>
      </c>
    </row>
    <row r="105" spans="1:63" x14ac:dyDescent="0.2">
      <c r="A105">
        <v>38</v>
      </c>
      <c r="B105">
        <v>68437.3</v>
      </c>
      <c r="C105">
        <v>52131.9</v>
      </c>
      <c r="D105">
        <v>75972.5</v>
      </c>
      <c r="E105">
        <v>609</v>
      </c>
      <c r="F105">
        <v>608</v>
      </c>
      <c r="G105">
        <v>611</v>
      </c>
      <c r="H105">
        <v>611</v>
      </c>
      <c r="I105">
        <v>610</v>
      </c>
      <c r="J105">
        <v>611</v>
      </c>
      <c r="K105">
        <v>610</v>
      </c>
      <c r="L105">
        <v>611</v>
      </c>
      <c r="M105">
        <v>611</v>
      </c>
      <c r="N105">
        <v>610</v>
      </c>
      <c r="O105">
        <v>611</v>
      </c>
      <c r="P105">
        <v>610</v>
      </c>
      <c r="Q105">
        <v>610</v>
      </c>
      <c r="R105">
        <v>609</v>
      </c>
      <c r="S105">
        <v>608</v>
      </c>
      <c r="T105">
        <v>611</v>
      </c>
      <c r="U105">
        <v>609</v>
      </c>
      <c r="V105">
        <v>612</v>
      </c>
      <c r="W105">
        <v>612</v>
      </c>
      <c r="X105">
        <v>610</v>
      </c>
      <c r="Y105">
        <v>610</v>
      </c>
      <c r="Z105">
        <v>612</v>
      </c>
      <c r="AA105">
        <v>611</v>
      </c>
      <c r="AB105">
        <v>608</v>
      </c>
      <c r="AC105">
        <v>610</v>
      </c>
      <c r="AD105">
        <v>611</v>
      </c>
      <c r="AE105">
        <v>613</v>
      </c>
      <c r="AF105">
        <v>609</v>
      </c>
      <c r="AG105">
        <v>610</v>
      </c>
      <c r="AH105">
        <v>610</v>
      </c>
      <c r="AI105">
        <v>611</v>
      </c>
      <c r="AJ105">
        <v>609</v>
      </c>
      <c r="AK105">
        <v>610</v>
      </c>
      <c r="AL105">
        <v>608</v>
      </c>
      <c r="AM105">
        <v>610</v>
      </c>
      <c r="AN105">
        <v>611</v>
      </c>
      <c r="AO105">
        <v>612</v>
      </c>
      <c r="AP105">
        <v>611</v>
      </c>
      <c r="AQ105">
        <v>610</v>
      </c>
      <c r="AR105">
        <v>608</v>
      </c>
      <c r="AS105">
        <v>614</v>
      </c>
      <c r="AT105">
        <v>611</v>
      </c>
      <c r="AU105">
        <v>609</v>
      </c>
      <c r="AV105">
        <v>609</v>
      </c>
      <c r="AW105">
        <v>608</v>
      </c>
      <c r="AX105">
        <v>610</v>
      </c>
      <c r="AY105">
        <v>608</v>
      </c>
      <c r="AZ105">
        <v>609</v>
      </c>
      <c r="BA105">
        <v>610</v>
      </c>
      <c r="BB105">
        <v>610</v>
      </c>
      <c r="BC105">
        <v>612</v>
      </c>
      <c r="BD105">
        <v>608</v>
      </c>
      <c r="BE105">
        <v>608</v>
      </c>
      <c r="BF105">
        <v>609</v>
      </c>
      <c r="BG105">
        <v>610</v>
      </c>
      <c r="BH105">
        <v>611</v>
      </c>
      <c r="BI105">
        <v>612</v>
      </c>
      <c r="BJ105">
        <v>614</v>
      </c>
      <c r="BK105">
        <v>610.20000000000005</v>
      </c>
    </row>
    <row r="106" spans="1:63" x14ac:dyDescent="0.2">
      <c r="A106">
        <v>39</v>
      </c>
      <c r="B106">
        <v>70245.100000000006</v>
      </c>
      <c r="C106">
        <v>53393.8</v>
      </c>
      <c r="D106">
        <v>78005.399999999994</v>
      </c>
      <c r="E106">
        <v>609</v>
      </c>
      <c r="F106">
        <v>608</v>
      </c>
      <c r="G106">
        <v>611</v>
      </c>
      <c r="H106">
        <v>611</v>
      </c>
      <c r="I106">
        <v>609</v>
      </c>
      <c r="J106">
        <v>611</v>
      </c>
      <c r="K106">
        <v>610</v>
      </c>
      <c r="L106">
        <v>611</v>
      </c>
      <c r="M106">
        <v>611</v>
      </c>
      <c r="N106">
        <v>608</v>
      </c>
      <c r="O106">
        <v>611</v>
      </c>
      <c r="P106">
        <v>610</v>
      </c>
      <c r="Q106">
        <v>610</v>
      </c>
      <c r="R106">
        <v>609</v>
      </c>
      <c r="S106">
        <v>608</v>
      </c>
      <c r="T106">
        <v>611</v>
      </c>
      <c r="U106">
        <v>609</v>
      </c>
      <c r="V106">
        <v>612</v>
      </c>
      <c r="W106">
        <v>612</v>
      </c>
      <c r="X106">
        <v>610</v>
      </c>
      <c r="Y106">
        <v>610</v>
      </c>
      <c r="Z106">
        <v>612</v>
      </c>
      <c r="AA106">
        <v>611</v>
      </c>
      <c r="AB106">
        <v>608</v>
      </c>
      <c r="AC106">
        <v>610</v>
      </c>
      <c r="AD106">
        <v>611</v>
      </c>
      <c r="AE106">
        <v>609</v>
      </c>
      <c r="AF106">
        <v>609</v>
      </c>
      <c r="AG106">
        <v>610</v>
      </c>
      <c r="AH106">
        <v>610</v>
      </c>
      <c r="AI106">
        <v>611</v>
      </c>
      <c r="AJ106">
        <v>609</v>
      </c>
      <c r="AK106">
        <v>610</v>
      </c>
      <c r="AL106">
        <v>608</v>
      </c>
      <c r="AM106">
        <v>610</v>
      </c>
      <c r="AN106">
        <v>611</v>
      </c>
      <c r="AO106">
        <v>612</v>
      </c>
      <c r="AP106">
        <v>611</v>
      </c>
      <c r="AQ106">
        <v>610</v>
      </c>
      <c r="AR106">
        <v>608</v>
      </c>
      <c r="AS106">
        <v>614</v>
      </c>
      <c r="AT106">
        <v>611</v>
      </c>
      <c r="AU106">
        <v>609</v>
      </c>
      <c r="AV106">
        <v>609</v>
      </c>
      <c r="AW106">
        <v>608</v>
      </c>
      <c r="AX106">
        <v>610</v>
      </c>
      <c r="AY106">
        <v>608</v>
      </c>
      <c r="AZ106">
        <v>609</v>
      </c>
      <c r="BA106">
        <v>610</v>
      </c>
      <c r="BB106">
        <v>610</v>
      </c>
      <c r="BC106">
        <v>612</v>
      </c>
      <c r="BD106">
        <v>608</v>
      </c>
      <c r="BE106">
        <v>608</v>
      </c>
      <c r="BF106">
        <v>609</v>
      </c>
      <c r="BG106">
        <v>610</v>
      </c>
      <c r="BH106">
        <v>611</v>
      </c>
      <c r="BI106">
        <v>612</v>
      </c>
      <c r="BJ106">
        <v>614</v>
      </c>
      <c r="BK106">
        <v>610</v>
      </c>
    </row>
    <row r="107" spans="1:63" x14ac:dyDescent="0.2">
      <c r="A107">
        <v>40</v>
      </c>
      <c r="B107">
        <v>71997.8</v>
      </c>
      <c r="C107">
        <v>54656.4</v>
      </c>
      <c r="D107">
        <v>79795.3</v>
      </c>
      <c r="E107">
        <v>609</v>
      </c>
      <c r="F107">
        <v>608</v>
      </c>
      <c r="G107">
        <v>611</v>
      </c>
      <c r="H107">
        <v>611</v>
      </c>
      <c r="I107">
        <v>609</v>
      </c>
      <c r="J107">
        <v>611</v>
      </c>
      <c r="K107">
        <v>610</v>
      </c>
      <c r="L107">
        <v>611</v>
      </c>
      <c r="M107">
        <v>611</v>
      </c>
      <c r="N107">
        <v>608</v>
      </c>
      <c r="O107">
        <v>611</v>
      </c>
      <c r="P107">
        <v>610</v>
      </c>
      <c r="Q107">
        <v>610</v>
      </c>
      <c r="R107">
        <v>609</v>
      </c>
      <c r="S107">
        <v>608</v>
      </c>
      <c r="T107">
        <v>611</v>
      </c>
      <c r="U107">
        <v>609</v>
      </c>
      <c r="V107">
        <v>612</v>
      </c>
      <c r="W107">
        <v>612</v>
      </c>
      <c r="X107">
        <v>610</v>
      </c>
      <c r="Y107">
        <v>610</v>
      </c>
      <c r="Z107">
        <v>612</v>
      </c>
      <c r="AA107">
        <v>611</v>
      </c>
      <c r="AB107">
        <v>608</v>
      </c>
      <c r="AC107">
        <v>610</v>
      </c>
      <c r="AD107">
        <v>611</v>
      </c>
      <c r="AE107">
        <v>609</v>
      </c>
      <c r="AF107">
        <v>609</v>
      </c>
      <c r="AG107">
        <v>610</v>
      </c>
      <c r="AH107">
        <v>610</v>
      </c>
      <c r="AI107">
        <v>611</v>
      </c>
      <c r="AJ107">
        <v>609</v>
      </c>
      <c r="AK107">
        <v>610</v>
      </c>
      <c r="AL107">
        <v>608</v>
      </c>
      <c r="AM107">
        <v>610</v>
      </c>
      <c r="AN107">
        <v>610</v>
      </c>
      <c r="AO107">
        <v>612</v>
      </c>
      <c r="AP107">
        <v>611</v>
      </c>
      <c r="AQ107">
        <v>610</v>
      </c>
      <c r="AR107">
        <v>608</v>
      </c>
      <c r="AS107">
        <v>614</v>
      </c>
      <c r="AT107">
        <v>611</v>
      </c>
      <c r="AU107">
        <v>609</v>
      </c>
      <c r="AV107">
        <v>609</v>
      </c>
      <c r="AW107">
        <v>608</v>
      </c>
      <c r="AX107">
        <v>610</v>
      </c>
      <c r="AY107">
        <v>608</v>
      </c>
      <c r="AZ107">
        <v>609</v>
      </c>
      <c r="BA107">
        <v>610</v>
      </c>
      <c r="BB107">
        <v>610</v>
      </c>
      <c r="BC107">
        <v>612</v>
      </c>
      <c r="BD107">
        <v>608</v>
      </c>
      <c r="BE107">
        <v>608</v>
      </c>
      <c r="BF107">
        <v>609</v>
      </c>
      <c r="BG107">
        <v>610</v>
      </c>
      <c r="BH107">
        <v>611</v>
      </c>
      <c r="BI107">
        <v>612</v>
      </c>
      <c r="BJ107">
        <v>614</v>
      </c>
      <c r="BK107">
        <v>610</v>
      </c>
    </row>
    <row r="108" spans="1:63" x14ac:dyDescent="0.2">
      <c r="A108">
        <v>41</v>
      </c>
      <c r="B108">
        <v>73763</v>
      </c>
      <c r="C108">
        <v>55918.2</v>
      </c>
      <c r="D108">
        <v>82010.7</v>
      </c>
      <c r="E108">
        <v>609</v>
      </c>
      <c r="F108">
        <v>608</v>
      </c>
      <c r="G108">
        <v>611</v>
      </c>
      <c r="H108">
        <v>611</v>
      </c>
      <c r="I108">
        <v>609</v>
      </c>
      <c r="J108">
        <v>611</v>
      </c>
      <c r="K108">
        <v>610</v>
      </c>
      <c r="L108">
        <v>611</v>
      </c>
      <c r="M108">
        <v>611</v>
      </c>
      <c r="N108">
        <v>608</v>
      </c>
      <c r="O108">
        <v>611</v>
      </c>
      <c r="P108">
        <v>610</v>
      </c>
      <c r="Q108">
        <v>610</v>
      </c>
      <c r="R108">
        <v>609</v>
      </c>
      <c r="S108">
        <v>608</v>
      </c>
      <c r="T108">
        <v>611</v>
      </c>
      <c r="U108">
        <v>609</v>
      </c>
      <c r="V108">
        <v>612</v>
      </c>
      <c r="W108">
        <v>612</v>
      </c>
      <c r="X108">
        <v>610</v>
      </c>
      <c r="Y108">
        <v>610</v>
      </c>
      <c r="Z108">
        <v>612</v>
      </c>
      <c r="AA108">
        <v>611</v>
      </c>
      <c r="AB108">
        <v>608</v>
      </c>
      <c r="AC108">
        <v>610</v>
      </c>
      <c r="AD108">
        <v>611</v>
      </c>
      <c r="AE108">
        <v>609</v>
      </c>
      <c r="AF108">
        <v>609</v>
      </c>
      <c r="AG108">
        <v>610</v>
      </c>
      <c r="AH108">
        <v>610</v>
      </c>
      <c r="AI108">
        <v>611</v>
      </c>
      <c r="AJ108">
        <v>609</v>
      </c>
      <c r="AK108">
        <v>610</v>
      </c>
      <c r="AL108">
        <v>608</v>
      </c>
      <c r="AM108">
        <v>610</v>
      </c>
      <c r="AN108">
        <v>610</v>
      </c>
      <c r="AO108">
        <v>612</v>
      </c>
      <c r="AP108">
        <v>611</v>
      </c>
      <c r="AQ108">
        <v>610</v>
      </c>
      <c r="AR108">
        <v>608</v>
      </c>
      <c r="AS108">
        <v>614</v>
      </c>
      <c r="AT108">
        <v>611</v>
      </c>
      <c r="AU108">
        <v>609</v>
      </c>
      <c r="AV108">
        <v>609</v>
      </c>
      <c r="AW108">
        <v>608</v>
      </c>
      <c r="AX108">
        <v>610</v>
      </c>
      <c r="AY108">
        <v>608</v>
      </c>
      <c r="AZ108">
        <v>609</v>
      </c>
      <c r="BA108">
        <v>610</v>
      </c>
      <c r="BB108">
        <v>610</v>
      </c>
      <c r="BC108">
        <v>612</v>
      </c>
      <c r="BD108">
        <v>608</v>
      </c>
      <c r="BE108">
        <v>608</v>
      </c>
      <c r="BF108">
        <v>609</v>
      </c>
      <c r="BG108">
        <v>610</v>
      </c>
      <c r="BH108">
        <v>611</v>
      </c>
      <c r="BI108">
        <v>612</v>
      </c>
      <c r="BJ108">
        <v>614</v>
      </c>
      <c r="BK108">
        <v>610</v>
      </c>
    </row>
    <row r="109" spans="1:63" x14ac:dyDescent="0.2">
      <c r="A109">
        <v>42</v>
      </c>
      <c r="B109">
        <v>75504.2</v>
      </c>
      <c r="C109">
        <v>57179.7</v>
      </c>
      <c r="D109">
        <v>84768.6</v>
      </c>
      <c r="E109">
        <v>609</v>
      </c>
      <c r="F109">
        <v>608</v>
      </c>
      <c r="G109">
        <v>611</v>
      </c>
      <c r="H109">
        <v>611</v>
      </c>
      <c r="I109">
        <v>609</v>
      </c>
      <c r="J109">
        <v>611</v>
      </c>
      <c r="K109">
        <v>610</v>
      </c>
      <c r="L109">
        <v>611</v>
      </c>
      <c r="M109">
        <v>611</v>
      </c>
      <c r="N109">
        <v>608</v>
      </c>
      <c r="O109">
        <v>611</v>
      </c>
      <c r="P109">
        <v>610</v>
      </c>
      <c r="Q109">
        <v>610</v>
      </c>
      <c r="R109">
        <v>609</v>
      </c>
      <c r="S109">
        <v>608</v>
      </c>
      <c r="T109">
        <v>611</v>
      </c>
      <c r="U109">
        <v>609</v>
      </c>
      <c r="V109">
        <v>612</v>
      </c>
      <c r="W109">
        <v>612</v>
      </c>
      <c r="X109">
        <v>610</v>
      </c>
      <c r="Y109">
        <v>610</v>
      </c>
      <c r="Z109">
        <v>612</v>
      </c>
      <c r="AA109">
        <v>611</v>
      </c>
      <c r="AB109">
        <v>608</v>
      </c>
      <c r="AC109">
        <v>610</v>
      </c>
      <c r="AD109">
        <v>611</v>
      </c>
      <c r="AE109">
        <v>608</v>
      </c>
      <c r="AF109">
        <v>609</v>
      </c>
      <c r="AG109">
        <v>610</v>
      </c>
      <c r="AH109">
        <v>610</v>
      </c>
      <c r="AI109">
        <v>611</v>
      </c>
      <c r="AJ109">
        <v>609</v>
      </c>
      <c r="AK109">
        <v>610</v>
      </c>
      <c r="AL109">
        <v>608</v>
      </c>
      <c r="AM109">
        <v>610</v>
      </c>
      <c r="AN109">
        <v>610</v>
      </c>
      <c r="AO109">
        <v>612</v>
      </c>
      <c r="AP109">
        <v>611</v>
      </c>
      <c r="AQ109">
        <v>610</v>
      </c>
      <c r="AR109">
        <v>608</v>
      </c>
      <c r="AS109">
        <v>614</v>
      </c>
      <c r="AT109">
        <v>611</v>
      </c>
      <c r="AU109">
        <v>609</v>
      </c>
      <c r="AV109">
        <v>609</v>
      </c>
      <c r="AW109">
        <v>608</v>
      </c>
      <c r="AX109">
        <v>610</v>
      </c>
      <c r="AY109">
        <v>608</v>
      </c>
      <c r="AZ109">
        <v>609</v>
      </c>
      <c r="BA109">
        <v>610</v>
      </c>
      <c r="BB109">
        <v>610</v>
      </c>
      <c r="BC109">
        <v>612</v>
      </c>
      <c r="BD109">
        <v>608</v>
      </c>
      <c r="BE109">
        <v>608</v>
      </c>
      <c r="BF109">
        <v>609</v>
      </c>
      <c r="BG109">
        <v>610</v>
      </c>
      <c r="BH109">
        <v>611</v>
      </c>
      <c r="BI109">
        <v>612</v>
      </c>
      <c r="BJ109">
        <v>614</v>
      </c>
      <c r="BK109">
        <v>610</v>
      </c>
    </row>
    <row r="110" spans="1:63" x14ac:dyDescent="0.2">
      <c r="A110">
        <v>43</v>
      </c>
      <c r="B110">
        <v>77226.600000000006</v>
      </c>
      <c r="C110">
        <v>58440.7</v>
      </c>
      <c r="D110">
        <v>87569.9</v>
      </c>
      <c r="E110">
        <v>609</v>
      </c>
      <c r="F110">
        <v>608</v>
      </c>
      <c r="G110">
        <v>611</v>
      </c>
      <c r="H110">
        <v>611</v>
      </c>
      <c r="I110">
        <v>609</v>
      </c>
      <c r="J110">
        <v>611</v>
      </c>
      <c r="K110">
        <v>610</v>
      </c>
      <c r="L110">
        <v>611</v>
      </c>
      <c r="M110">
        <v>611</v>
      </c>
      <c r="N110">
        <v>608</v>
      </c>
      <c r="O110">
        <v>611</v>
      </c>
      <c r="P110">
        <v>610</v>
      </c>
      <c r="Q110">
        <v>610</v>
      </c>
      <c r="R110">
        <v>609</v>
      </c>
      <c r="S110">
        <v>608</v>
      </c>
      <c r="T110">
        <v>611</v>
      </c>
      <c r="U110">
        <v>609</v>
      </c>
      <c r="V110">
        <v>612</v>
      </c>
      <c r="W110">
        <v>612</v>
      </c>
      <c r="X110">
        <v>610</v>
      </c>
      <c r="Y110">
        <v>610</v>
      </c>
      <c r="Z110">
        <v>612</v>
      </c>
      <c r="AA110">
        <v>611</v>
      </c>
      <c r="AB110">
        <v>608</v>
      </c>
      <c r="AC110">
        <v>610</v>
      </c>
      <c r="AD110">
        <v>611</v>
      </c>
      <c r="AE110">
        <v>608</v>
      </c>
      <c r="AF110">
        <v>609</v>
      </c>
      <c r="AG110">
        <v>610</v>
      </c>
      <c r="AH110">
        <v>610</v>
      </c>
      <c r="AI110">
        <v>611</v>
      </c>
      <c r="AJ110">
        <v>609</v>
      </c>
      <c r="AK110">
        <v>610</v>
      </c>
      <c r="AL110">
        <v>608</v>
      </c>
      <c r="AM110">
        <v>610</v>
      </c>
      <c r="AN110">
        <v>610</v>
      </c>
      <c r="AO110">
        <v>612</v>
      </c>
      <c r="AP110">
        <v>611</v>
      </c>
      <c r="AQ110">
        <v>610</v>
      </c>
      <c r="AR110">
        <v>608</v>
      </c>
      <c r="AS110">
        <v>614</v>
      </c>
      <c r="AT110">
        <v>611</v>
      </c>
      <c r="AU110">
        <v>609</v>
      </c>
      <c r="AV110">
        <v>609</v>
      </c>
      <c r="AW110">
        <v>608</v>
      </c>
      <c r="AX110">
        <v>610</v>
      </c>
      <c r="AY110">
        <v>608</v>
      </c>
      <c r="AZ110">
        <v>609</v>
      </c>
      <c r="BA110">
        <v>610</v>
      </c>
      <c r="BB110">
        <v>610</v>
      </c>
      <c r="BC110">
        <v>612</v>
      </c>
      <c r="BD110">
        <v>608</v>
      </c>
      <c r="BE110">
        <v>608</v>
      </c>
      <c r="BF110">
        <v>609</v>
      </c>
      <c r="BG110">
        <v>610</v>
      </c>
      <c r="BH110">
        <v>611</v>
      </c>
      <c r="BI110">
        <v>612</v>
      </c>
      <c r="BJ110">
        <v>614</v>
      </c>
      <c r="BK110">
        <v>610</v>
      </c>
    </row>
    <row r="111" spans="1:63" x14ac:dyDescent="0.2">
      <c r="A111">
        <v>44</v>
      </c>
      <c r="B111">
        <v>78941</v>
      </c>
      <c r="C111">
        <v>59702.7</v>
      </c>
      <c r="D111">
        <v>90155.7</v>
      </c>
      <c r="E111">
        <v>609</v>
      </c>
      <c r="F111">
        <v>608</v>
      </c>
      <c r="G111">
        <v>611</v>
      </c>
      <c r="H111">
        <v>611</v>
      </c>
      <c r="I111">
        <v>609</v>
      </c>
      <c r="J111">
        <v>611</v>
      </c>
      <c r="K111">
        <v>610</v>
      </c>
      <c r="L111">
        <v>611</v>
      </c>
      <c r="M111">
        <v>611</v>
      </c>
      <c r="N111">
        <v>608</v>
      </c>
      <c r="O111">
        <v>611</v>
      </c>
      <c r="P111">
        <v>610</v>
      </c>
      <c r="Q111">
        <v>610</v>
      </c>
      <c r="R111">
        <v>609</v>
      </c>
      <c r="S111">
        <v>608</v>
      </c>
      <c r="T111">
        <v>611</v>
      </c>
      <c r="U111">
        <v>609</v>
      </c>
      <c r="V111">
        <v>612</v>
      </c>
      <c r="W111">
        <v>612</v>
      </c>
      <c r="X111">
        <v>610</v>
      </c>
      <c r="Y111">
        <v>610</v>
      </c>
      <c r="Z111">
        <v>612</v>
      </c>
      <c r="AA111">
        <v>611</v>
      </c>
      <c r="AB111">
        <v>608</v>
      </c>
      <c r="AC111">
        <v>610</v>
      </c>
      <c r="AD111">
        <v>611</v>
      </c>
      <c r="AE111">
        <v>608</v>
      </c>
      <c r="AF111">
        <v>609</v>
      </c>
      <c r="AG111">
        <v>610</v>
      </c>
      <c r="AH111">
        <v>610</v>
      </c>
      <c r="AI111">
        <v>611</v>
      </c>
      <c r="AJ111">
        <v>609</v>
      </c>
      <c r="AK111">
        <v>610</v>
      </c>
      <c r="AL111">
        <v>608</v>
      </c>
      <c r="AM111">
        <v>610</v>
      </c>
      <c r="AN111">
        <v>610</v>
      </c>
      <c r="AO111">
        <v>612</v>
      </c>
      <c r="AP111">
        <v>611</v>
      </c>
      <c r="AQ111">
        <v>610</v>
      </c>
      <c r="AR111">
        <v>608</v>
      </c>
      <c r="AS111">
        <v>614</v>
      </c>
      <c r="AT111">
        <v>611</v>
      </c>
      <c r="AU111">
        <v>609</v>
      </c>
      <c r="AV111">
        <v>609</v>
      </c>
      <c r="AW111">
        <v>608</v>
      </c>
      <c r="AX111">
        <v>610</v>
      </c>
      <c r="AY111">
        <v>608</v>
      </c>
      <c r="AZ111">
        <v>609</v>
      </c>
      <c r="BA111">
        <v>610</v>
      </c>
      <c r="BB111">
        <v>610</v>
      </c>
      <c r="BC111">
        <v>612</v>
      </c>
      <c r="BD111">
        <v>608</v>
      </c>
      <c r="BE111">
        <v>608</v>
      </c>
      <c r="BF111">
        <v>609</v>
      </c>
      <c r="BG111">
        <v>610</v>
      </c>
      <c r="BH111">
        <v>611</v>
      </c>
      <c r="BI111">
        <v>612</v>
      </c>
      <c r="BJ111">
        <v>614</v>
      </c>
      <c r="BK111">
        <v>610</v>
      </c>
    </row>
    <row r="112" spans="1:63" x14ac:dyDescent="0.2">
      <c r="A112">
        <v>45</v>
      </c>
      <c r="B112">
        <v>80626.3</v>
      </c>
      <c r="C112">
        <v>60963</v>
      </c>
      <c r="D112">
        <v>92328.7</v>
      </c>
      <c r="E112">
        <v>609</v>
      </c>
      <c r="F112">
        <v>608</v>
      </c>
      <c r="G112">
        <v>611</v>
      </c>
      <c r="H112">
        <v>611</v>
      </c>
      <c r="I112">
        <v>609</v>
      </c>
      <c r="J112">
        <v>611</v>
      </c>
      <c r="K112">
        <v>610</v>
      </c>
      <c r="L112">
        <v>611</v>
      </c>
      <c r="M112">
        <v>611</v>
      </c>
      <c r="N112">
        <v>608</v>
      </c>
      <c r="O112">
        <v>611</v>
      </c>
      <c r="P112">
        <v>610</v>
      </c>
      <c r="Q112">
        <v>610</v>
      </c>
      <c r="R112">
        <v>609</v>
      </c>
      <c r="S112">
        <v>608</v>
      </c>
      <c r="T112">
        <v>611</v>
      </c>
      <c r="U112">
        <v>609</v>
      </c>
      <c r="V112">
        <v>612</v>
      </c>
      <c r="W112">
        <v>612</v>
      </c>
      <c r="X112">
        <v>610</v>
      </c>
      <c r="Y112">
        <v>610</v>
      </c>
      <c r="Z112">
        <v>612</v>
      </c>
      <c r="AA112">
        <v>611</v>
      </c>
      <c r="AB112">
        <v>608</v>
      </c>
      <c r="AC112">
        <v>610</v>
      </c>
      <c r="AD112">
        <v>611</v>
      </c>
      <c r="AE112">
        <v>608</v>
      </c>
      <c r="AF112">
        <v>609</v>
      </c>
      <c r="AG112">
        <v>610</v>
      </c>
      <c r="AH112">
        <v>610</v>
      </c>
      <c r="AI112">
        <v>611</v>
      </c>
      <c r="AJ112">
        <v>609</v>
      </c>
      <c r="AK112">
        <v>610</v>
      </c>
      <c r="AL112">
        <v>608</v>
      </c>
      <c r="AM112">
        <v>610</v>
      </c>
      <c r="AN112">
        <v>610</v>
      </c>
      <c r="AO112">
        <v>612</v>
      </c>
      <c r="AP112">
        <v>611</v>
      </c>
      <c r="AQ112">
        <v>610</v>
      </c>
      <c r="AR112">
        <v>608</v>
      </c>
      <c r="AS112">
        <v>614</v>
      </c>
      <c r="AT112">
        <v>611</v>
      </c>
      <c r="AU112">
        <v>609</v>
      </c>
      <c r="AV112">
        <v>609</v>
      </c>
      <c r="AW112">
        <v>608</v>
      </c>
      <c r="AX112">
        <v>610</v>
      </c>
      <c r="AY112">
        <v>608</v>
      </c>
      <c r="AZ112">
        <v>609</v>
      </c>
      <c r="BA112">
        <v>610</v>
      </c>
      <c r="BB112">
        <v>610</v>
      </c>
      <c r="BC112">
        <v>612</v>
      </c>
      <c r="BD112">
        <v>608</v>
      </c>
      <c r="BE112">
        <v>608</v>
      </c>
      <c r="BF112">
        <v>609</v>
      </c>
      <c r="BG112">
        <v>610</v>
      </c>
      <c r="BH112">
        <v>611</v>
      </c>
      <c r="BI112">
        <v>612</v>
      </c>
      <c r="BJ112">
        <v>614</v>
      </c>
      <c r="BK112">
        <v>610</v>
      </c>
    </row>
    <row r="113" spans="1:63" x14ac:dyDescent="0.2">
      <c r="A113">
        <v>46</v>
      </c>
      <c r="B113">
        <v>82395.5</v>
      </c>
      <c r="C113">
        <v>62221.8</v>
      </c>
      <c r="D113">
        <v>94020.7</v>
      </c>
      <c r="E113">
        <v>609</v>
      </c>
      <c r="F113">
        <v>608</v>
      </c>
      <c r="G113">
        <v>611</v>
      </c>
      <c r="H113">
        <v>611</v>
      </c>
      <c r="I113">
        <v>609</v>
      </c>
      <c r="J113">
        <v>611</v>
      </c>
      <c r="K113">
        <v>610</v>
      </c>
      <c r="L113">
        <v>611</v>
      </c>
      <c r="M113">
        <v>611</v>
      </c>
      <c r="N113">
        <v>608</v>
      </c>
      <c r="O113">
        <v>611</v>
      </c>
      <c r="P113">
        <v>610</v>
      </c>
      <c r="Q113">
        <v>610</v>
      </c>
      <c r="R113">
        <v>609</v>
      </c>
      <c r="S113">
        <v>608</v>
      </c>
      <c r="T113">
        <v>611</v>
      </c>
      <c r="U113">
        <v>609</v>
      </c>
      <c r="V113">
        <v>612</v>
      </c>
      <c r="W113">
        <v>612</v>
      </c>
      <c r="X113">
        <v>610</v>
      </c>
      <c r="Y113">
        <v>610</v>
      </c>
      <c r="Z113">
        <v>612</v>
      </c>
      <c r="AA113">
        <v>611</v>
      </c>
      <c r="AB113">
        <v>608</v>
      </c>
      <c r="AC113">
        <v>610</v>
      </c>
      <c r="AD113">
        <v>611</v>
      </c>
      <c r="AE113">
        <v>608</v>
      </c>
      <c r="AF113">
        <v>609</v>
      </c>
      <c r="AG113">
        <v>610</v>
      </c>
      <c r="AH113">
        <v>610</v>
      </c>
      <c r="AI113">
        <v>611</v>
      </c>
      <c r="AJ113">
        <v>609</v>
      </c>
      <c r="AK113">
        <v>610</v>
      </c>
      <c r="AL113">
        <v>608</v>
      </c>
      <c r="AM113">
        <v>610</v>
      </c>
      <c r="AN113">
        <v>610</v>
      </c>
      <c r="AO113">
        <v>612</v>
      </c>
      <c r="AP113">
        <v>611</v>
      </c>
      <c r="AQ113">
        <v>610</v>
      </c>
      <c r="AR113">
        <v>608</v>
      </c>
      <c r="AS113">
        <v>614</v>
      </c>
      <c r="AT113">
        <v>611</v>
      </c>
      <c r="AU113">
        <v>609</v>
      </c>
      <c r="AV113">
        <v>609</v>
      </c>
      <c r="AW113">
        <v>608</v>
      </c>
      <c r="AX113">
        <v>610</v>
      </c>
      <c r="AY113">
        <v>608</v>
      </c>
      <c r="AZ113">
        <v>609</v>
      </c>
      <c r="BA113">
        <v>610</v>
      </c>
      <c r="BB113">
        <v>610</v>
      </c>
      <c r="BC113">
        <v>612</v>
      </c>
      <c r="BD113">
        <v>608</v>
      </c>
      <c r="BE113">
        <v>608</v>
      </c>
      <c r="BF113">
        <v>609</v>
      </c>
      <c r="BG113">
        <v>610</v>
      </c>
      <c r="BH113">
        <v>611</v>
      </c>
      <c r="BI113">
        <v>612</v>
      </c>
      <c r="BJ113">
        <v>614</v>
      </c>
      <c r="BK113">
        <v>610</v>
      </c>
    </row>
    <row r="114" spans="1:63" x14ac:dyDescent="0.2">
      <c r="A114">
        <v>47</v>
      </c>
      <c r="B114">
        <v>84092.3</v>
      </c>
      <c r="C114">
        <v>63483</v>
      </c>
      <c r="D114">
        <v>95654.1</v>
      </c>
      <c r="E114">
        <v>609</v>
      </c>
      <c r="F114">
        <v>608</v>
      </c>
      <c r="G114">
        <v>611</v>
      </c>
      <c r="H114">
        <v>611</v>
      </c>
      <c r="I114">
        <v>609</v>
      </c>
      <c r="J114">
        <v>611</v>
      </c>
      <c r="K114">
        <v>610</v>
      </c>
      <c r="L114">
        <v>611</v>
      </c>
      <c r="M114">
        <v>611</v>
      </c>
      <c r="N114">
        <v>608</v>
      </c>
      <c r="O114">
        <v>611</v>
      </c>
      <c r="P114">
        <v>610</v>
      </c>
      <c r="Q114">
        <v>610</v>
      </c>
      <c r="R114">
        <v>609</v>
      </c>
      <c r="S114">
        <v>608</v>
      </c>
      <c r="T114">
        <v>611</v>
      </c>
      <c r="U114">
        <v>609</v>
      </c>
      <c r="V114">
        <v>612</v>
      </c>
      <c r="W114">
        <v>612</v>
      </c>
      <c r="X114">
        <v>610</v>
      </c>
      <c r="Y114">
        <v>610</v>
      </c>
      <c r="Z114">
        <v>612</v>
      </c>
      <c r="AA114">
        <v>611</v>
      </c>
      <c r="AB114">
        <v>608</v>
      </c>
      <c r="AC114">
        <v>610</v>
      </c>
      <c r="AD114">
        <v>611</v>
      </c>
      <c r="AE114">
        <v>608</v>
      </c>
      <c r="AF114">
        <v>609</v>
      </c>
      <c r="AG114">
        <v>610</v>
      </c>
      <c r="AH114">
        <v>610</v>
      </c>
      <c r="AI114">
        <v>611</v>
      </c>
      <c r="AJ114">
        <v>609</v>
      </c>
      <c r="AK114">
        <v>610</v>
      </c>
      <c r="AL114">
        <v>608</v>
      </c>
      <c r="AM114">
        <v>610</v>
      </c>
      <c r="AN114">
        <v>610</v>
      </c>
      <c r="AO114">
        <v>612</v>
      </c>
      <c r="AP114">
        <v>611</v>
      </c>
      <c r="AQ114">
        <v>610</v>
      </c>
      <c r="AR114">
        <v>608</v>
      </c>
      <c r="AS114">
        <v>614</v>
      </c>
      <c r="AT114">
        <v>611</v>
      </c>
      <c r="AU114">
        <v>609</v>
      </c>
      <c r="AV114">
        <v>609</v>
      </c>
      <c r="AW114">
        <v>608</v>
      </c>
      <c r="AX114">
        <v>610</v>
      </c>
      <c r="AY114">
        <v>608</v>
      </c>
      <c r="AZ114">
        <v>609</v>
      </c>
      <c r="BA114">
        <v>610</v>
      </c>
      <c r="BB114">
        <v>610</v>
      </c>
      <c r="BC114">
        <v>612</v>
      </c>
      <c r="BD114">
        <v>608</v>
      </c>
      <c r="BE114">
        <v>608</v>
      </c>
      <c r="BF114">
        <v>609</v>
      </c>
      <c r="BG114">
        <v>610</v>
      </c>
      <c r="BH114">
        <v>611</v>
      </c>
      <c r="BI114">
        <v>612</v>
      </c>
      <c r="BJ114">
        <v>614</v>
      </c>
      <c r="BK114">
        <v>610</v>
      </c>
    </row>
    <row r="115" spans="1:63" x14ac:dyDescent="0.2">
      <c r="A115">
        <v>48</v>
      </c>
      <c r="B115">
        <v>85775</v>
      </c>
      <c r="C115">
        <v>64744.1</v>
      </c>
      <c r="D115">
        <v>97362.1</v>
      </c>
      <c r="E115">
        <v>609</v>
      </c>
      <c r="F115">
        <v>608</v>
      </c>
      <c r="G115">
        <v>611</v>
      </c>
      <c r="H115">
        <v>611</v>
      </c>
      <c r="I115">
        <v>609</v>
      </c>
      <c r="J115">
        <v>611</v>
      </c>
      <c r="K115">
        <v>610</v>
      </c>
      <c r="L115">
        <v>611</v>
      </c>
      <c r="M115">
        <v>611</v>
      </c>
      <c r="N115">
        <v>608</v>
      </c>
      <c r="O115">
        <v>611</v>
      </c>
      <c r="P115">
        <v>610</v>
      </c>
      <c r="Q115">
        <v>610</v>
      </c>
      <c r="R115">
        <v>609</v>
      </c>
      <c r="S115">
        <v>608</v>
      </c>
      <c r="T115">
        <v>611</v>
      </c>
      <c r="U115">
        <v>609</v>
      </c>
      <c r="V115">
        <v>612</v>
      </c>
      <c r="W115">
        <v>612</v>
      </c>
      <c r="X115">
        <v>610</v>
      </c>
      <c r="Y115">
        <v>610</v>
      </c>
      <c r="Z115">
        <v>612</v>
      </c>
      <c r="AA115">
        <v>611</v>
      </c>
      <c r="AB115">
        <v>608</v>
      </c>
      <c r="AC115">
        <v>610</v>
      </c>
      <c r="AD115">
        <v>611</v>
      </c>
      <c r="AE115">
        <v>608</v>
      </c>
      <c r="AF115">
        <v>609</v>
      </c>
      <c r="AG115">
        <v>610</v>
      </c>
      <c r="AH115">
        <v>610</v>
      </c>
      <c r="AI115">
        <v>611</v>
      </c>
      <c r="AJ115">
        <v>609</v>
      </c>
      <c r="AK115">
        <v>610</v>
      </c>
      <c r="AL115">
        <v>608</v>
      </c>
      <c r="AM115">
        <v>610</v>
      </c>
      <c r="AN115">
        <v>610</v>
      </c>
      <c r="AO115">
        <v>612</v>
      </c>
      <c r="AP115">
        <v>611</v>
      </c>
      <c r="AQ115">
        <v>610</v>
      </c>
      <c r="AR115">
        <v>608</v>
      </c>
      <c r="AS115">
        <v>614</v>
      </c>
      <c r="AT115">
        <v>611</v>
      </c>
      <c r="AU115">
        <v>609</v>
      </c>
      <c r="AV115">
        <v>609</v>
      </c>
      <c r="AW115">
        <v>608</v>
      </c>
      <c r="AX115">
        <v>610</v>
      </c>
      <c r="AY115">
        <v>608</v>
      </c>
      <c r="AZ115">
        <v>609</v>
      </c>
      <c r="BA115">
        <v>610</v>
      </c>
      <c r="BB115">
        <v>610</v>
      </c>
      <c r="BC115">
        <v>612</v>
      </c>
      <c r="BD115">
        <v>608</v>
      </c>
      <c r="BE115">
        <v>608</v>
      </c>
      <c r="BF115">
        <v>609</v>
      </c>
      <c r="BG115">
        <v>610</v>
      </c>
      <c r="BH115">
        <v>611</v>
      </c>
      <c r="BI115">
        <v>612</v>
      </c>
      <c r="BJ115">
        <v>614</v>
      </c>
      <c r="BK115">
        <v>610</v>
      </c>
    </row>
    <row r="116" spans="1:63" x14ac:dyDescent="0.2">
      <c r="A116">
        <v>49</v>
      </c>
      <c r="B116">
        <v>87500</v>
      </c>
      <c r="C116">
        <v>66004.600000000006</v>
      </c>
      <c r="D116">
        <v>99039.9</v>
      </c>
      <c r="E116">
        <v>609</v>
      </c>
      <c r="F116">
        <v>608</v>
      </c>
      <c r="G116">
        <v>611</v>
      </c>
      <c r="H116">
        <v>611</v>
      </c>
      <c r="I116">
        <v>609</v>
      </c>
      <c r="J116">
        <v>611</v>
      </c>
      <c r="K116">
        <v>610</v>
      </c>
      <c r="L116">
        <v>611</v>
      </c>
      <c r="M116">
        <v>611</v>
      </c>
      <c r="N116">
        <v>608</v>
      </c>
      <c r="O116">
        <v>611</v>
      </c>
      <c r="P116">
        <v>610</v>
      </c>
      <c r="Q116">
        <v>610</v>
      </c>
      <c r="R116">
        <v>609</v>
      </c>
      <c r="S116">
        <v>608</v>
      </c>
      <c r="T116">
        <v>611</v>
      </c>
      <c r="U116">
        <v>609</v>
      </c>
      <c r="V116">
        <v>612</v>
      </c>
      <c r="W116">
        <v>612</v>
      </c>
      <c r="X116">
        <v>610</v>
      </c>
      <c r="Y116">
        <v>610</v>
      </c>
      <c r="Z116">
        <v>612</v>
      </c>
      <c r="AA116">
        <v>611</v>
      </c>
      <c r="AB116">
        <v>608</v>
      </c>
      <c r="AC116">
        <v>610</v>
      </c>
      <c r="AD116">
        <v>611</v>
      </c>
      <c r="AE116">
        <v>608</v>
      </c>
      <c r="AF116">
        <v>609</v>
      </c>
      <c r="AG116">
        <v>610</v>
      </c>
      <c r="AH116">
        <v>610</v>
      </c>
      <c r="AI116">
        <v>611</v>
      </c>
      <c r="AJ116">
        <v>609</v>
      </c>
      <c r="AK116">
        <v>610</v>
      </c>
      <c r="AL116">
        <v>608</v>
      </c>
      <c r="AM116">
        <v>610</v>
      </c>
      <c r="AN116">
        <v>610</v>
      </c>
      <c r="AO116">
        <v>612</v>
      </c>
      <c r="AP116">
        <v>611</v>
      </c>
      <c r="AQ116">
        <v>610</v>
      </c>
      <c r="AR116">
        <v>608</v>
      </c>
      <c r="AS116">
        <v>614</v>
      </c>
      <c r="AT116">
        <v>611</v>
      </c>
      <c r="AU116">
        <v>609</v>
      </c>
      <c r="AV116">
        <v>609</v>
      </c>
      <c r="AW116">
        <v>608</v>
      </c>
      <c r="AX116">
        <v>610</v>
      </c>
      <c r="AY116">
        <v>608</v>
      </c>
      <c r="AZ116">
        <v>609</v>
      </c>
      <c r="BA116">
        <v>610</v>
      </c>
      <c r="BB116">
        <v>610</v>
      </c>
      <c r="BC116">
        <v>612</v>
      </c>
      <c r="BD116">
        <v>608</v>
      </c>
      <c r="BE116">
        <v>608</v>
      </c>
      <c r="BF116">
        <v>609</v>
      </c>
      <c r="BG116">
        <v>610</v>
      </c>
      <c r="BH116">
        <v>611</v>
      </c>
      <c r="BI116">
        <v>612</v>
      </c>
      <c r="BJ116">
        <v>614</v>
      </c>
      <c r="BK116">
        <v>610</v>
      </c>
    </row>
    <row r="117" spans="1:63" x14ac:dyDescent="0.2">
      <c r="A117">
        <v>50</v>
      </c>
      <c r="B117">
        <v>89177.8</v>
      </c>
      <c r="C117">
        <v>67266.399999999994</v>
      </c>
      <c r="D117">
        <v>100778.5</v>
      </c>
      <c r="E117">
        <v>609</v>
      </c>
      <c r="F117">
        <v>608</v>
      </c>
      <c r="G117">
        <v>611</v>
      </c>
      <c r="H117">
        <v>611</v>
      </c>
      <c r="I117">
        <v>609</v>
      </c>
      <c r="J117">
        <v>611</v>
      </c>
      <c r="K117">
        <v>610</v>
      </c>
      <c r="L117">
        <v>611</v>
      </c>
      <c r="M117">
        <v>611</v>
      </c>
      <c r="N117">
        <v>608</v>
      </c>
      <c r="O117">
        <v>611</v>
      </c>
      <c r="P117">
        <v>610</v>
      </c>
      <c r="Q117">
        <v>610</v>
      </c>
      <c r="R117">
        <v>609</v>
      </c>
      <c r="S117">
        <v>608</v>
      </c>
      <c r="T117">
        <v>611</v>
      </c>
      <c r="U117">
        <v>609</v>
      </c>
      <c r="V117">
        <v>612</v>
      </c>
      <c r="W117">
        <v>612</v>
      </c>
      <c r="X117">
        <v>610</v>
      </c>
      <c r="Y117">
        <v>610</v>
      </c>
      <c r="Z117">
        <v>612</v>
      </c>
      <c r="AA117">
        <v>611</v>
      </c>
      <c r="AB117">
        <v>608</v>
      </c>
      <c r="AC117">
        <v>610</v>
      </c>
      <c r="AD117">
        <v>611</v>
      </c>
      <c r="AE117">
        <v>608</v>
      </c>
      <c r="AF117">
        <v>609</v>
      </c>
      <c r="AG117">
        <v>610</v>
      </c>
      <c r="AH117">
        <v>610</v>
      </c>
      <c r="AI117">
        <v>611</v>
      </c>
      <c r="AJ117">
        <v>609</v>
      </c>
      <c r="AK117">
        <v>610</v>
      </c>
      <c r="AL117">
        <v>608</v>
      </c>
      <c r="AM117">
        <v>610</v>
      </c>
      <c r="AN117">
        <v>610</v>
      </c>
      <c r="AO117">
        <v>612</v>
      </c>
      <c r="AP117">
        <v>611</v>
      </c>
      <c r="AQ117">
        <v>610</v>
      </c>
      <c r="AR117">
        <v>608</v>
      </c>
      <c r="AS117">
        <v>614</v>
      </c>
      <c r="AT117">
        <v>611</v>
      </c>
      <c r="AU117">
        <v>609</v>
      </c>
      <c r="AV117">
        <v>609</v>
      </c>
      <c r="AW117">
        <v>608</v>
      </c>
      <c r="AX117">
        <v>610</v>
      </c>
      <c r="AY117">
        <v>608</v>
      </c>
      <c r="AZ117">
        <v>609</v>
      </c>
      <c r="BA117">
        <v>610</v>
      </c>
      <c r="BB117">
        <v>610</v>
      </c>
      <c r="BC117">
        <v>612</v>
      </c>
      <c r="BD117">
        <v>608</v>
      </c>
      <c r="BE117">
        <v>608</v>
      </c>
      <c r="BF117">
        <v>609</v>
      </c>
      <c r="BG117">
        <v>610</v>
      </c>
      <c r="BH117">
        <v>611</v>
      </c>
      <c r="BI117">
        <v>612</v>
      </c>
      <c r="BJ117">
        <v>614</v>
      </c>
      <c r="BK117">
        <v>610</v>
      </c>
    </row>
    <row r="118" spans="1:63" x14ac:dyDescent="0.2">
      <c r="A118">
        <v>51</v>
      </c>
      <c r="B118">
        <v>90881.2</v>
      </c>
      <c r="C118">
        <v>68528.399999999994</v>
      </c>
      <c r="D118">
        <v>102456</v>
      </c>
      <c r="E118">
        <v>609</v>
      </c>
      <c r="F118">
        <v>608</v>
      </c>
      <c r="G118">
        <v>611</v>
      </c>
      <c r="H118">
        <v>611</v>
      </c>
      <c r="I118">
        <v>609</v>
      </c>
      <c r="J118">
        <v>611</v>
      </c>
      <c r="K118">
        <v>610</v>
      </c>
      <c r="L118">
        <v>611</v>
      </c>
      <c r="M118">
        <v>611</v>
      </c>
      <c r="N118">
        <v>608</v>
      </c>
      <c r="O118">
        <v>611</v>
      </c>
      <c r="P118">
        <v>610</v>
      </c>
      <c r="Q118">
        <v>610</v>
      </c>
      <c r="R118">
        <v>609</v>
      </c>
      <c r="S118">
        <v>608</v>
      </c>
      <c r="T118">
        <v>611</v>
      </c>
      <c r="U118">
        <v>609</v>
      </c>
      <c r="V118">
        <v>612</v>
      </c>
      <c r="W118">
        <v>612</v>
      </c>
      <c r="X118">
        <v>610</v>
      </c>
      <c r="Y118">
        <v>610</v>
      </c>
      <c r="Z118">
        <v>612</v>
      </c>
      <c r="AA118">
        <v>611</v>
      </c>
      <c r="AB118">
        <v>608</v>
      </c>
      <c r="AC118">
        <v>610</v>
      </c>
      <c r="AD118">
        <v>611</v>
      </c>
      <c r="AE118">
        <v>608</v>
      </c>
      <c r="AF118">
        <v>609</v>
      </c>
      <c r="AG118">
        <v>610</v>
      </c>
      <c r="AH118">
        <v>610</v>
      </c>
      <c r="AI118">
        <v>611</v>
      </c>
      <c r="AJ118">
        <v>609</v>
      </c>
      <c r="AK118">
        <v>610</v>
      </c>
      <c r="AL118">
        <v>608</v>
      </c>
      <c r="AM118">
        <v>610</v>
      </c>
      <c r="AN118">
        <v>610</v>
      </c>
      <c r="AO118">
        <v>612</v>
      </c>
      <c r="AP118">
        <v>611</v>
      </c>
      <c r="AQ118">
        <v>610</v>
      </c>
      <c r="AR118">
        <v>608</v>
      </c>
      <c r="AS118">
        <v>614</v>
      </c>
      <c r="AT118">
        <v>611</v>
      </c>
      <c r="AU118">
        <v>609</v>
      </c>
      <c r="AV118">
        <v>609</v>
      </c>
      <c r="AW118">
        <v>608</v>
      </c>
      <c r="AX118">
        <v>610</v>
      </c>
      <c r="AY118">
        <v>608</v>
      </c>
      <c r="AZ118">
        <v>609</v>
      </c>
      <c r="BA118">
        <v>610</v>
      </c>
      <c r="BB118">
        <v>610</v>
      </c>
      <c r="BC118">
        <v>612</v>
      </c>
      <c r="BD118">
        <v>608</v>
      </c>
      <c r="BE118">
        <v>608</v>
      </c>
      <c r="BF118">
        <v>609</v>
      </c>
      <c r="BG118">
        <v>610</v>
      </c>
      <c r="BH118">
        <v>611</v>
      </c>
      <c r="BI118">
        <v>612</v>
      </c>
      <c r="BJ118">
        <v>614</v>
      </c>
      <c r="BK118">
        <v>610</v>
      </c>
    </row>
    <row r="119" spans="1:63" x14ac:dyDescent="0.2">
      <c r="A119">
        <v>52</v>
      </c>
      <c r="B119">
        <v>92599.3</v>
      </c>
      <c r="C119">
        <v>69792.100000000006</v>
      </c>
      <c r="D119">
        <v>104131</v>
      </c>
      <c r="E119">
        <v>609</v>
      </c>
      <c r="F119">
        <v>608</v>
      </c>
      <c r="G119">
        <v>611</v>
      </c>
      <c r="H119">
        <v>611</v>
      </c>
      <c r="I119">
        <v>609</v>
      </c>
      <c r="J119">
        <v>611</v>
      </c>
      <c r="K119">
        <v>610</v>
      </c>
      <c r="L119">
        <v>611</v>
      </c>
      <c r="M119">
        <v>611</v>
      </c>
      <c r="N119">
        <v>608</v>
      </c>
      <c r="O119">
        <v>611</v>
      </c>
      <c r="P119">
        <v>610</v>
      </c>
      <c r="Q119">
        <v>610</v>
      </c>
      <c r="R119">
        <v>609</v>
      </c>
      <c r="S119">
        <v>608</v>
      </c>
      <c r="T119">
        <v>611</v>
      </c>
      <c r="U119">
        <v>609</v>
      </c>
      <c r="V119">
        <v>612</v>
      </c>
      <c r="W119">
        <v>612</v>
      </c>
      <c r="X119">
        <v>610</v>
      </c>
      <c r="Y119">
        <v>610</v>
      </c>
      <c r="Z119">
        <v>612</v>
      </c>
      <c r="AA119">
        <v>611</v>
      </c>
      <c r="AB119">
        <v>608</v>
      </c>
      <c r="AC119">
        <v>610</v>
      </c>
      <c r="AD119">
        <v>611</v>
      </c>
      <c r="AE119">
        <v>608</v>
      </c>
      <c r="AF119">
        <v>609</v>
      </c>
      <c r="AG119">
        <v>610</v>
      </c>
      <c r="AH119">
        <v>610</v>
      </c>
      <c r="AI119">
        <v>611</v>
      </c>
      <c r="AJ119">
        <v>609</v>
      </c>
      <c r="AK119">
        <v>610</v>
      </c>
      <c r="AL119">
        <v>608</v>
      </c>
      <c r="AM119">
        <v>610</v>
      </c>
      <c r="AN119">
        <v>610</v>
      </c>
      <c r="AO119">
        <v>612</v>
      </c>
      <c r="AP119">
        <v>611</v>
      </c>
      <c r="AQ119">
        <v>610</v>
      </c>
      <c r="AR119">
        <v>608</v>
      </c>
      <c r="AS119">
        <v>614</v>
      </c>
      <c r="AT119">
        <v>611</v>
      </c>
      <c r="AU119">
        <v>609</v>
      </c>
      <c r="AV119">
        <v>609</v>
      </c>
      <c r="AW119">
        <v>608</v>
      </c>
      <c r="AX119">
        <v>610</v>
      </c>
      <c r="AY119">
        <v>608</v>
      </c>
      <c r="AZ119">
        <v>609</v>
      </c>
      <c r="BA119">
        <v>610</v>
      </c>
      <c r="BB119">
        <v>610</v>
      </c>
      <c r="BC119">
        <v>612</v>
      </c>
      <c r="BD119">
        <v>608</v>
      </c>
      <c r="BE119">
        <v>608</v>
      </c>
      <c r="BF119">
        <v>609</v>
      </c>
      <c r="BG119">
        <v>610</v>
      </c>
      <c r="BH119">
        <v>611</v>
      </c>
      <c r="BI119">
        <v>612</v>
      </c>
      <c r="BJ119">
        <v>614</v>
      </c>
      <c r="BK119">
        <v>610</v>
      </c>
    </row>
    <row r="120" spans="1:63" x14ac:dyDescent="0.2">
      <c r="A120">
        <v>53</v>
      </c>
      <c r="B120">
        <v>94281.7</v>
      </c>
      <c r="C120">
        <v>71054</v>
      </c>
      <c r="D120">
        <v>105825.5</v>
      </c>
      <c r="E120">
        <v>609</v>
      </c>
      <c r="F120">
        <v>608</v>
      </c>
      <c r="G120">
        <v>611</v>
      </c>
      <c r="H120">
        <v>611</v>
      </c>
      <c r="I120">
        <v>609</v>
      </c>
      <c r="J120">
        <v>611</v>
      </c>
      <c r="K120">
        <v>610</v>
      </c>
      <c r="L120">
        <v>611</v>
      </c>
      <c r="M120">
        <v>611</v>
      </c>
      <c r="N120">
        <v>608</v>
      </c>
      <c r="O120">
        <v>611</v>
      </c>
      <c r="P120">
        <v>610</v>
      </c>
      <c r="Q120">
        <v>610</v>
      </c>
      <c r="R120">
        <v>609</v>
      </c>
      <c r="S120">
        <v>608</v>
      </c>
      <c r="T120">
        <v>611</v>
      </c>
      <c r="U120">
        <v>609</v>
      </c>
      <c r="V120">
        <v>612</v>
      </c>
      <c r="W120">
        <v>612</v>
      </c>
      <c r="X120">
        <v>610</v>
      </c>
      <c r="Y120">
        <v>610</v>
      </c>
      <c r="Z120">
        <v>612</v>
      </c>
      <c r="AA120">
        <v>611</v>
      </c>
      <c r="AB120">
        <v>608</v>
      </c>
      <c r="AC120">
        <v>610</v>
      </c>
      <c r="AD120">
        <v>611</v>
      </c>
      <c r="AE120">
        <v>608</v>
      </c>
      <c r="AF120">
        <v>609</v>
      </c>
      <c r="AG120">
        <v>610</v>
      </c>
      <c r="AH120">
        <v>610</v>
      </c>
      <c r="AI120">
        <v>611</v>
      </c>
      <c r="AJ120">
        <v>609</v>
      </c>
      <c r="AK120">
        <v>610</v>
      </c>
      <c r="AL120">
        <v>608</v>
      </c>
      <c r="AM120">
        <v>610</v>
      </c>
      <c r="AN120">
        <v>610</v>
      </c>
      <c r="AO120">
        <v>612</v>
      </c>
      <c r="AP120">
        <v>611</v>
      </c>
      <c r="AQ120">
        <v>610</v>
      </c>
      <c r="AR120">
        <v>608</v>
      </c>
      <c r="AS120">
        <v>614</v>
      </c>
      <c r="AT120">
        <v>611</v>
      </c>
      <c r="AU120">
        <v>609</v>
      </c>
      <c r="AV120">
        <v>609</v>
      </c>
      <c r="AW120">
        <v>608</v>
      </c>
      <c r="AX120">
        <v>610</v>
      </c>
      <c r="AY120">
        <v>608</v>
      </c>
      <c r="AZ120">
        <v>609</v>
      </c>
      <c r="BA120">
        <v>610</v>
      </c>
      <c r="BB120">
        <v>610</v>
      </c>
      <c r="BC120">
        <v>612</v>
      </c>
      <c r="BD120">
        <v>608</v>
      </c>
      <c r="BE120">
        <v>608</v>
      </c>
      <c r="BF120">
        <v>609</v>
      </c>
      <c r="BG120">
        <v>610</v>
      </c>
      <c r="BH120">
        <v>611</v>
      </c>
      <c r="BI120">
        <v>612</v>
      </c>
      <c r="BJ120">
        <v>614</v>
      </c>
      <c r="BK120">
        <v>610</v>
      </c>
    </row>
    <row r="121" spans="1:63" x14ac:dyDescent="0.2">
      <c r="A121">
        <v>54</v>
      </c>
      <c r="B121">
        <v>96006.8</v>
      </c>
      <c r="C121">
        <v>72313.7</v>
      </c>
      <c r="D121">
        <v>107485.7</v>
      </c>
      <c r="E121">
        <v>609</v>
      </c>
      <c r="F121">
        <v>608</v>
      </c>
      <c r="G121">
        <v>611</v>
      </c>
      <c r="H121">
        <v>611</v>
      </c>
      <c r="I121">
        <v>609</v>
      </c>
      <c r="J121">
        <v>611</v>
      </c>
      <c r="K121">
        <v>610</v>
      </c>
      <c r="L121">
        <v>611</v>
      </c>
      <c r="M121">
        <v>611</v>
      </c>
      <c r="N121">
        <v>608</v>
      </c>
      <c r="O121">
        <v>611</v>
      </c>
      <c r="P121">
        <v>610</v>
      </c>
      <c r="Q121">
        <v>610</v>
      </c>
      <c r="R121">
        <v>609</v>
      </c>
      <c r="S121">
        <v>608</v>
      </c>
      <c r="T121">
        <v>611</v>
      </c>
      <c r="U121">
        <v>609</v>
      </c>
      <c r="V121">
        <v>612</v>
      </c>
      <c r="W121">
        <v>612</v>
      </c>
      <c r="X121">
        <v>610</v>
      </c>
      <c r="Y121">
        <v>610</v>
      </c>
      <c r="Z121">
        <v>612</v>
      </c>
      <c r="AA121">
        <v>611</v>
      </c>
      <c r="AB121">
        <v>608</v>
      </c>
      <c r="AC121">
        <v>610</v>
      </c>
      <c r="AD121">
        <v>611</v>
      </c>
      <c r="AE121">
        <v>608</v>
      </c>
      <c r="AF121">
        <v>609</v>
      </c>
      <c r="AG121">
        <v>610</v>
      </c>
      <c r="AH121">
        <v>610</v>
      </c>
      <c r="AI121">
        <v>611</v>
      </c>
      <c r="AJ121">
        <v>609</v>
      </c>
      <c r="AK121">
        <v>610</v>
      </c>
      <c r="AL121">
        <v>608</v>
      </c>
      <c r="AM121">
        <v>610</v>
      </c>
      <c r="AN121">
        <v>610</v>
      </c>
      <c r="AO121">
        <v>612</v>
      </c>
      <c r="AP121">
        <v>611</v>
      </c>
      <c r="AQ121">
        <v>610</v>
      </c>
      <c r="AR121">
        <v>608</v>
      </c>
      <c r="AS121">
        <v>614</v>
      </c>
      <c r="AT121">
        <v>611</v>
      </c>
      <c r="AU121">
        <v>609</v>
      </c>
      <c r="AV121">
        <v>609</v>
      </c>
      <c r="AW121">
        <v>608</v>
      </c>
      <c r="AX121">
        <v>610</v>
      </c>
      <c r="AY121">
        <v>608</v>
      </c>
      <c r="AZ121">
        <v>609</v>
      </c>
      <c r="BA121">
        <v>610</v>
      </c>
      <c r="BB121">
        <v>610</v>
      </c>
      <c r="BC121">
        <v>612</v>
      </c>
      <c r="BD121">
        <v>608</v>
      </c>
      <c r="BE121">
        <v>608</v>
      </c>
      <c r="BF121">
        <v>609</v>
      </c>
      <c r="BG121">
        <v>610</v>
      </c>
      <c r="BH121">
        <v>611</v>
      </c>
      <c r="BI121">
        <v>612</v>
      </c>
      <c r="BJ121">
        <v>614</v>
      </c>
      <c r="BK121">
        <v>610</v>
      </c>
    </row>
    <row r="122" spans="1:63" x14ac:dyDescent="0.2">
      <c r="A122">
        <v>55</v>
      </c>
      <c r="B122">
        <v>97766.3</v>
      </c>
      <c r="C122">
        <v>73572.800000000003</v>
      </c>
      <c r="D122">
        <v>109153</v>
      </c>
      <c r="E122">
        <v>609</v>
      </c>
      <c r="F122">
        <v>608</v>
      </c>
      <c r="G122">
        <v>611</v>
      </c>
      <c r="H122">
        <v>611</v>
      </c>
      <c r="I122">
        <v>609</v>
      </c>
      <c r="J122">
        <v>611</v>
      </c>
      <c r="K122">
        <v>610</v>
      </c>
      <c r="L122">
        <v>611</v>
      </c>
      <c r="M122">
        <v>611</v>
      </c>
      <c r="N122">
        <v>608</v>
      </c>
      <c r="O122">
        <v>611</v>
      </c>
      <c r="P122">
        <v>610</v>
      </c>
      <c r="Q122">
        <v>610</v>
      </c>
      <c r="R122">
        <v>609</v>
      </c>
      <c r="S122">
        <v>608</v>
      </c>
      <c r="T122">
        <v>611</v>
      </c>
      <c r="U122">
        <v>609</v>
      </c>
      <c r="V122">
        <v>612</v>
      </c>
      <c r="W122">
        <v>612</v>
      </c>
      <c r="X122">
        <v>610</v>
      </c>
      <c r="Y122">
        <v>610</v>
      </c>
      <c r="Z122">
        <v>612</v>
      </c>
      <c r="AA122">
        <v>611</v>
      </c>
      <c r="AB122">
        <v>608</v>
      </c>
      <c r="AC122">
        <v>610</v>
      </c>
      <c r="AD122">
        <v>611</v>
      </c>
      <c r="AE122">
        <v>608</v>
      </c>
      <c r="AF122">
        <v>609</v>
      </c>
      <c r="AG122">
        <v>610</v>
      </c>
      <c r="AH122">
        <v>610</v>
      </c>
      <c r="AI122">
        <v>611</v>
      </c>
      <c r="AJ122">
        <v>609</v>
      </c>
      <c r="AK122">
        <v>610</v>
      </c>
      <c r="AL122">
        <v>608</v>
      </c>
      <c r="AM122">
        <v>610</v>
      </c>
      <c r="AN122">
        <v>610</v>
      </c>
      <c r="AO122">
        <v>612</v>
      </c>
      <c r="AP122">
        <v>611</v>
      </c>
      <c r="AQ122">
        <v>610</v>
      </c>
      <c r="AR122">
        <v>608</v>
      </c>
      <c r="AS122">
        <v>614</v>
      </c>
      <c r="AT122">
        <v>611</v>
      </c>
      <c r="AU122">
        <v>609</v>
      </c>
      <c r="AV122">
        <v>609</v>
      </c>
      <c r="AW122">
        <v>608</v>
      </c>
      <c r="AX122">
        <v>610</v>
      </c>
      <c r="AY122">
        <v>608</v>
      </c>
      <c r="AZ122">
        <v>609</v>
      </c>
      <c r="BA122">
        <v>610</v>
      </c>
      <c r="BB122">
        <v>610</v>
      </c>
      <c r="BC122">
        <v>612</v>
      </c>
      <c r="BD122">
        <v>608</v>
      </c>
      <c r="BE122">
        <v>608</v>
      </c>
      <c r="BF122">
        <v>609</v>
      </c>
      <c r="BG122">
        <v>610</v>
      </c>
      <c r="BH122">
        <v>611</v>
      </c>
      <c r="BI122">
        <v>612</v>
      </c>
      <c r="BJ122">
        <v>614</v>
      </c>
      <c r="BK122">
        <v>610</v>
      </c>
    </row>
    <row r="123" spans="1:63" x14ac:dyDescent="0.2">
      <c r="A123">
        <v>56</v>
      </c>
      <c r="B123">
        <v>99507.9</v>
      </c>
      <c r="C123">
        <v>75151.3</v>
      </c>
      <c r="D123">
        <v>110788.8</v>
      </c>
      <c r="E123">
        <v>609</v>
      </c>
      <c r="F123">
        <v>608</v>
      </c>
      <c r="G123">
        <v>611</v>
      </c>
      <c r="H123">
        <v>611</v>
      </c>
      <c r="I123">
        <v>609</v>
      </c>
      <c r="J123">
        <v>611</v>
      </c>
      <c r="K123">
        <v>610</v>
      </c>
      <c r="L123">
        <v>611</v>
      </c>
      <c r="M123">
        <v>611</v>
      </c>
      <c r="N123">
        <v>608</v>
      </c>
      <c r="O123">
        <v>611</v>
      </c>
      <c r="P123">
        <v>610</v>
      </c>
      <c r="Q123">
        <v>610</v>
      </c>
      <c r="R123">
        <v>609</v>
      </c>
      <c r="S123">
        <v>608</v>
      </c>
      <c r="T123">
        <v>611</v>
      </c>
      <c r="U123">
        <v>609</v>
      </c>
      <c r="V123">
        <v>612</v>
      </c>
      <c r="W123">
        <v>612</v>
      </c>
      <c r="X123">
        <v>610</v>
      </c>
      <c r="Y123">
        <v>610</v>
      </c>
      <c r="Z123">
        <v>612</v>
      </c>
      <c r="AA123">
        <v>611</v>
      </c>
      <c r="AB123">
        <v>608</v>
      </c>
      <c r="AC123">
        <v>610</v>
      </c>
      <c r="AD123">
        <v>611</v>
      </c>
      <c r="AE123">
        <v>608</v>
      </c>
      <c r="AF123">
        <v>609</v>
      </c>
      <c r="AG123">
        <v>610</v>
      </c>
      <c r="AH123">
        <v>610</v>
      </c>
      <c r="AI123">
        <v>611</v>
      </c>
      <c r="AJ123">
        <v>609</v>
      </c>
      <c r="AK123">
        <v>610</v>
      </c>
      <c r="AL123">
        <v>608</v>
      </c>
      <c r="AM123">
        <v>610</v>
      </c>
      <c r="AN123">
        <v>610</v>
      </c>
      <c r="AO123">
        <v>612</v>
      </c>
      <c r="AP123">
        <v>611</v>
      </c>
      <c r="AQ123">
        <v>610</v>
      </c>
      <c r="AR123">
        <v>608</v>
      </c>
      <c r="AS123">
        <v>614</v>
      </c>
      <c r="AT123">
        <v>611</v>
      </c>
      <c r="AU123">
        <v>609</v>
      </c>
      <c r="AV123">
        <v>609</v>
      </c>
      <c r="AW123">
        <v>608</v>
      </c>
      <c r="AX123">
        <v>610</v>
      </c>
      <c r="AY123">
        <v>608</v>
      </c>
      <c r="AZ123">
        <v>609</v>
      </c>
      <c r="BA123">
        <v>610</v>
      </c>
      <c r="BB123">
        <v>610</v>
      </c>
      <c r="BC123">
        <v>612</v>
      </c>
      <c r="BD123">
        <v>608</v>
      </c>
      <c r="BE123">
        <v>608</v>
      </c>
      <c r="BF123">
        <v>609</v>
      </c>
      <c r="BG123">
        <v>610</v>
      </c>
      <c r="BH123">
        <v>611</v>
      </c>
      <c r="BI123">
        <v>612</v>
      </c>
      <c r="BJ123">
        <v>614</v>
      </c>
      <c r="BK123">
        <v>610</v>
      </c>
    </row>
    <row r="124" spans="1:63" x14ac:dyDescent="0.2">
      <c r="A124">
        <v>57</v>
      </c>
      <c r="B124">
        <v>101340.6</v>
      </c>
      <c r="C124">
        <v>76727.600000000006</v>
      </c>
      <c r="D124">
        <v>112489</v>
      </c>
      <c r="E124">
        <v>609</v>
      </c>
      <c r="F124">
        <v>608</v>
      </c>
      <c r="G124">
        <v>611</v>
      </c>
      <c r="H124">
        <v>611</v>
      </c>
      <c r="I124">
        <v>609</v>
      </c>
      <c r="J124">
        <v>611</v>
      </c>
      <c r="K124">
        <v>610</v>
      </c>
      <c r="L124">
        <v>611</v>
      </c>
      <c r="M124">
        <v>611</v>
      </c>
      <c r="N124">
        <v>608</v>
      </c>
      <c r="O124">
        <v>611</v>
      </c>
      <c r="P124">
        <v>610</v>
      </c>
      <c r="Q124">
        <v>610</v>
      </c>
      <c r="R124">
        <v>609</v>
      </c>
      <c r="S124">
        <v>608</v>
      </c>
      <c r="T124">
        <v>611</v>
      </c>
      <c r="U124">
        <v>609</v>
      </c>
      <c r="V124">
        <v>612</v>
      </c>
      <c r="W124">
        <v>612</v>
      </c>
      <c r="X124">
        <v>610</v>
      </c>
      <c r="Y124">
        <v>610</v>
      </c>
      <c r="Z124">
        <v>612</v>
      </c>
      <c r="AA124">
        <v>611</v>
      </c>
      <c r="AB124">
        <v>608</v>
      </c>
      <c r="AC124">
        <v>610</v>
      </c>
      <c r="AD124">
        <v>611</v>
      </c>
      <c r="AE124">
        <v>608</v>
      </c>
      <c r="AF124">
        <v>609</v>
      </c>
      <c r="AG124">
        <v>610</v>
      </c>
      <c r="AH124">
        <v>610</v>
      </c>
      <c r="AI124">
        <v>611</v>
      </c>
      <c r="AJ124">
        <v>609</v>
      </c>
      <c r="AK124">
        <v>610</v>
      </c>
      <c r="AL124">
        <v>608</v>
      </c>
      <c r="AM124">
        <v>610</v>
      </c>
      <c r="AN124">
        <v>610</v>
      </c>
      <c r="AO124">
        <v>612</v>
      </c>
      <c r="AP124">
        <v>611</v>
      </c>
      <c r="AQ124">
        <v>610</v>
      </c>
      <c r="AR124">
        <v>608</v>
      </c>
      <c r="AS124">
        <v>614</v>
      </c>
      <c r="AT124">
        <v>611</v>
      </c>
      <c r="AU124">
        <v>609</v>
      </c>
      <c r="AV124">
        <v>609</v>
      </c>
      <c r="AW124">
        <v>608</v>
      </c>
      <c r="AX124">
        <v>610</v>
      </c>
      <c r="AY124">
        <v>608</v>
      </c>
      <c r="AZ124">
        <v>609</v>
      </c>
      <c r="BA124">
        <v>610</v>
      </c>
      <c r="BB124">
        <v>610</v>
      </c>
      <c r="BC124">
        <v>612</v>
      </c>
      <c r="BD124">
        <v>608</v>
      </c>
      <c r="BE124">
        <v>608</v>
      </c>
      <c r="BF124">
        <v>609</v>
      </c>
      <c r="BG124">
        <v>610</v>
      </c>
      <c r="BH124">
        <v>611</v>
      </c>
      <c r="BI124">
        <v>612</v>
      </c>
      <c r="BJ124">
        <v>614</v>
      </c>
      <c r="BK124">
        <v>610</v>
      </c>
    </row>
    <row r="125" spans="1:63" x14ac:dyDescent="0.2">
      <c r="A125">
        <v>58</v>
      </c>
      <c r="B125">
        <v>103274.5</v>
      </c>
      <c r="C125">
        <v>78303.5</v>
      </c>
      <c r="D125">
        <v>114177.8</v>
      </c>
      <c r="E125">
        <v>609</v>
      </c>
      <c r="F125">
        <v>608</v>
      </c>
      <c r="G125">
        <v>611</v>
      </c>
      <c r="H125">
        <v>611</v>
      </c>
      <c r="I125">
        <v>609</v>
      </c>
      <c r="J125">
        <v>611</v>
      </c>
      <c r="K125">
        <v>610</v>
      </c>
      <c r="L125">
        <v>611</v>
      </c>
      <c r="M125">
        <v>611</v>
      </c>
      <c r="N125">
        <v>608</v>
      </c>
      <c r="O125">
        <v>611</v>
      </c>
      <c r="P125">
        <v>610</v>
      </c>
      <c r="Q125">
        <v>610</v>
      </c>
      <c r="R125">
        <v>609</v>
      </c>
      <c r="S125">
        <v>608</v>
      </c>
      <c r="T125">
        <v>611</v>
      </c>
      <c r="U125">
        <v>609</v>
      </c>
      <c r="V125">
        <v>612</v>
      </c>
      <c r="W125">
        <v>612</v>
      </c>
      <c r="X125">
        <v>610</v>
      </c>
      <c r="Y125">
        <v>610</v>
      </c>
      <c r="Z125">
        <v>612</v>
      </c>
      <c r="AA125">
        <v>611</v>
      </c>
      <c r="AB125">
        <v>608</v>
      </c>
      <c r="AC125">
        <v>610</v>
      </c>
      <c r="AD125">
        <v>611</v>
      </c>
      <c r="AE125">
        <v>608</v>
      </c>
      <c r="AF125">
        <v>609</v>
      </c>
      <c r="AG125">
        <v>610</v>
      </c>
      <c r="AH125">
        <v>610</v>
      </c>
      <c r="AI125">
        <v>610</v>
      </c>
      <c r="AJ125">
        <v>609</v>
      </c>
      <c r="AK125">
        <v>610</v>
      </c>
      <c r="AL125">
        <v>608</v>
      </c>
      <c r="AM125">
        <v>610</v>
      </c>
      <c r="AN125">
        <v>610</v>
      </c>
      <c r="AO125">
        <v>612</v>
      </c>
      <c r="AP125">
        <v>611</v>
      </c>
      <c r="AQ125">
        <v>610</v>
      </c>
      <c r="AR125">
        <v>608</v>
      </c>
      <c r="AS125">
        <v>614</v>
      </c>
      <c r="AT125">
        <v>611</v>
      </c>
      <c r="AU125">
        <v>609</v>
      </c>
      <c r="AV125">
        <v>609</v>
      </c>
      <c r="AW125">
        <v>608</v>
      </c>
      <c r="AX125">
        <v>610</v>
      </c>
      <c r="AY125">
        <v>608</v>
      </c>
      <c r="AZ125">
        <v>609</v>
      </c>
      <c r="BA125">
        <v>610</v>
      </c>
      <c r="BB125">
        <v>610</v>
      </c>
      <c r="BC125">
        <v>612</v>
      </c>
      <c r="BD125">
        <v>608</v>
      </c>
      <c r="BE125">
        <v>608</v>
      </c>
      <c r="BF125">
        <v>609</v>
      </c>
      <c r="BG125">
        <v>610</v>
      </c>
      <c r="BH125">
        <v>611</v>
      </c>
      <c r="BI125">
        <v>612</v>
      </c>
      <c r="BJ125">
        <v>614</v>
      </c>
      <c r="BK125">
        <v>610</v>
      </c>
    </row>
    <row r="126" spans="1:63" x14ac:dyDescent="0.2">
      <c r="A126">
        <v>59</v>
      </c>
      <c r="B126">
        <v>105283.6</v>
      </c>
      <c r="C126">
        <v>80783.5</v>
      </c>
      <c r="D126">
        <v>115869.9</v>
      </c>
      <c r="E126">
        <v>609</v>
      </c>
      <c r="F126">
        <v>608</v>
      </c>
      <c r="G126">
        <v>611</v>
      </c>
      <c r="H126">
        <v>611</v>
      </c>
      <c r="I126">
        <v>609</v>
      </c>
      <c r="J126">
        <v>611</v>
      </c>
      <c r="K126">
        <v>610</v>
      </c>
      <c r="L126">
        <v>611</v>
      </c>
      <c r="M126">
        <v>611</v>
      </c>
      <c r="N126">
        <v>608</v>
      </c>
      <c r="O126">
        <v>611</v>
      </c>
      <c r="P126">
        <v>610</v>
      </c>
      <c r="Q126">
        <v>610</v>
      </c>
      <c r="R126">
        <v>609</v>
      </c>
      <c r="S126">
        <v>608</v>
      </c>
      <c r="T126">
        <v>611</v>
      </c>
      <c r="U126">
        <v>609</v>
      </c>
      <c r="V126">
        <v>612</v>
      </c>
      <c r="W126">
        <v>612</v>
      </c>
      <c r="X126">
        <v>610</v>
      </c>
      <c r="Y126">
        <v>610</v>
      </c>
      <c r="Z126">
        <v>612</v>
      </c>
      <c r="AA126">
        <v>611</v>
      </c>
      <c r="AB126">
        <v>608</v>
      </c>
      <c r="AC126">
        <v>610</v>
      </c>
      <c r="AD126">
        <v>611</v>
      </c>
      <c r="AE126">
        <v>608</v>
      </c>
      <c r="AF126">
        <v>609</v>
      </c>
      <c r="AG126">
        <v>610</v>
      </c>
      <c r="AH126">
        <v>610</v>
      </c>
      <c r="AI126">
        <v>610</v>
      </c>
      <c r="AJ126">
        <v>609</v>
      </c>
      <c r="AK126">
        <v>610</v>
      </c>
      <c r="AL126">
        <v>608</v>
      </c>
      <c r="AM126">
        <v>610</v>
      </c>
      <c r="AN126">
        <v>610</v>
      </c>
      <c r="AO126">
        <v>612</v>
      </c>
      <c r="AP126">
        <v>611</v>
      </c>
      <c r="AQ126">
        <v>610</v>
      </c>
      <c r="AR126">
        <v>608</v>
      </c>
      <c r="AS126">
        <v>614</v>
      </c>
      <c r="AT126">
        <v>611</v>
      </c>
      <c r="AU126">
        <v>609</v>
      </c>
      <c r="AV126">
        <v>609</v>
      </c>
      <c r="AW126">
        <v>608</v>
      </c>
      <c r="AX126">
        <v>610</v>
      </c>
      <c r="AY126">
        <v>608</v>
      </c>
      <c r="AZ126">
        <v>609</v>
      </c>
      <c r="BA126">
        <v>610</v>
      </c>
      <c r="BB126">
        <v>610</v>
      </c>
      <c r="BC126">
        <v>612</v>
      </c>
      <c r="BD126">
        <v>608</v>
      </c>
      <c r="BE126">
        <v>608</v>
      </c>
      <c r="BF126">
        <v>609</v>
      </c>
      <c r="BG126">
        <v>610</v>
      </c>
      <c r="BH126">
        <v>611</v>
      </c>
      <c r="BI126">
        <v>612</v>
      </c>
      <c r="BJ126">
        <v>614</v>
      </c>
      <c r="BK126">
        <v>610</v>
      </c>
    </row>
    <row r="127" spans="1:63" x14ac:dyDescent="0.2">
      <c r="A127">
        <v>60</v>
      </c>
      <c r="B127">
        <v>107336.8</v>
      </c>
      <c r="C127">
        <v>82368.399999999994</v>
      </c>
      <c r="D127">
        <v>117536.1</v>
      </c>
      <c r="E127">
        <v>609</v>
      </c>
      <c r="F127">
        <v>608</v>
      </c>
      <c r="G127">
        <v>611</v>
      </c>
      <c r="H127">
        <v>611</v>
      </c>
      <c r="I127">
        <v>609</v>
      </c>
      <c r="J127">
        <v>611</v>
      </c>
      <c r="K127">
        <v>610</v>
      </c>
      <c r="L127">
        <v>611</v>
      </c>
      <c r="M127">
        <v>611</v>
      </c>
      <c r="N127">
        <v>608</v>
      </c>
      <c r="O127">
        <v>611</v>
      </c>
      <c r="P127">
        <v>610</v>
      </c>
      <c r="Q127">
        <v>610</v>
      </c>
      <c r="R127">
        <v>609</v>
      </c>
      <c r="S127">
        <v>608</v>
      </c>
      <c r="T127">
        <v>611</v>
      </c>
      <c r="U127">
        <v>609</v>
      </c>
      <c r="V127">
        <v>612</v>
      </c>
      <c r="W127">
        <v>612</v>
      </c>
      <c r="X127">
        <v>610</v>
      </c>
      <c r="Y127">
        <v>610</v>
      </c>
      <c r="Z127">
        <v>612</v>
      </c>
      <c r="AA127">
        <v>611</v>
      </c>
      <c r="AB127">
        <v>608</v>
      </c>
      <c r="AC127">
        <v>610</v>
      </c>
      <c r="AD127">
        <v>611</v>
      </c>
      <c r="AE127">
        <v>608</v>
      </c>
      <c r="AF127">
        <v>609</v>
      </c>
      <c r="AG127">
        <v>610</v>
      </c>
      <c r="AH127">
        <v>610</v>
      </c>
      <c r="AI127">
        <v>610</v>
      </c>
      <c r="AJ127">
        <v>609</v>
      </c>
      <c r="AK127">
        <v>610</v>
      </c>
      <c r="AL127">
        <v>608</v>
      </c>
      <c r="AM127">
        <v>610</v>
      </c>
      <c r="AN127">
        <v>610</v>
      </c>
      <c r="AO127">
        <v>612</v>
      </c>
      <c r="AP127">
        <v>611</v>
      </c>
      <c r="AQ127">
        <v>610</v>
      </c>
      <c r="AR127">
        <v>608</v>
      </c>
      <c r="AS127">
        <v>614</v>
      </c>
      <c r="AT127">
        <v>611</v>
      </c>
      <c r="AU127">
        <v>609</v>
      </c>
      <c r="AV127">
        <v>609</v>
      </c>
      <c r="AW127">
        <v>608</v>
      </c>
      <c r="AX127">
        <v>610</v>
      </c>
      <c r="AY127">
        <v>608</v>
      </c>
      <c r="AZ127">
        <v>609</v>
      </c>
      <c r="BA127">
        <v>610</v>
      </c>
      <c r="BB127">
        <v>610</v>
      </c>
      <c r="BC127">
        <v>612</v>
      </c>
      <c r="BD127">
        <v>608</v>
      </c>
      <c r="BE127">
        <v>608</v>
      </c>
      <c r="BF127">
        <v>609</v>
      </c>
      <c r="BG127">
        <v>610</v>
      </c>
      <c r="BH127">
        <v>611</v>
      </c>
      <c r="BI127">
        <v>612</v>
      </c>
      <c r="BJ127">
        <v>614</v>
      </c>
      <c r="BK127">
        <v>610</v>
      </c>
    </row>
    <row r="128" spans="1:63" x14ac:dyDescent="0.2">
      <c r="A128">
        <v>61</v>
      </c>
      <c r="B128">
        <v>109446.9</v>
      </c>
      <c r="C128">
        <v>83950.7</v>
      </c>
      <c r="D128">
        <v>119239.8</v>
      </c>
      <c r="E128">
        <v>609</v>
      </c>
      <c r="F128">
        <v>608</v>
      </c>
      <c r="G128">
        <v>611</v>
      </c>
      <c r="H128">
        <v>611</v>
      </c>
      <c r="I128">
        <v>609</v>
      </c>
      <c r="J128">
        <v>611</v>
      </c>
      <c r="K128">
        <v>610</v>
      </c>
      <c r="L128">
        <v>611</v>
      </c>
      <c r="M128">
        <v>611</v>
      </c>
      <c r="N128">
        <v>608</v>
      </c>
      <c r="O128">
        <v>611</v>
      </c>
      <c r="P128">
        <v>610</v>
      </c>
      <c r="Q128">
        <v>610</v>
      </c>
      <c r="R128">
        <v>609</v>
      </c>
      <c r="S128">
        <v>608</v>
      </c>
      <c r="T128">
        <v>611</v>
      </c>
      <c r="U128">
        <v>609</v>
      </c>
      <c r="V128">
        <v>612</v>
      </c>
      <c r="W128">
        <v>612</v>
      </c>
      <c r="X128">
        <v>610</v>
      </c>
      <c r="Y128">
        <v>610</v>
      </c>
      <c r="Z128">
        <v>612</v>
      </c>
      <c r="AA128">
        <v>611</v>
      </c>
      <c r="AB128">
        <v>608</v>
      </c>
      <c r="AC128">
        <v>610</v>
      </c>
      <c r="AD128">
        <v>611</v>
      </c>
      <c r="AE128">
        <v>608</v>
      </c>
      <c r="AF128">
        <v>609</v>
      </c>
      <c r="AG128">
        <v>610</v>
      </c>
      <c r="AH128">
        <v>610</v>
      </c>
      <c r="AI128">
        <v>610</v>
      </c>
      <c r="AJ128">
        <v>609</v>
      </c>
      <c r="AK128">
        <v>610</v>
      </c>
      <c r="AL128">
        <v>608</v>
      </c>
      <c r="AM128">
        <v>610</v>
      </c>
      <c r="AN128">
        <v>610</v>
      </c>
      <c r="AO128">
        <v>612</v>
      </c>
      <c r="AP128">
        <v>611</v>
      </c>
      <c r="AQ128">
        <v>610</v>
      </c>
      <c r="AR128">
        <v>608</v>
      </c>
      <c r="AS128">
        <v>614</v>
      </c>
      <c r="AT128">
        <v>611</v>
      </c>
      <c r="AU128">
        <v>609</v>
      </c>
      <c r="AV128">
        <v>609</v>
      </c>
      <c r="AW128">
        <v>608</v>
      </c>
      <c r="AX128">
        <v>610</v>
      </c>
      <c r="AY128">
        <v>608</v>
      </c>
      <c r="AZ128">
        <v>609</v>
      </c>
      <c r="BA128">
        <v>610</v>
      </c>
      <c r="BB128">
        <v>610</v>
      </c>
      <c r="BC128">
        <v>612</v>
      </c>
      <c r="BD128">
        <v>608</v>
      </c>
      <c r="BE128">
        <v>608</v>
      </c>
      <c r="BF128">
        <v>609</v>
      </c>
      <c r="BG128">
        <v>610</v>
      </c>
      <c r="BH128">
        <v>611</v>
      </c>
      <c r="BI128">
        <v>612</v>
      </c>
      <c r="BJ128">
        <v>614</v>
      </c>
      <c r="BK128">
        <v>610</v>
      </c>
    </row>
    <row r="129" spans="1:63" x14ac:dyDescent="0.2">
      <c r="A129">
        <v>62</v>
      </c>
      <c r="B129">
        <v>111599.4</v>
      </c>
      <c r="C129">
        <v>85537.8</v>
      </c>
      <c r="D129">
        <v>121953.1</v>
      </c>
      <c r="E129">
        <v>609</v>
      </c>
      <c r="F129">
        <v>608</v>
      </c>
      <c r="G129">
        <v>611</v>
      </c>
      <c r="H129">
        <v>611</v>
      </c>
      <c r="I129">
        <v>609</v>
      </c>
      <c r="J129">
        <v>611</v>
      </c>
      <c r="K129">
        <v>610</v>
      </c>
      <c r="L129">
        <v>611</v>
      </c>
      <c r="M129">
        <v>611</v>
      </c>
      <c r="N129">
        <v>608</v>
      </c>
      <c r="O129">
        <v>611</v>
      </c>
      <c r="P129">
        <v>610</v>
      </c>
      <c r="Q129">
        <v>610</v>
      </c>
      <c r="R129">
        <v>609</v>
      </c>
      <c r="S129">
        <v>608</v>
      </c>
      <c r="T129">
        <v>611</v>
      </c>
      <c r="U129">
        <v>609</v>
      </c>
      <c r="V129">
        <v>612</v>
      </c>
      <c r="W129">
        <v>612</v>
      </c>
      <c r="X129">
        <v>610</v>
      </c>
      <c r="Y129">
        <v>610</v>
      </c>
      <c r="Z129">
        <v>612</v>
      </c>
      <c r="AA129">
        <v>611</v>
      </c>
      <c r="AB129">
        <v>608</v>
      </c>
      <c r="AC129">
        <v>610</v>
      </c>
      <c r="AD129">
        <v>611</v>
      </c>
      <c r="AE129">
        <v>608</v>
      </c>
      <c r="AF129">
        <v>609</v>
      </c>
      <c r="AG129">
        <v>610</v>
      </c>
      <c r="AH129">
        <v>610</v>
      </c>
      <c r="AI129">
        <v>610</v>
      </c>
      <c r="AJ129">
        <v>609</v>
      </c>
      <c r="AK129">
        <v>610</v>
      </c>
      <c r="AL129">
        <v>608</v>
      </c>
      <c r="AM129">
        <v>610</v>
      </c>
      <c r="AN129">
        <v>610</v>
      </c>
      <c r="AO129">
        <v>612</v>
      </c>
      <c r="AP129">
        <v>611</v>
      </c>
      <c r="AQ129">
        <v>610</v>
      </c>
      <c r="AR129">
        <v>608</v>
      </c>
      <c r="AS129">
        <v>614</v>
      </c>
      <c r="AT129">
        <v>611</v>
      </c>
      <c r="AU129">
        <v>609</v>
      </c>
      <c r="AV129">
        <v>609</v>
      </c>
      <c r="AW129">
        <v>608</v>
      </c>
      <c r="AX129">
        <v>610</v>
      </c>
      <c r="AY129">
        <v>608</v>
      </c>
      <c r="AZ129">
        <v>609</v>
      </c>
      <c r="BA129">
        <v>610</v>
      </c>
      <c r="BB129">
        <v>610</v>
      </c>
      <c r="BC129">
        <v>612</v>
      </c>
      <c r="BD129">
        <v>608</v>
      </c>
      <c r="BE129">
        <v>608</v>
      </c>
      <c r="BF129">
        <v>609</v>
      </c>
      <c r="BG129">
        <v>610</v>
      </c>
      <c r="BH129">
        <v>611</v>
      </c>
      <c r="BI129">
        <v>612</v>
      </c>
      <c r="BJ129">
        <v>614</v>
      </c>
      <c r="BK129">
        <v>610</v>
      </c>
    </row>
    <row r="130" spans="1:63" x14ac:dyDescent="0.2">
      <c r="A130">
        <v>63</v>
      </c>
      <c r="B130">
        <v>113679</v>
      </c>
      <c r="C130">
        <v>86799.7</v>
      </c>
      <c r="D130">
        <v>124165.5</v>
      </c>
      <c r="E130">
        <v>609</v>
      </c>
      <c r="F130">
        <v>608</v>
      </c>
      <c r="G130">
        <v>611</v>
      </c>
      <c r="H130">
        <v>611</v>
      </c>
      <c r="I130">
        <v>609</v>
      </c>
      <c r="J130">
        <v>611</v>
      </c>
      <c r="K130">
        <v>610</v>
      </c>
      <c r="L130">
        <v>611</v>
      </c>
      <c r="M130">
        <v>611</v>
      </c>
      <c r="N130">
        <v>608</v>
      </c>
      <c r="O130">
        <v>611</v>
      </c>
      <c r="P130">
        <v>610</v>
      </c>
      <c r="Q130">
        <v>610</v>
      </c>
      <c r="R130">
        <v>609</v>
      </c>
      <c r="S130">
        <v>608</v>
      </c>
      <c r="T130">
        <v>611</v>
      </c>
      <c r="U130">
        <v>609</v>
      </c>
      <c r="V130">
        <v>612</v>
      </c>
      <c r="W130">
        <v>612</v>
      </c>
      <c r="X130">
        <v>610</v>
      </c>
      <c r="Y130">
        <v>610</v>
      </c>
      <c r="Z130">
        <v>612</v>
      </c>
      <c r="AA130">
        <v>611</v>
      </c>
      <c r="AB130">
        <v>608</v>
      </c>
      <c r="AC130">
        <v>610</v>
      </c>
      <c r="AD130">
        <v>611</v>
      </c>
      <c r="AE130">
        <v>608</v>
      </c>
      <c r="AF130">
        <v>609</v>
      </c>
      <c r="AG130">
        <v>610</v>
      </c>
      <c r="AH130">
        <v>610</v>
      </c>
      <c r="AI130">
        <v>610</v>
      </c>
      <c r="AJ130">
        <v>609</v>
      </c>
      <c r="AK130">
        <v>610</v>
      </c>
      <c r="AL130">
        <v>608</v>
      </c>
      <c r="AM130">
        <v>610</v>
      </c>
      <c r="AN130">
        <v>610</v>
      </c>
      <c r="AO130">
        <v>612</v>
      </c>
      <c r="AP130">
        <v>611</v>
      </c>
      <c r="AQ130">
        <v>610</v>
      </c>
      <c r="AR130">
        <v>608</v>
      </c>
      <c r="AS130">
        <v>614</v>
      </c>
      <c r="AT130">
        <v>611</v>
      </c>
      <c r="AU130">
        <v>609</v>
      </c>
      <c r="AV130">
        <v>609</v>
      </c>
      <c r="AW130">
        <v>608</v>
      </c>
      <c r="AX130">
        <v>610</v>
      </c>
      <c r="AY130">
        <v>608</v>
      </c>
      <c r="AZ130">
        <v>609</v>
      </c>
      <c r="BA130">
        <v>610</v>
      </c>
      <c r="BB130">
        <v>610</v>
      </c>
      <c r="BC130">
        <v>612</v>
      </c>
      <c r="BD130">
        <v>608</v>
      </c>
      <c r="BE130">
        <v>608</v>
      </c>
      <c r="BF130">
        <v>609</v>
      </c>
      <c r="BG130">
        <v>610</v>
      </c>
      <c r="BH130">
        <v>611</v>
      </c>
      <c r="BI130">
        <v>612</v>
      </c>
      <c r="BJ130">
        <v>614</v>
      </c>
      <c r="BK130">
        <v>610</v>
      </c>
    </row>
    <row r="131" spans="1:63" x14ac:dyDescent="0.2">
      <c r="A131">
        <v>64</v>
      </c>
      <c r="B131">
        <v>116026.5</v>
      </c>
      <c r="C131">
        <v>88376.2</v>
      </c>
      <c r="D131">
        <v>126813.3</v>
      </c>
      <c r="E131">
        <v>609</v>
      </c>
      <c r="F131">
        <v>608</v>
      </c>
      <c r="G131">
        <v>611</v>
      </c>
      <c r="H131">
        <v>611</v>
      </c>
      <c r="I131">
        <v>609</v>
      </c>
      <c r="J131">
        <v>611</v>
      </c>
      <c r="K131">
        <v>610</v>
      </c>
      <c r="L131">
        <v>611</v>
      </c>
      <c r="M131">
        <v>611</v>
      </c>
      <c r="N131">
        <v>608</v>
      </c>
      <c r="O131">
        <v>611</v>
      </c>
      <c r="P131">
        <v>610</v>
      </c>
      <c r="Q131">
        <v>610</v>
      </c>
      <c r="R131">
        <v>609</v>
      </c>
      <c r="S131">
        <v>608</v>
      </c>
      <c r="T131">
        <v>611</v>
      </c>
      <c r="U131">
        <v>609</v>
      </c>
      <c r="V131">
        <v>612</v>
      </c>
      <c r="W131">
        <v>612</v>
      </c>
      <c r="X131">
        <v>610</v>
      </c>
      <c r="Y131">
        <v>610</v>
      </c>
      <c r="Z131">
        <v>612</v>
      </c>
      <c r="AA131">
        <v>611</v>
      </c>
      <c r="AB131">
        <v>608</v>
      </c>
      <c r="AC131">
        <v>610</v>
      </c>
      <c r="AD131">
        <v>611</v>
      </c>
      <c r="AE131">
        <v>608</v>
      </c>
      <c r="AF131">
        <v>609</v>
      </c>
      <c r="AG131">
        <v>610</v>
      </c>
      <c r="AH131">
        <v>610</v>
      </c>
      <c r="AI131">
        <v>610</v>
      </c>
      <c r="AJ131">
        <v>609</v>
      </c>
      <c r="AK131">
        <v>610</v>
      </c>
      <c r="AL131">
        <v>608</v>
      </c>
      <c r="AM131">
        <v>610</v>
      </c>
      <c r="AN131">
        <v>610</v>
      </c>
      <c r="AO131">
        <v>612</v>
      </c>
      <c r="AP131">
        <v>611</v>
      </c>
      <c r="AQ131">
        <v>610</v>
      </c>
      <c r="AR131">
        <v>608</v>
      </c>
      <c r="AS131">
        <v>614</v>
      </c>
      <c r="AT131">
        <v>611</v>
      </c>
      <c r="AU131">
        <v>609</v>
      </c>
      <c r="AV131">
        <v>609</v>
      </c>
      <c r="AW131">
        <v>608</v>
      </c>
      <c r="AX131">
        <v>610</v>
      </c>
      <c r="AY131">
        <v>608</v>
      </c>
      <c r="AZ131">
        <v>609</v>
      </c>
      <c r="BA131">
        <v>610</v>
      </c>
      <c r="BB131">
        <v>610</v>
      </c>
      <c r="BC131">
        <v>612</v>
      </c>
      <c r="BD131">
        <v>608</v>
      </c>
      <c r="BE131">
        <v>608</v>
      </c>
      <c r="BF131">
        <v>609</v>
      </c>
      <c r="BG131">
        <v>610</v>
      </c>
      <c r="BH131">
        <v>611</v>
      </c>
      <c r="BI131">
        <v>612</v>
      </c>
      <c r="BJ131">
        <v>614</v>
      </c>
      <c r="BK131">
        <v>610</v>
      </c>
    </row>
    <row r="132" spans="1:63" x14ac:dyDescent="0.2">
      <c r="A132">
        <v>65</v>
      </c>
      <c r="B132">
        <v>118461.2</v>
      </c>
      <c r="C132">
        <v>89952.3</v>
      </c>
      <c r="D132">
        <v>129465</v>
      </c>
      <c r="E132">
        <v>609</v>
      </c>
      <c r="F132">
        <v>608</v>
      </c>
      <c r="G132">
        <v>611</v>
      </c>
      <c r="H132">
        <v>611</v>
      </c>
      <c r="I132">
        <v>609</v>
      </c>
      <c r="J132">
        <v>611</v>
      </c>
      <c r="K132">
        <v>610</v>
      </c>
      <c r="L132">
        <v>611</v>
      </c>
      <c r="M132">
        <v>611</v>
      </c>
      <c r="N132">
        <v>608</v>
      </c>
      <c r="O132">
        <v>611</v>
      </c>
      <c r="P132">
        <v>610</v>
      </c>
      <c r="Q132">
        <v>610</v>
      </c>
      <c r="R132">
        <v>609</v>
      </c>
      <c r="S132">
        <v>608</v>
      </c>
      <c r="T132">
        <v>611</v>
      </c>
      <c r="U132">
        <v>609</v>
      </c>
      <c r="V132">
        <v>612</v>
      </c>
      <c r="W132">
        <v>612</v>
      </c>
      <c r="X132">
        <v>610</v>
      </c>
      <c r="Y132">
        <v>610</v>
      </c>
      <c r="Z132">
        <v>612</v>
      </c>
      <c r="AA132">
        <v>611</v>
      </c>
      <c r="AB132">
        <v>608</v>
      </c>
      <c r="AC132">
        <v>610</v>
      </c>
      <c r="AD132">
        <v>611</v>
      </c>
      <c r="AE132">
        <v>608</v>
      </c>
      <c r="AF132">
        <v>609</v>
      </c>
      <c r="AG132">
        <v>610</v>
      </c>
      <c r="AH132">
        <v>610</v>
      </c>
      <c r="AI132">
        <v>610</v>
      </c>
      <c r="AJ132">
        <v>609</v>
      </c>
      <c r="AK132">
        <v>610</v>
      </c>
      <c r="AL132">
        <v>608</v>
      </c>
      <c r="AM132">
        <v>610</v>
      </c>
      <c r="AN132">
        <v>610</v>
      </c>
      <c r="AO132">
        <v>612</v>
      </c>
      <c r="AP132">
        <v>611</v>
      </c>
      <c r="AQ132">
        <v>610</v>
      </c>
      <c r="AR132">
        <v>608</v>
      </c>
      <c r="AS132">
        <v>614</v>
      </c>
      <c r="AT132">
        <v>611</v>
      </c>
      <c r="AU132">
        <v>609</v>
      </c>
      <c r="AV132">
        <v>609</v>
      </c>
      <c r="AW132">
        <v>608</v>
      </c>
      <c r="AX132">
        <v>610</v>
      </c>
      <c r="AY132">
        <v>608</v>
      </c>
      <c r="AZ132">
        <v>609</v>
      </c>
      <c r="BA132">
        <v>610</v>
      </c>
      <c r="BB132">
        <v>610</v>
      </c>
      <c r="BC132">
        <v>612</v>
      </c>
      <c r="BD132">
        <v>608</v>
      </c>
      <c r="BE132">
        <v>608</v>
      </c>
      <c r="BF132">
        <v>609</v>
      </c>
      <c r="BG132">
        <v>610</v>
      </c>
      <c r="BH132">
        <v>611</v>
      </c>
      <c r="BI132">
        <v>612</v>
      </c>
      <c r="BJ132">
        <v>614</v>
      </c>
      <c r="BK132">
        <v>610</v>
      </c>
    </row>
    <row r="133" spans="1:63" x14ac:dyDescent="0.2">
      <c r="A133">
        <v>66</v>
      </c>
      <c r="B133">
        <v>120826.9</v>
      </c>
      <c r="C133">
        <v>91528.5</v>
      </c>
      <c r="D133">
        <v>131764.6</v>
      </c>
      <c r="E133">
        <v>609</v>
      </c>
      <c r="F133">
        <v>608</v>
      </c>
      <c r="G133">
        <v>611</v>
      </c>
      <c r="H133">
        <v>611</v>
      </c>
      <c r="I133">
        <v>609</v>
      </c>
      <c r="J133">
        <v>611</v>
      </c>
      <c r="K133">
        <v>610</v>
      </c>
      <c r="L133">
        <v>611</v>
      </c>
      <c r="M133">
        <v>611</v>
      </c>
      <c r="N133">
        <v>608</v>
      </c>
      <c r="O133">
        <v>611</v>
      </c>
      <c r="P133">
        <v>610</v>
      </c>
      <c r="Q133">
        <v>610</v>
      </c>
      <c r="R133">
        <v>609</v>
      </c>
      <c r="S133">
        <v>608</v>
      </c>
      <c r="T133">
        <v>611</v>
      </c>
      <c r="U133">
        <v>609</v>
      </c>
      <c r="V133">
        <v>612</v>
      </c>
      <c r="W133">
        <v>612</v>
      </c>
      <c r="X133">
        <v>610</v>
      </c>
      <c r="Y133">
        <v>610</v>
      </c>
      <c r="Z133">
        <v>612</v>
      </c>
      <c r="AA133">
        <v>611</v>
      </c>
      <c r="AB133">
        <v>608</v>
      </c>
      <c r="AC133">
        <v>610</v>
      </c>
      <c r="AD133">
        <v>611</v>
      </c>
      <c r="AE133">
        <v>608</v>
      </c>
      <c r="AF133">
        <v>609</v>
      </c>
      <c r="AG133">
        <v>610</v>
      </c>
      <c r="AH133">
        <v>610</v>
      </c>
      <c r="AI133">
        <v>610</v>
      </c>
      <c r="AJ133">
        <v>609</v>
      </c>
      <c r="AK133">
        <v>610</v>
      </c>
      <c r="AL133">
        <v>608</v>
      </c>
      <c r="AM133">
        <v>610</v>
      </c>
      <c r="AN133">
        <v>610</v>
      </c>
      <c r="AO133">
        <v>612</v>
      </c>
      <c r="AP133">
        <v>611</v>
      </c>
      <c r="AQ133">
        <v>610</v>
      </c>
      <c r="AR133">
        <v>608</v>
      </c>
      <c r="AS133">
        <v>614</v>
      </c>
      <c r="AT133">
        <v>611</v>
      </c>
      <c r="AU133">
        <v>609</v>
      </c>
      <c r="AV133">
        <v>609</v>
      </c>
      <c r="AW133">
        <v>608</v>
      </c>
      <c r="AX133">
        <v>610</v>
      </c>
      <c r="AY133">
        <v>608</v>
      </c>
      <c r="AZ133">
        <v>609</v>
      </c>
      <c r="BA133">
        <v>610</v>
      </c>
      <c r="BB133">
        <v>610</v>
      </c>
      <c r="BC133">
        <v>612</v>
      </c>
      <c r="BD133">
        <v>608</v>
      </c>
      <c r="BE133">
        <v>608</v>
      </c>
      <c r="BF133">
        <v>609</v>
      </c>
      <c r="BG133">
        <v>610</v>
      </c>
      <c r="BH133">
        <v>611</v>
      </c>
      <c r="BI133">
        <v>612</v>
      </c>
      <c r="BJ133">
        <v>614</v>
      </c>
      <c r="BK133">
        <v>610</v>
      </c>
    </row>
    <row r="134" spans="1:63" x14ac:dyDescent="0.2">
      <c r="A134">
        <v>67</v>
      </c>
      <c r="B134">
        <v>123158</v>
      </c>
      <c r="C134">
        <v>93105.5</v>
      </c>
      <c r="D134">
        <v>133961.60000000001</v>
      </c>
      <c r="E134">
        <v>609</v>
      </c>
      <c r="F134">
        <v>608</v>
      </c>
      <c r="G134">
        <v>611</v>
      </c>
      <c r="H134">
        <v>611</v>
      </c>
      <c r="I134">
        <v>609</v>
      </c>
      <c r="J134">
        <v>611</v>
      </c>
      <c r="K134">
        <v>610</v>
      </c>
      <c r="L134">
        <v>611</v>
      </c>
      <c r="M134">
        <v>611</v>
      </c>
      <c r="N134">
        <v>608</v>
      </c>
      <c r="O134">
        <v>611</v>
      </c>
      <c r="P134">
        <v>610</v>
      </c>
      <c r="Q134">
        <v>610</v>
      </c>
      <c r="R134">
        <v>609</v>
      </c>
      <c r="S134">
        <v>608</v>
      </c>
      <c r="T134">
        <v>611</v>
      </c>
      <c r="U134">
        <v>609</v>
      </c>
      <c r="V134">
        <v>612</v>
      </c>
      <c r="W134">
        <v>612</v>
      </c>
      <c r="X134">
        <v>610</v>
      </c>
      <c r="Y134">
        <v>610</v>
      </c>
      <c r="Z134">
        <v>612</v>
      </c>
      <c r="AA134">
        <v>611</v>
      </c>
      <c r="AB134">
        <v>608</v>
      </c>
      <c r="AC134">
        <v>610</v>
      </c>
      <c r="AD134">
        <v>611</v>
      </c>
      <c r="AE134">
        <v>608</v>
      </c>
      <c r="AF134">
        <v>609</v>
      </c>
      <c r="AG134">
        <v>610</v>
      </c>
      <c r="AH134">
        <v>610</v>
      </c>
      <c r="AI134">
        <v>610</v>
      </c>
      <c r="AJ134">
        <v>609</v>
      </c>
      <c r="AK134">
        <v>610</v>
      </c>
      <c r="AL134">
        <v>608</v>
      </c>
      <c r="AM134">
        <v>610</v>
      </c>
      <c r="AN134">
        <v>610</v>
      </c>
      <c r="AO134">
        <v>612</v>
      </c>
      <c r="AP134">
        <v>611</v>
      </c>
      <c r="AQ134">
        <v>610</v>
      </c>
      <c r="AR134">
        <v>608</v>
      </c>
      <c r="AS134">
        <v>614</v>
      </c>
      <c r="AT134">
        <v>611</v>
      </c>
      <c r="AU134">
        <v>609</v>
      </c>
      <c r="AV134">
        <v>609</v>
      </c>
      <c r="AW134">
        <v>608</v>
      </c>
      <c r="AX134">
        <v>610</v>
      </c>
      <c r="AY134">
        <v>608</v>
      </c>
      <c r="AZ134">
        <v>609</v>
      </c>
      <c r="BA134">
        <v>610</v>
      </c>
      <c r="BB134">
        <v>610</v>
      </c>
      <c r="BC134">
        <v>612</v>
      </c>
      <c r="BD134">
        <v>608</v>
      </c>
      <c r="BE134">
        <v>608</v>
      </c>
      <c r="BF134">
        <v>609</v>
      </c>
      <c r="BG134">
        <v>610</v>
      </c>
      <c r="BH134">
        <v>611</v>
      </c>
      <c r="BI134">
        <v>612</v>
      </c>
      <c r="BJ134">
        <v>614</v>
      </c>
      <c r="BK134">
        <v>610</v>
      </c>
    </row>
    <row r="135" spans="1:63" x14ac:dyDescent="0.2">
      <c r="A135">
        <v>68</v>
      </c>
      <c r="B135">
        <v>125558.2</v>
      </c>
      <c r="C135">
        <v>94681.2</v>
      </c>
      <c r="D135">
        <v>136224.70000000001</v>
      </c>
      <c r="E135">
        <v>609</v>
      </c>
      <c r="F135">
        <v>608</v>
      </c>
      <c r="G135">
        <v>611</v>
      </c>
      <c r="H135">
        <v>611</v>
      </c>
      <c r="I135">
        <v>609</v>
      </c>
      <c r="J135">
        <v>611</v>
      </c>
      <c r="K135">
        <v>610</v>
      </c>
      <c r="L135">
        <v>611</v>
      </c>
      <c r="M135">
        <v>611</v>
      </c>
      <c r="N135">
        <v>608</v>
      </c>
      <c r="O135">
        <v>611</v>
      </c>
      <c r="P135">
        <v>610</v>
      </c>
      <c r="Q135">
        <v>610</v>
      </c>
      <c r="R135">
        <v>609</v>
      </c>
      <c r="S135">
        <v>608</v>
      </c>
      <c r="T135">
        <v>611</v>
      </c>
      <c r="U135">
        <v>609</v>
      </c>
      <c r="V135">
        <v>612</v>
      </c>
      <c r="W135">
        <v>612</v>
      </c>
      <c r="X135">
        <v>610</v>
      </c>
      <c r="Y135">
        <v>610</v>
      </c>
      <c r="Z135">
        <v>612</v>
      </c>
      <c r="AA135">
        <v>611</v>
      </c>
      <c r="AB135">
        <v>608</v>
      </c>
      <c r="AC135">
        <v>610</v>
      </c>
      <c r="AD135">
        <v>611</v>
      </c>
      <c r="AE135">
        <v>608</v>
      </c>
      <c r="AF135">
        <v>609</v>
      </c>
      <c r="AG135">
        <v>610</v>
      </c>
      <c r="AH135">
        <v>610</v>
      </c>
      <c r="AI135">
        <v>610</v>
      </c>
      <c r="AJ135">
        <v>609</v>
      </c>
      <c r="AK135">
        <v>610</v>
      </c>
      <c r="AL135">
        <v>608</v>
      </c>
      <c r="AM135">
        <v>610</v>
      </c>
      <c r="AN135">
        <v>610</v>
      </c>
      <c r="AO135">
        <v>612</v>
      </c>
      <c r="AP135">
        <v>611</v>
      </c>
      <c r="AQ135">
        <v>610</v>
      </c>
      <c r="AR135">
        <v>608</v>
      </c>
      <c r="AS135">
        <v>614</v>
      </c>
      <c r="AT135">
        <v>611</v>
      </c>
      <c r="AU135">
        <v>609</v>
      </c>
      <c r="AV135">
        <v>609</v>
      </c>
      <c r="AW135">
        <v>608</v>
      </c>
      <c r="AX135">
        <v>610</v>
      </c>
      <c r="AY135">
        <v>608</v>
      </c>
      <c r="AZ135">
        <v>609</v>
      </c>
      <c r="BA135">
        <v>610</v>
      </c>
      <c r="BB135">
        <v>610</v>
      </c>
      <c r="BC135">
        <v>612</v>
      </c>
      <c r="BD135">
        <v>608</v>
      </c>
      <c r="BE135">
        <v>608</v>
      </c>
      <c r="BF135">
        <v>609</v>
      </c>
      <c r="BG135">
        <v>610</v>
      </c>
      <c r="BH135">
        <v>611</v>
      </c>
      <c r="BI135">
        <v>612</v>
      </c>
      <c r="BJ135">
        <v>614</v>
      </c>
      <c r="BK135">
        <v>610</v>
      </c>
    </row>
    <row r="136" spans="1:63" x14ac:dyDescent="0.2">
      <c r="A136">
        <v>69</v>
      </c>
      <c r="B136">
        <v>127940.7</v>
      </c>
      <c r="C136">
        <v>96257.600000000006</v>
      </c>
      <c r="D136">
        <v>138571.9</v>
      </c>
      <c r="E136">
        <v>609</v>
      </c>
      <c r="F136">
        <v>608</v>
      </c>
      <c r="G136">
        <v>611</v>
      </c>
      <c r="H136">
        <v>611</v>
      </c>
      <c r="I136">
        <v>609</v>
      </c>
      <c r="J136">
        <v>611</v>
      </c>
      <c r="K136">
        <v>610</v>
      </c>
      <c r="L136">
        <v>611</v>
      </c>
      <c r="M136">
        <v>611</v>
      </c>
      <c r="N136">
        <v>608</v>
      </c>
      <c r="O136">
        <v>611</v>
      </c>
      <c r="P136">
        <v>610</v>
      </c>
      <c r="Q136">
        <v>610</v>
      </c>
      <c r="R136">
        <v>609</v>
      </c>
      <c r="S136">
        <v>608</v>
      </c>
      <c r="T136">
        <v>611</v>
      </c>
      <c r="U136">
        <v>609</v>
      </c>
      <c r="V136">
        <v>612</v>
      </c>
      <c r="W136">
        <v>612</v>
      </c>
      <c r="X136">
        <v>610</v>
      </c>
      <c r="Y136">
        <v>610</v>
      </c>
      <c r="Z136">
        <v>612</v>
      </c>
      <c r="AA136">
        <v>611</v>
      </c>
      <c r="AB136">
        <v>608</v>
      </c>
      <c r="AC136">
        <v>610</v>
      </c>
      <c r="AD136">
        <v>611</v>
      </c>
      <c r="AE136">
        <v>608</v>
      </c>
      <c r="AF136">
        <v>609</v>
      </c>
      <c r="AG136">
        <v>610</v>
      </c>
      <c r="AH136">
        <v>610</v>
      </c>
      <c r="AI136">
        <v>610</v>
      </c>
      <c r="AJ136">
        <v>609</v>
      </c>
      <c r="AK136">
        <v>610</v>
      </c>
      <c r="AL136">
        <v>608</v>
      </c>
      <c r="AM136">
        <v>610</v>
      </c>
      <c r="AN136">
        <v>610</v>
      </c>
      <c r="AO136">
        <v>608</v>
      </c>
      <c r="AP136">
        <v>611</v>
      </c>
      <c r="AQ136">
        <v>610</v>
      </c>
      <c r="AR136">
        <v>608</v>
      </c>
      <c r="AS136">
        <v>614</v>
      </c>
      <c r="AT136">
        <v>611</v>
      </c>
      <c r="AU136">
        <v>609</v>
      </c>
      <c r="AV136">
        <v>609</v>
      </c>
      <c r="AW136">
        <v>608</v>
      </c>
      <c r="AX136">
        <v>610</v>
      </c>
      <c r="AY136">
        <v>608</v>
      </c>
      <c r="AZ136">
        <v>609</v>
      </c>
      <c r="BA136">
        <v>610</v>
      </c>
      <c r="BB136">
        <v>610</v>
      </c>
      <c r="BC136">
        <v>612</v>
      </c>
      <c r="BD136">
        <v>608</v>
      </c>
      <c r="BE136">
        <v>608</v>
      </c>
      <c r="BF136">
        <v>609</v>
      </c>
      <c r="BG136">
        <v>610</v>
      </c>
      <c r="BH136">
        <v>611</v>
      </c>
      <c r="BI136">
        <v>611</v>
      </c>
      <c r="BJ136">
        <v>614</v>
      </c>
      <c r="BK136">
        <v>609.9</v>
      </c>
    </row>
    <row r="137" spans="1:63" x14ac:dyDescent="0.2">
      <c r="A137">
        <v>70</v>
      </c>
      <c r="B137">
        <v>130329.9</v>
      </c>
      <c r="C137">
        <v>97834.1</v>
      </c>
      <c r="D137">
        <v>140830.29999999999</v>
      </c>
      <c r="E137">
        <v>609</v>
      </c>
      <c r="F137">
        <v>608</v>
      </c>
      <c r="G137">
        <v>611</v>
      </c>
      <c r="H137">
        <v>611</v>
      </c>
      <c r="I137">
        <v>609</v>
      </c>
      <c r="J137">
        <v>611</v>
      </c>
      <c r="K137">
        <v>610</v>
      </c>
      <c r="L137">
        <v>611</v>
      </c>
      <c r="M137">
        <v>611</v>
      </c>
      <c r="N137">
        <v>608</v>
      </c>
      <c r="O137">
        <v>611</v>
      </c>
      <c r="P137">
        <v>610</v>
      </c>
      <c r="Q137">
        <v>610</v>
      </c>
      <c r="R137">
        <v>609</v>
      </c>
      <c r="S137">
        <v>608</v>
      </c>
      <c r="T137">
        <v>611</v>
      </c>
      <c r="U137">
        <v>609</v>
      </c>
      <c r="V137">
        <v>612</v>
      </c>
      <c r="W137">
        <v>612</v>
      </c>
      <c r="X137">
        <v>610</v>
      </c>
      <c r="Y137">
        <v>610</v>
      </c>
      <c r="Z137">
        <v>612</v>
      </c>
      <c r="AA137">
        <v>611</v>
      </c>
      <c r="AB137">
        <v>608</v>
      </c>
      <c r="AC137">
        <v>610</v>
      </c>
      <c r="AD137">
        <v>611</v>
      </c>
      <c r="AE137">
        <v>608</v>
      </c>
      <c r="AF137">
        <v>609</v>
      </c>
      <c r="AG137">
        <v>610</v>
      </c>
      <c r="AH137">
        <v>610</v>
      </c>
      <c r="AI137">
        <v>610</v>
      </c>
      <c r="AJ137">
        <v>609</v>
      </c>
      <c r="AK137">
        <v>610</v>
      </c>
      <c r="AL137">
        <v>608</v>
      </c>
      <c r="AM137">
        <v>610</v>
      </c>
      <c r="AN137">
        <v>610</v>
      </c>
      <c r="AO137">
        <v>608</v>
      </c>
      <c r="AP137">
        <v>611</v>
      </c>
      <c r="AQ137">
        <v>610</v>
      </c>
      <c r="AR137">
        <v>608</v>
      </c>
      <c r="AS137">
        <v>614</v>
      </c>
      <c r="AT137">
        <v>611</v>
      </c>
      <c r="AU137">
        <v>609</v>
      </c>
      <c r="AV137">
        <v>609</v>
      </c>
      <c r="AW137">
        <v>608</v>
      </c>
      <c r="AX137">
        <v>610</v>
      </c>
      <c r="AY137">
        <v>608</v>
      </c>
      <c r="AZ137">
        <v>609</v>
      </c>
      <c r="BA137">
        <v>610</v>
      </c>
      <c r="BB137">
        <v>610</v>
      </c>
      <c r="BC137">
        <v>612</v>
      </c>
      <c r="BD137">
        <v>608</v>
      </c>
      <c r="BE137">
        <v>608</v>
      </c>
      <c r="BF137">
        <v>609</v>
      </c>
      <c r="BG137">
        <v>610</v>
      </c>
      <c r="BH137">
        <v>611</v>
      </c>
      <c r="BI137">
        <v>611</v>
      </c>
      <c r="BJ137">
        <v>614</v>
      </c>
      <c r="BK137">
        <v>609.9</v>
      </c>
    </row>
    <row r="138" spans="1:63" x14ac:dyDescent="0.2">
      <c r="A138">
        <v>71</v>
      </c>
      <c r="B138">
        <v>132746.79999999999</v>
      </c>
      <c r="C138">
        <v>99410.4</v>
      </c>
      <c r="D138">
        <v>143019.70000000001</v>
      </c>
      <c r="E138">
        <v>609</v>
      </c>
      <c r="F138">
        <v>608</v>
      </c>
      <c r="G138">
        <v>611</v>
      </c>
      <c r="H138">
        <v>611</v>
      </c>
      <c r="I138">
        <v>609</v>
      </c>
      <c r="J138">
        <v>611</v>
      </c>
      <c r="K138">
        <v>610</v>
      </c>
      <c r="L138">
        <v>611</v>
      </c>
      <c r="M138">
        <v>611</v>
      </c>
      <c r="N138">
        <v>608</v>
      </c>
      <c r="O138">
        <v>611</v>
      </c>
      <c r="P138">
        <v>610</v>
      </c>
      <c r="Q138">
        <v>610</v>
      </c>
      <c r="R138">
        <v>609</v>
      </c>
      <c r="S138">
        <v>608</v>
      </c>
      <c r="T138">
        <v>611</v>
      </c>
      <c r="U138">
        <v>609</v>
      </c>
      <c r="V138">
        <v>612</v>
      </c>
      <c r="W138">
        <v>612</v>
      </c>
      <c r="X138">
        <v>610</v>
      </c>
      <c r="Y138">
        <v>610</v>
      </c>
      <c r="Z138">
        <v>612</v>
      </c>
      <c r="AA138">
        <v>611</v>
      </c>
      <c r="AB138">
        <v>608</v>
      </c>
      <c r="AC138">
        <v>610</v>
      </c>
      <c r="AD138">
        <v>611</v>
      </c>
      <c r="AE138">
        <v>608</v>
      </c>
      <c r="AF138">
        <v>609</v>
      </c>
      <c r="AG138">
        <v>610</v>
      </c>
      <c r="AH138">
        <v>610</v>
      </c>
      <c r="AI138">
        <v>610</v>
      </c>
      <c r="AJ138">
        <v>609</v>
      </c>
      <c r="AK138">
        <v>610</v>
      </c>
      <c r="AL138">
        <v>608</v>
      </c>
      <c r="AM138">
        <v>610</v>
      </c>
      <c r="AN138">
        <v>610</v>
      </c>
      <c r="AO138">
        <v>608</v>
      </c>
      <c r="AP138">
        <v>611</v>
      </c>
      <c r="AQ138">
        <v>610</v>
      </c>
      <c r="AR138">
        <v>608</v>
      </c>
      <c r="AS138">
        <v>614</v>
      </c>
      <c r="AT138">
        <v>610</v>
      </c>
      <c r="AU138">
        <v>609</v>
      </c>
      <c r="AV138">
        <v>609</v>
      </c>
      <c r="AW138">
        <v>608</v>
      </c>
      <c r="AX138">
        <v>610</v>
      </c>
      <c r="AY138">
        <v>608</v>
      </c>
      <c r="AZ138">
        <v>609</v>
      </c>
      <c r="BA138">
        <v>610</v>
      </c>
      <c r="BB138">
        <v>610</v>
      </c>
      <c r="BC138">
        <v>612</v>
      </c>
      <c r="BD138">
        <v>608</v>
      </c>
      <c r="BE138">
        <v>608</v>
      </c>
      <c r="BF138">
        <v>609</v>
      </c>
      <c r="BG138">
        <v>610</v>
      </c>
      <c r="BH138">
        <v>611</v>
      </c>
      <c r="BI138">
        <v>611</v>
      </c>
      <c r="BJ138">
        <v>614</v>
      </c>
      <c r="BK138">
        <v>609.9</v>
      </c>
    </row>
    <row r="139" spans="1:63" x14ac:dyDescent="0.2">
      <c r="A139">
        <v>72</v>
      </c>
      <c r="B139">
        <v>135144.5</v>
      </c>
      <c r="C139">
        <v>100987.7</v>
      </c>
      <c r="D139">
        <v>145267.4</v>
      </c>
      <c r="E139">
        <v>609</v>
      </c>
      <c r="F139">
        <v>608</v>
      </c>
      <c r="G139">
        <v>611</v>
      </c>
      <c r="H139">
        <v>611</v>
      </c>
      <c r="I139">
        <v>609</v>
      </c>
      <c r="J139">
        <v>611</v>
      </c>
      <c r="K139">
        <v>610</v>
      </c>
      <c r="L139">
        <v>611</v>
      </c>
      <c r="M139">
        <v>611</v>
      </c>
      <c r="N139">
        <v>608</v>
      </c>
      <c r="O139">
        <v>611</v>
      </c>
      <c r="P139">
        <v>610</v>
      </c>
      <c r="Q139">
        <v>610</v>
      </c>
      <c r="R139">
        <v>609</v>
      </c>
      <c r="S139">
        <v>608</v>
      </c>
      <c r="T139">
        <v>611</v>
      </c>
      <c r="U139">
        <v>609</v>
      </c>
      <c r="V139">
        <v>612</v>
      </c>
      <c r="W139">
        <v>612</v>
      </c>
      <c r="X139">
        <v>610</v>
      </c>
      <c r="Y139">
        <v>610</v>
      </c>
      <c r="Z139">
        <v>612</v>
      </c>
      <c r="AA139">
        <v>611</v>
      </c>
      <c r="AB139">
        <v>608</v>
      </c>
      <c r="AC139">
        <v>610</v>
      </c>
      <c r="AD139">
        <v>611</v>
      </c>
      <c r="AE139">
        <v>608</v>
      </c>
      <c r="AF139">
        <v>609</v>
      </c>
      <c r="AG139">
        <v>610</v>
      </c>
      <c r="AH139">
        <v>610</v>
      </c>
      <c r="AI139">
        <v>610</v>
      </c>
      <c r="AJ139">
        <v>609</v>
      </c>
      <c r="AK139">
        <v>610</v>
      </c>
      <c r="AL139">
        <v>608</v>
      </c>
      <c r="AM139">
        <v>610</v>
      </c>
      <c r="AN139">
        <v>610</v>
      </c>
      <c r="AO139">
        <v>608</v>
      </c>
      <c r="AP139">
        <v>611</v>
      </c>
      <c r="AQ139">
        <v>610</v>
      </c>
      <c r="AR139">
        <v>608</v>
      </c>
      <c r="AS139">
        <v>614</v>
      </c>
      <c r="AT139">
        <v>610</v>
      </c>
      <c r="AU139">
        <v>609</v>
      </c>
      <c r="AV139">
        <v>609</v>
      </c>
      <c r="AW139">
        <v>608</v>
      </c>
      <c r="AX139">
        <v>610</v>
      </c>
      <c r="AY139">
        <v>608</v>
      </c>
      <c r="AZ139">
        <v>609</v>
      </c>
      <c r="BA139">
        <v>610</v>
      </c>
      <c r="BB139">
        <v>610</v>
      </c>
      <c r="BC139">
        <v>612</v>
      </c>
      <c r="BD139">
        <v>608</v>
      </c>
      <c r="BE139">
        <v>608</v>
      </c>
      <c r="BF139">
        <v>609</v>
      </c>
      <c r="BG139">
        <v>610</v>
      </c>
      <c r="BH139">
        <v>611</v>
      </c>
      <c r="BI139">
        <v>611</v>
      </c>
      <c r="BJ139">
        <v>614</v>
      </c>
      <c r="BK139">
        <v>609.9</v>
      </c>
    </row>
    <row r="140" spans="1:63" x14ac:dyDescent="0.2">
      <c r="A140">
        <v>73</v>
      </c>
      <c r="B140">
        <v>137583.79999999999</v>
      </c>
      <c r="C140">
        <v>102564.6</v>
      </c>
      <c r="D140">
        <v>147924.4</v>
      </c>
      <c r="E140">
        <v>609</v>
      </c>
      <c r="F140">
        <v>608</v>
      </c>
      <c r="G140">
        <v>611</v>
      </c>
      <c r="H140">
        <v>611</v>
      </c>
      <c r="I140">
        <v>609</v>
      </c>
      <c r="J140">
        <v>611</v>
      </c>
      <c r="K140">
        <v>610</v>
      </c>
      <c r="L140">
        <v>611</v>
      </c>
      <c r="M140">
        <v>611</v>
      </c>
      <c r="N140">
        <v>608</v>
      </c>
      <c r="O140">
        <v>611</v>
      </c>
      <c r="P140">
        <v>610</v>
      </c>
      <c r="Q140">
        <v>610</v>
      </c>
      <c r="R140">
        <v>609</v>
      </c>
      <c r="S140">
        <v>608</v>
      </c>
      <c r="T140">
        <v>611</v>
      </c>
      <c r="U140">
        <v>609</v>
      </c>
      <c r="V140">
        <v>612</v>
      </c>
      <c r="W140">
        <v>612</v>
      </c>
      <c r="X140">
        <v>610</v>
      </c>
      <c r="Y140">
        <v>610</v>
      </c>
      <c r="Z140">
        <v>610</v>
      </c>
      <c r="AA140">
        <v>611</v>
      </c>
      <c r="AB140">
        <v>608</v>
      </c>
      <c r="AC140">
        <v>610</v>
      </c>
      <c r="AD140">
        <v>611</v>
      </c>
      <c r="AE140">
        <v>608</v>
      </c>
      <c r="AF140">
        <v>609</v>
      </c>
      <c r="AG140">
        <v>610</v>
      </c>
      <c r="AH140">
        <v>610</v>
      </c>
      <c r="AI140">
        <v>610</v>
      </c>
      <c r="AJ140">
        <v>609</v>
      </c>
      <c r="AK140">
        <v>610</v>
      </c>
      <c r="AL140">
        <v>608</v>
      </c>
      <c r="AM140">
        <v>610</v>
      </c>
      <c r="AN140">
        <v>610</v>
      </c>
      <c r="AO140">
        <v>608</v>
      </c>
      <c r="AP140">
        <v>611</v>
      </c>
      <c r="AQ140">
        <v>610</v>
      </c>
      <c r="AR140">
        <v>608</v>
      </c>
      <c r="AS140">
        <v>614</v>
      </c>
      <c r="AT140">
        <v>610</v>
      </c>
      <c r="AU140">
        <v>609</v>
      </c>
      <c r="AV140">
        <v>609</v>
      </c>
      <c r="AW140">
        <v>608</v>
      </c>
      <c r="AX140">
        <v>609</v>
      </c>
      <c r="AY140">
        <v>608</v>
      </c>
      <c r="AZ140">
        <v>609</v>
      </c>
      <c r="BA140">
        <v>610</v>
      </c>
      <c r="BB140">
        <v>610</v>
      </c>
      <c r="BC140">
        <v>612</v>
      </c>
      <c r="BD140">
        <v>608</v>
      </c>
      <c r="BE140">
        <v>608</v>
      </c>
      <c r="BF140">
        <v>609</v>
      </c>
      <c r="BG140">
        <v>610</v>
      </c>
      <c r="BH140">
        <v>611</v>
      </c>
      <c r="BI140">
        <v>611</v>
      </c>
      <c r="BJ140">
        <v>614</v>
      </c>
      <c r="BK140">
        <v>609.79999999999995</v>
      </c>
    </row>
    <row r="141" spans="1:63" x14ac:dyDescent="0.2">
      <c r="A141">
        <v>74</v>
      </c>
      <c r="B141">
        <v>139980.9</v>
      </c>
      <c r="C141">
        <v>104142.9</v>
      </c>
      <c r="D141">
        <v>150935.20000000001</v>
      </c>
      <c r="E141">
        <v>609</v>
      </c>
      <c r="F141">
        <v>608</v>
      </c>
      <c r="G141">
        <v>611</v>
      </c>
      <c r="H141">
        <v>611</v>
      </c>
      <c r="I141">
        <v>609</v>
      </c>
      <c r="J141">
        <v>611</v>
      </c>
      <c r="K141">
        <v>610</v>
      </c>
      <c r="L141">
        <v>611</v>
      </c>
      <c r="M141">
        <v>611</v>
      </c>
      <c r="N141">
        <v>608</v>
      </c>
      <c r="O141">
        <v>611</v>
      </c>
      <c r="P141">
        <v>610</v>
      </c>
      <c r="Q141">
        <v>610</v>
      </c>
      <c r="R141">
        <v>609</v>
      </c>
      <c r="S141">
        <v>608</v>
      </c>
      <c r="T141">
        <v>611</v>
      </c>
      <c r="U141">
        <v>609</v>
      </c>
      <c r="V141">
        <v>612</v>
      </c>
      <c r="W141">
        <v>612</v>
      </c>
      <c r="X141">
        <v>610</v>
      </c>
      <c r="Y141">
        <v>610</v>
      </c>
      <c r="Z141">
        <v>610</v>
      </c>
      <c r="AA141">
        <v>611</v>
      </c>
      <c r="AB141">
        <v>608</v>
      </c>
      <c r="AC141">
        <v>610</v>
      </c>
      <c r="AD141">
        <v>611</v>
      </c>
      <c r="AE141">
        <v>608</v>
      </c>
      <c r="AF141">
        <v>609</v>
      </c>
      <c r="AG141">
        <v>610</v>
      </c>
      <c r="AH141">
        <v>610</v>
      </c>
      <c r="AI141">
        <v>610</v>
      </c>
      <c r="AJ141">
        <v>609</v>
      </c>
      <c r="AK141">
        <v>610</v>
      </c>
      <c r="AL141">
        <v>608</v>
      </c>
      <c r="AM141">
        <v>610</v>
      </c>
      <c r="AN141">
        <v>610</v>
      </c>
      <c r="AO141">
        <v>608</v>
      </c>
      <c r="AP141">
        <v>611</v>
      </c>
      <c r="AQ141">
        <v>610</v>
      </c>
      <c r="AR141">
        <v>608</v>
      </c>
      <c r="AS141">
        <v>614</v>
      </c>
      <c r="AT141">
        <v>610</v>
      </c>
      <c r="AU141">
        <v>609</v>
      </c>
      <c r="AV141">
        <v>609</v>
      </c>
      <c r="AW141">
        <v>608</v>
      </c>
      <c r="AX141">
        <v>609</v>
      </c>
      <c r="AY141">
        <v>608</v>
      </c>
      <c r="AZ141">
        <v>609</v>
      </c>
      <c r="BA141">
        <v>610</v>
      </c>
      <c r="BB141">
        <v>610</v>
      </c>
      <c r="BC141">
        <v>612</v>
      </c>
      <c r="BD141">
        <v>608</v>
      </c>
      <c r="BE141">
        <v>608</v>
      </c>
      <c r="BF141">
        <v>609</v>
      </c>
      <c r="BG141">
        <v>610</v>
      </c>
      <c r="BH141">
        <v>611</v>
      </c>
      <c r="BI141">
        <v>611</v>
      </c>
      <c r="BJ141">
        <v>614</v>
      </c>
      <c r="BK141">
        <v>609.79999999999995</v>
      </c>
    </row>
    <row r="142" spans="1:63" x14ac:dyDescent="0.2">
      <c r="A142">
        <v>75</v>
      </c>
      <c r="B142">
        <v>142469.5</v>
      </c>
      <c r="C142">
        <v>106559.7</v>
      </c>
      <c r="D142">
        <v>154323.5</v>
      </c>
      <c r="E142">
        <v>609</v>
      </c>
      <c r="F142">
        <v>608</v>
      </c>
      <c r="G142">
        <v>609</v>
      </c>
      <c r="H142">
        <v>611</v>
      </c>
      <c r="I142">
        <v>609</v>
      </c>
      <c r="J142">
        <v>611</v>
      </c>
      <c r="K142">
        <v>610</v>
      </c>
      <c r="L142">
        <v>611</v>
      </c>
      <c r="M142">
        <v>611</v>
      </c>
      <c r="N142">
        <v>608</v>
      </c>
      <c r="O142">
        <v>611</v>
      </c>
      <c r="P142">
        <v>610</v>
      </c>
      <c r="Q142">
        <v>610</v>
      </c>
      <c r="R142">
        <v>609</v>
      </c>
      <c r="S142">
        <v>608</v>
      </c>
      <c r="T142">
        <v>611</v>
      </c>
      <c r="U142">
        <v>609</v>
      </c>
      <c r="V142">
        <v>612</v>
      </c>
      <c r="W142">
        <v>612</v>
      </c>
      <c r="X142">
        <v>610</v>
      </c>
      <c r="Y142">
        <v>610</v>
      </c>
      <c r="Z142">
        <v>610</v>
      </c>
      <c r="AA142">
        <v>611</v>
      </c>
      <c r="AB142">
        <v>608</v>
      </c>
      <c r="AC142">
        <v>610</v>
      </c>
      <c r="AD142">
        <v>611</v>
      </c>
      <c r="AE142">
        <v>608</v>
      </c>
      <c r="AF142">
        <v>609</v>
      </c>
      <c r="AG142">
        <v>610</v>
      </c>
      <c r="AH142">
        <v>610</v>
      </c>
      <c r="AI142">
        <v>610</v>
      </c>
      <c r="AJ142">
        <v>609</v>
      </c>
      <c r="AK142">
        <v>610</v>
      </c>
      <c r="AL142">
        <v>608</v>
      </c>
      <c r="AM142">
        <v>610</v>
      </c>
      <c r="AN142">
        <v>610</v>
      </c>
      <c r="AO142">
        <v>608</v>
      </c>
      <c r="AP142">
        <v>611</v>
      </c>
      <c r="AQ142">
        <v>610</v>
      </c>
      <c r="AR142">
        <v>608</v>
      </c>
      <c r="AS142">
        <v>614</v>
      </c>
      <c r="AT142">
        <v>610</v>
      </c>
      <c r="AU142">
        <v>609</v>
      </c>
      <c r="AV142">
        <v>609</v>
      </c>
      <c r="AW142">
        <v>608</v>
      </c>
      <c r="AX142">
        <v>609</v>
      </c>
      <c r="AY142">
        <v>608</v>
      </c>
      <c r="AZ142">
        <v>609</v>
      </c>
      <c r="BA142">
        <v>610</v>
      </c>
      <c r="BB142">
        <v>610</v>
      </c>
      <c r="BC142">
        <v>612</v>
      </c>
      <c r="BD142">
        <v>608</v>
      </c>
      <c r="BE142">
        <v>608</v>
      </c>
      <c r="BF142">
        <v>609</v>
      </c>
      <c r="BG142">
        <v>610</v>
      </c>
      <c r="BH142">
        <v>610.5</v>
      </c>
      <c r="BI142">
        <v>611</v>
      </c>
      <c r="BJ142">
        <v>614</v>
      </c>
      <c r="BK142">
        <v>609.79999999999995</v>
      </c>
    </row>
    <row r="143" spans="1:63" x14ac:dyDescent="0.2">
      <c r="A143">
        <v>76</v>
      </c>
      <c r="B143">
        <v>145062.1</v>
      </c>
      <c r="C143">
        <v>109139.6</v>
      </c>
      <c r="D143">
        <v>159065.79999999999</v>
      </c>
      <c r="E143">
        <v>609</v>
      </c>
      <c r="F143">
        <v>608</v>
      </c>
      <c r="G143">
        <v>609</v>
      </c>
      <c r="H143">
        <v>611</v>
      </c>
      <c r="I143">
        <v>609</v>
      </c>
      <c r="J143">
        <v>611</v>
      </c>
      <c r="K143">
        <v>610</v>
      </c>
      <c r="L143">
        <v>611</v>
      </c>
      <c r="M143">
        <v>611</v>
      </c>
      <c r="N143">
        <v>608</v>
      </c>
      <c r="O143">
        <v>611</v>
      </c>
      <c r="P143">
        <v>610</v>
      </c>
      <c r="Q143">
        <v>610</v>
      </c>
      <c r="R143">
        <v>609</v>
      </c>
      <c r="S143">
        <v>608</v>
      </c>
      <c r="T143">
        <v>611</v>
      </c>
      <c r="U143">
        <v>609</v>
      </c>
      <c r="V143">
        <v>612</v>
      </c>
      <c r="W143">
        <v>612</v>
      </c>
      <c r="X143">
        <v>610</v>
      </c>
      <c r="Y143">
        <v>610</v>
      </c>
      <c r="Z143">
        <v>610</v>
      </c>
      <c r="AA143">
        <v>611</v>
      </c>
      <c r="AB143">
        <v>608</v>
      </c>
      <c r="AC143">
        <v>610</v>
      </c>
      <c r="AD143">
        <v>611</v>
      </c>
      <c r="AE143">
        <v>608</v>
      </c>
      <c r="AF143">
        <v>609</v>
      </c>
      <c r="AG143">
        <v>610</v>
      </c>
      <c r="AH143">
        <v>609</v>
      </c>
      <c r="AI143">
        <v>610</v>
      </c>
      <c r="AJ143">
        <v>609</v>
      </c>
      <c r="AK143">
        <v>610</v>
      </c>
      <c r="AL143">
        <v>608</v>
      </c>
      <c r="AM143">
        <v>610</v>
      </c>
      <c r="AN143">
        <v>610</v>
      </c>
      <c r="AO143">
        <v>608</v>
      </c>
      <c r="AP143">
        <v>611</v>
      </c>
      <c r="AQ143">
        <v>610</v>
      </c>
      <c r="AR143">
        <v>608</v>
      </c>
      <c r="AS143">
        <v>614</v>
      </c>
      <c r="AT143">
        <v>610</v>
      </c>
      <c r="AU143">
        <v>609</v>
      </c>
      <c r="AV143">
        <v>609</v>
      </c>
      <c r="AW143">
        <v>608</v>
      </c>
      <c r="AX143">
        <v>609</v>
      </c>
      <c r="AY143">
        <v>608</v>
      </c>
      <c r="AZ143">
        <v>609</v>
      </c>
      <c r="BA143">
        <v>610</v>
      </c>
      <c r="BB143">
        <v>610</v>
      </c>
      <c r="BC143">
        <v>612</v>
      </c>
      <c r="BD143">
        <v>608</v>
      </c>
      <c r="BE143">
        <v>608</v>
      </c>
      <c r="BF143">
        <v>609</v>
      </c>
      <c r="BG143">
        <v>610</v>
      </c>
      <c r="BH143">
        <v>610.5</v>
      </c>
      <c r="BI143">
        <v>611</v>
      </c>
      <c r="BJ143">
        <v>614</v>
      </c>
      <c r="BK143">
        <v>609.70000000000005</v>
      </c>
    </row>
    <row r="144" spans="1:63" x14ac:dyDescent="0.2">
      <c r="A144">
        <v>77</v>
      </c>
      <c r="B144">
        <v>147705</v>
      </c>
      <c r="C144">
        <v>111412.4</v>
      </c>
      <c r="D144">
        <v>161898.29999999999</v>
      </c>
      <c r="E144">
        <v>609</v>
      </c>
      <c r="F144">
        <v>608</v>
      </c>
      <c r="G144">
        <v>609</v>
      </c>
      <c r="H144">
        <v>611</v>
      </c>
      <c r="I144">
        <v>609</v>
      </c>
      <c r="J144">
        <v>611</v>
      </c>
      <c r="K144">
        <v>610</v>
      </c>
      <c r="L144">
        <v>611</v>
      </c>
      <c r="M144">
        <v>611</v>
      </c>
      <c r="N144">
        <v>608</v>
      </c>
      <c r="O144">
        <v>611</v>
      </c>
      <c r="P144">
        <v>609</v>
      </c>
      <c r="Q144">
        <v>610</v>
      </c>
      <c r="R144">
        <v>609</v>
      </c>
      <c r="S144">
        <v>608</v>
      </c>
      <c r="T144">
        <v>611</v>
      </c>
      <c r="U144">
        <v>609</v>
      </c>
      <c r="V144">
        <v>610</v>
      </c>
      <c r="W144">
        <v>612</v>
      </c>
      <c r="X144">
        <v>610</v>
      </c>
      <c r="Y144">
        <v>610</v>
      </c>
      <c r="Z144">
        <v>610</v>
      </c>
      <c r="AA144">
        <v>611</v>
      </c>
      <c r="AB144">
        <v>608</v>
      </c>
      <c r="AC144">
        <v>610</v>
      </c>
      <c r="AD144">
        <v>611</v>
      </c>
      <c r="AE144">
        <v>608</v>
      </c>
      <c r="AF144">
        <v>609</v>
      </c>
      <c r="AG144">
        <v>610</v>
      </c>
      <c r="AH144">
        <v>609</v>
      </c>
      <c r="AI144">
        <v>610</v>
      </c>
      <c r="AJ144">
        <v>609</v>
      </c>
      <c r="AK144">
        <v>610</v>
      </c>
      <c r="AL144">
        <v>608</v>
      </c>
      <c r="AM144">
        <v>610</v>
      </c>
      <c r="AN144">
        <v>610</v>
      </c>
      <c r="AO144">
        <v>608</v>
      </c>
      <c r="AP144">
        <v>611</v>
      </c>
      <c r="AQ144">
        <v>610</v>
      </c>
      <c r="AR144">
        <v>608</v>
      </c>
      <c r="AS144">
        <v>614</v>
      </c>
      <c r="AT144">
        <v>610</v>
      </c>
      <c r="AU144">
        <v>609</v>
      </c>
      <c r="AV144">
        <v>609</v>
      </c>
      <c r="AW144">
        <v>608</v>
      </c>
      <c r="AX144">
        <v>608</v>
      </c>
      <c r="AY144">
        <v>608</v>
      </c>
      <c r="AZ144">
        <v>609</v>
      </c>
      <c r="BA144">
        <v>610</v>
      </c>
      <c r="BB144">
        <v>610</v>
      </c>
      <c r="BC144">
        <v>612</v>
      </c>
      <c r="BD144">
        <v>608</v>
      </c>
      <c r="BE144">
        <v>608</v>
      </c>
      <c r="BF144">
        <v>609</v>
      </c>
      <c r="BG144">
        <v>610</v>
      </c>
      <c r="BH144">
        <v>610</v>
      </c>
      <c r="BI144">
        <v>611</v>
      </c>
      <c r="BJ144">
        <v>614</v>
      </c>
      <c r="BK144">
        <v>609.70000000000005</v>
      </c>
    </row>
    <row r="145" spans="1:63" x14ac:dyDescent="0.2">
      <c r="A145">
        <v>78</v>
      </c>
      <c r="B145">
        <v>150479.79999999999</v>
      </c>
      <c r="C145">
        <v>113894.8</v>
      </c>
      <c r="D145">
        <v>165133</v>
      </c>
      <c r="E145">
        <v>609</v>
      </c>
      <c r="F145">
        <v>608</v>
      </c>
      <c r="G145">
        <v>609</v>
      </c>
      <c r="H145">
        <v>611</v>
      </c>
      <c r="I145">
        <v>609</v>
      </c>
      <c r="J145">
        <v>611</v>
      </c>
      <c r="K145">
        <v>610</v>
      </c>
      <c r="L145">
        <v>611</v>
      </c>
      <c r="M145">
        <v>611</v>
      </c>
      <c r="N145">
        <v>608</v>
      </c>
      <c r="O145">
        <v>611</v>
      </c>
      <c r="P145">
        <v>609</v>
      </c>
      <c r="Q145">
        <v>610</v>
      </c>
      <c r="R145">
        <v>609</v>
      </c>
      <c r="S145">
        <v>608</v>
      </c>
      <c r="T145">
        <v>611</v>
      </c>
      <c r="U145">
        <v>609</v>
      </c>
      <c r="V145">
        <v>610</v>
      </c>
      <c r="W145">
        <v>612</v>
      </c>
      <c r="X145">
        <v>610</v>
      </c>
      <c r="Y145">
        <v>610</v>
      </c>
      <c r="Z145">
        <v>610</v>
      </c>
      <c r="AA145">
        <v>611</v>
      </c>
      <c r="AB145">
        <v>608</v>
      </c>
      <c r="AC145">
        <v>610</v>
      </c>
      <c r="AD145">
        <v>611</v>
      </c>
      <c r="AE145">
        <v>608</v>
      </c>
      <c r="AF145">
        <v>609</v>
      </c>
      <c r="AG145">
        <v>610</v>
      </c>
      <c r="AH145">
        <v>609</v>
      </c>
      <c r="AI145">
        <v>610</v>
      </c>
      <c r="AJ145">
        <v>609</v>
      </c>
      <c r="AK145">
        <v>610</v>
      </c>
      <c r="AL145">
        <v>608</v>
      </c>
      <c r="AM145">
        <v>610</v>
      </c>
      <c r="AN145">
        <v>610</v>
      </c>
      <c r="AO145">
        <v>608</v>
      </c>
      <c r="AP145">
        <v>611</v>
      </c>
      <c r="AQ145">
        <v>610</v>
      </c>
      <c r="AR145">
        <v>608</v>
      </c>
      <c r="AS145">
        <v>614</v>
      </c>
      <c r="AT145">
        <v>610</v>
      </c>
      <c r="AU145">
        <v>609</v>
      </c>
      <c r="AV145">
        <v>609</v>
      </c>
      <c r="AW145">
        <v>608</v>
      </c>
      <c r="AX145">
        <v>608</v>
      </c>
      <c r="AY145">
        <v>608</v>
      </c>
      <c r="AZ145">
        <v>609</v>
      </c>
      <c r="BA145">
        <v>610</v>
      </c>
      <c r="BB145">
        <v>610</v>
      </c>
      <c r="BC145">
        <v>612</v>
      </c>
      <c r="BD145">
        <v>608</v>
      </c>
      <c r="BE145">
        <v>608</v>
      </c>
      <c r="BF145">
        <v>609</v>
      </c>
      <c r="BG145">
        <v>610</v>
      </c>
      <c r="BH145">
        <v>610</v>
      </c>
      <c r="BI145">
        <v>611</v>
      </c>
      <c r="BJ145">
        <v>614</v>
      </c>
      <c r="BK145">
        <v>609.70000000000005</v>
      </c>
    </row>
    <row r="146" spans="1:63" x14ac:dyDescent="0.2">
      <c r="A146">
        <v>79</v>
      </c>
      <c r="B146">
        <v>153332.70000000001</v>
      </c>
      <c r="C146">
        <v>116297.4</v>
      </c>
      <c r="D146">
        <v>167902.9</v>
      </c>
      <c r="E146">
        <v>609</v>
      </c>
      <c r="F146">
        <v>608</v>
      </c>
      <c r="G146">
        <v>609</v>
      </c>
      <c r="H146">
        <v>611</v>
      </c>
      <c r="I146">
        <v>609</v>
      </c>
      <c r="J146">
        <v>611</v>
      </c>
      <c r="K146">
        <v>610</v>
      </c>
      <c r="L146">
        <v>611</v>
      </c>
      <c r="M146">
        <v>611</v>
      </c>
      <c r="N146">
        <v>608</v>
      </c>
      <c r="O146">
        <v>611</v>
      </c>
      <c r="P146">
        <v>609</v>
      </c>
      <c r="Q146">
        <v>610</v>
      </c>
      <c r="R146">
        <v>608</v>
      </c>
      <c r="S146">
        <v>608</v>
      </c>
      <c r="T146">
        <v>611</v>
      </c>
      <c r="U146">
        <v>609</v>
      </c>
      <c r="V146">
        <v>608</v>
      </c>
      <c r="W146">
        <v>612</v>
      </c>
      <c r="X146">
        <v>610</v>
      </c>
      <c r="Y146">
        <v>610</v>
      </c>
      <c r="Z146">
        <v>610</v>
      </c>
      <c r="AA146">
        <v>609</v>
      </c>
      <c r="AB146">
        <v>608</v>
      </c>
      <c r="AC146">
        <v>610</v>
      </c>
      <c r="AD146">
        <v>610</v>
      </c>
      <c r="AE146">
        <v>608</v>
      </c>
      <c r="AF146">
        <v>609</v>
      </c>
      <c r="AG146">
        <v>610</v>
      </c>
      <c r="AH146">
        <v>609</v>
      </c>
      <c r="AI146">
        <v>610</v>
      </c>
      <c r="AJ146">
        <v>609</v>
      </c>
      <c r="AK146">
        <v>610</v>
      </c>
      <c r="AL146">
        <v>608</v>
      </c>
      <c r="AM146">
        <v>610</v>
      </c>
      <c r="AN146">
        <v>610</v>
      </c>
      <c r="AO146">
        <v>608</v>
      </c>
      <c r="AP146">
        <v>611</v>
      </c>
      <c r="AQ146">
        <v>610</v>
      </c>
      <c r="AR146">
        <v>608</v>
      </c>
      <c r="AS146">
        <v>614</v>
      </c>
      <c r="AT146">
        <v>610</v>
      </c>
      <c r="AU146">
        <v>609</v>
      </c>
      <c r="AV146">
        <v>608</v>
      </c>
      <c r="AW146">
        <v>608</v>
      </c>
      <c r="AX146">
        <v>608</v>
      </c>
      <c r="AY146">
        <v>608</v>
      </c>
      <c r="AZ146">
        <v>609</v>
      </c>
      <c r="BA146">
        <v>610</v>
      </c>
      <c r="BB146">
        <v>610</v>
      </c>
      <c r="BC146">
        <v>610</v>
      </c>
      <c r="BD146">
        <v>608</v>
      </c>
      <c r="BE146">
        <v>608</v>
      </c>
      <c r="BF146">
        <v>608</v>
      </c>
      <c r="BG146">
        <v>610</v>
      </c>
      <c r="BH146">
        <v>610</v>
      </c>
      <c r="BI146">
        <v>611</v>
      </c>
      <c r="BJ146">
        <v>614</v>
      </c>
      <c r="BK146">
        <v>609.5</v>
      </c>
    </row>
    <row r="147" spans="1:63" x14ac:dyDescent="0.2">
      <c r="A147">
        <v>80</v>
      </c>
      <c r="B147">
        <v>156159.20000000001</v>
      </c>
      <c r="C147">
        <v>118946.6</v>
      </c>
      <c r="D147">
        <v>170632.3</v>
      </c>
      <c r="E147">
        <v>609</v>
      </c>
      <c r="F147">
        <v>608</v>
      </c>
      <c r="G147">
        <v>609</v>
      </c>
      <c r="H147">
        <v>608</v>
      </c>
      <c r="I147">
        <v>609</v>
      </c>
      <c r="J147">
        <v>611</v>
      </c>
      <c r="K147">
        <v>610</v>
      </c>
      <c r="L147">
        <v>611</v>
      </c>
      <c r="M147">
        <v>611</v>
      </c>
      <c r="N147">
        <v>608</v>
      </c>
      <c r="O147">
        <v>611</v>
      </c>
      <c r="P147">
        <v>609</v>
      </c>
      <c r="Q147">
        <v>610</v>
      </c>
      <c r="R147">
        <v>608</v>
      </c>
      <c r="S147">
        <v>608</v>
      </c>
      <c r="T147">
        <v>611</v>
      </c>
      <c r="U147">
        <v>609</v>
      </c>
      <c r="V147">
        <v>608</v>
      </c>
      <c r="W147">
        <v>612</v>
      </c>
      <c r="X147">
        <v>610</v>
      </c>
      <c r="Y147">
        <v>610</v>
      </c>
      <c r="Z147">
        <v>610</v>
      </c>
      <c r="AA147">
        <v>609</v>
      </c>
      <c r="AB147">
        <v>608</v>
      </c>
      <c r="AC147">
        <v>610</v>
      </c>
      <c r="AD147">
        <v>610</v>
      </c>
      <c r="AE147">
        <v>608</v>
      </c>
      <c r="AF147">
        <v>609</v>
      </c>
      <c r="AG147">
        <v>610</v>
      </c>
      <c r="AH147">
        <v>609</v>
      </c>
      <c r="AI147">
        <v>610</v>
      </c>
      <c r="AJ147">
        <v>609</v>
      </c>
      <c r="AK147">
        <v>610</v>
      </c>
      <c r="AL147">
        <v>608</v>
      </c>
      <c r="AM147">
        <v>610</v>
      </c>
      <c r="AN147">
        <v>610</v>
      </c>
      <c r="AO147">
        <v>608</v>
      </c>
      <c r="AP147">
        <v>611</v>
      </c>
      <c r="AQ147">
        <v>610</v>
      </c>
      <c r="AR147">
        <v>608</v>
      </c>
      <c r="AS147">
        <v>614</v>
      </c>
      <c r="AT147">
        <v>610</v>
      </c>
      <c r="AU147">
        <v>609</v>
      </c>
      <c r="AV147">
        <v>608</v>
      </c>
      <c r="AW147">
        <v>608</v>
      </c>
      <c r="AX147">
        <v>608</v>
      </c>
      <c r="AY147">
        <v>608</v>
      </c>
      <c r="AZ147">
        <v>609</v>
      </c>
      <c r="BA147">
        <v>610</v>
      </c>
      <c r="BB147">
        <v>610</v>
      </c>
      <c r="BC147">
        <v>608</v>
      </c>
      <c r="BD147">
        <v>608</v>
      </c>
      <c r="BE147">
        <v>608</v>
      </c>
      <c r="BF147">
        <v>608</v>
      </c>
      <c r="BG147">
        <v>609</v>
      </c>
      <c r="BH147">
        <v>610</v>
      </c>
      <c r="BI147">
        <v>611</v>
      </c>
      <c r="BJ147">
        <v>614</v>
      </c>
      <c r="BK147">
        <v>609.4</v>
      </c>
    </row>
    <row r="148" spans="1:63" x14ac:dyDescent="0.2">
      <c r="A148">
        <v>81</v>
      </c>
      <c r="B148">
        <v>158980.20000000001</v>
      </c>
      <c r="C148">
        <v>120966.2</v>
      </c>
      <c r="D148">
        <v>172755.1</v>
      </c>
      <c r="E148">
        <v>609</v>
      </c>
      <c r="F148">
        <v>608</v>
      </c>
      <c r="G148">
        <v>609</v>
      </c>
      <c r="H148">
        <v>608</v>
      </c>
      <c r="I148">
        <v>609</v>
      </c>
      <c r="J148">
        <v>611</v>
      </c>
      <c r="K148">
        <v>610</v>
      </c>
      <c r="L148">
        <v>611</v>
      </c>
      <c r="M148">
        <v>611</v>
      </c>
      <c r="N148">
        <v>608</v>
      </c>
      <c r="O148">
        <v>611</v>
      </c>
      <c r="P148">
        <v>609</v>
      </c>
      <c r="Q148">
        <v>610</v>
      </c>
      <c r="R148">
        <v>608</v>
      </c>
      <c r="S148">
        <v>608</v>
      </c>
      <c r="T148">
        <v>611</v>
      </c>
      <c r="U148">
        <v>609</v>
      </c>
      <c r="V148">
        <v>608</v>
      </c>
      <c r="W148">
        <v>612</v>
      </c>
      <c r="X148">
        <v>610</v>
      </c>
      <c r="Y148">
        <v>610</v>
      </c>
      <c r="Z148">
        <v>610</v>
      </c>
      <c r="AA148">
        <v>609</v>
      </c>
      <c r="AB148">
        <v>608</v>
      </c>
      <c r="AC148">
        <v>610</v>
      </c>
      <c r="AD148">
        <v>610</v>
      </c>
      <c r="AE148">
        <v>608</v>
      </c>
      <c r="AF148">
        <v>609</v>
      </c>
      <c r="AG148">
        <v>610</v>
      </c>
      <c r="AH148">
        <v>609</v>
      </c>
      <c r="AI148">
        <v>610</v>
      </c>
      <c r="AJ148">
        <v>609</v>
      </c>
      <c r="AK148">
        <v>610</v>
      </c>
      <c r="AL148">
        <v>608</v>
      </c>
      <c r="AM148">
        <v>610</v>
      </c>
      <c r="AN148">
        <v>610</v>
      </c>
      <c r="AO148">
        <v>608</v>
      </c>
      <c r="AP148">
        <v>611</v>
      </c>
      <c r="AQ148">
        <v>610</v>
      </c>
      <c r="AR148">
        <v>608</v>
      </c>
      <c r="AS148">
        <v>614</v>
      </c>
      <c r="AT148">
        <v>610</v>
      </c>
      <c r="AU148">
        <v>608</v>
      </c>
      <c r="AV148">
        <v>608</v>
      </c>
      <c r="AW148">
        <v>608</v>
      </c>
      <c r="AX148">
        <v>608</v>
      </c>
      <c r="AY148">
        <v>608</v>
      </c>
      <c r="AZ148">
        <v>609</v>
      </c>
      <c r="BA148">
        <v>610</v>
      </c>
      <c r="BB148">
        <v>610</v>
      </c>
      <c r="BC148">
        <v>608</v>
      </c>
      <c r="BD148">
        <v>608</v>
      </c>
      <c r="BE148">
        <v>608</v>
      </c>
      <c r="BF148">
        <v>608</v>
      </c>
      <c r="BG148">
        <v>609</v>
      </c>
      <c r="BH148">
        <v>610</v>
      </c>
      <c r="BI148">
        <v>611</v>
      </c>
      <c r="BJ148">
        <v>614</v>
      </c>
      <c r="BK148">
        <v>609.4</v>
      </c>
    </row>
    <row r="149" spans="1:63" x14ac:dyDescent="0.2">
      <c r="A149">
        <v>82</v>
      </c>
      <c r="B149">
        <v>161881.29999999999</v>
      </c>
      <c r="C149">
        <v>123051.3</v>
      </c>
      <c r="D149">
        <v>174915.20000000001</v>
      </c>
      <c r="E149">
        <v>609</v>
      </c>
      <c r="F149">
        <v>608</v>
      </c>
      <c r="G149">
        <v>609</v>
      </c>
      <c r="H149">
        <v>608</v>
      </c>
      <c r="I149">
        <v>609</v>
      </c>
      <c r="J149">
        <v>611</v>
      </c>
      <c r="K149">
        <v>609</v>
      </c>
      <c r="L149">
        <v>611</v>
      </c>
      <c r="M149">
        <v>611</v>
      </c>
      <c r="N149">
        <v>608</v>
      </c>
      <c r="O149">
        <v>610</v>
      </c>
      <c r="P149">
        <v>609</v>
      </c>
      <c r="Q149">
        <v>609</v>
      </c>
      <c r="R149">
        <v>608</v>
      </c>
      <c r="S149">
        <v>608</v>
      </c>
      <c r="T149">
        <v>611</v>
      </c>
      <c r="U149">
        <v>609</v>
      </c>
      <c r="V149">
        <v>608</v>
      </c>
      <c r="W149">
        <v>612</v>
      </c>
      <c r="X149">
        <v>610</v>
      </c>
      <c r="Y149">
        <v>609</v>
      </c>
      <c r="Z149">
        <v>610</v>
      </c>
      <c r="AA149">
        <v>609</v>
      </c>
      <c r="AB149">
        <v>608</v>
      </c>
      <c r="AC149">
        <v>610</v>
      </c>
      <c r="AD149">
        <v>610</v>
      </c>
      <c r="AE149">
        <v>608</v>
      </c>
      <c r="AF149">
        <v>609</v>
      </c>
      <c r="AG149">
        <v>610</v>
      </c>
      <c r="AH149">
        <v>609</v>
      </c>
      <c r="AI149">
        <v>610</v>
      </c>
      <c r="AJ149">
        <v>609</v>
      </c>
      <c r="AK149">
        <v>610</v>
      </c>
      <c r="AL149">
        <v>608</v>
      </c>
      <c r="AM149">
        <v>610</v>
      </c>
      <c r="AN149">
        <v>610</v>
      </c>
      <c r="AO149">
        <v>608</v>
      </c>
      <c r="AP149">
        <v>611</v>
      </c>
      <c r="AQ149">
        <v>610</v>
      </c>
      <c r="AR149">
        <v>608</v>
      </c>
      <c r="AS149">
        <v>614</v>
      </c>
      <c r="AT149">
        <v>610</v>
      </c>
      <c r="AU149">
        <v>608</v>
      </c>
      <c r="AV149">
        <v>608</v>
      </c>
      <c r="AW149">
        <v>608</v>
      </c>
      <c r="AX149">
        <v>608</v>
      </c>
      <c r="AY149">
        <v>608</v>
      </c>
      <c r="AZ149">
        <v>609</v>
      </c>
      <c r="BA149">
        <v>610</v>
      </c>
      <c r="BB149">
        <v>610</v>
      </c>
      <c r="BC149">
        <v>608</v>
      </c>
      <c r="BD149">
        <v>608</v>
      </c>
      <c r="BE149">
        <v>608</v>
      </c>
      <c r="BF149">
        <v>608</v>
      </c>
      <c r="BG149">
        <v>609</v>
      </c>
      <c r="BH149">
        <v>610</v>
      </c>
      <c r="BI149">
        <v>611</v>
      </c>
      <c r="BJ149">
        <v>614</v>
      </c>
      <c r="BK149">
        <v>609.29999999999995</v>
      </c>
    </row>
    <row r="150" spans="1:63" x14ac:dyDescent="0.2">
      <c r="A150">
        <v>83</v>
      </c>
      <c r="B150">
        <v>164540.70000000001</v>
      </c>
      <c r="C150">
        <v>125041.4</v>
      </c>
      <c r="D150">
        <v>177165.9</v>
      </c>
      <c r="E150">
        <v>609</v>
      </c>
      <c r="F150">
        <v>608</v>
      </c>
      <c r="G150">
        <v>609</v>
      </c>
      <c r="H150">
        <v>608</v>
      </c>
      <c r="I150">
        <v>609</v>
      </c>
      <c r="J150">
        <v>611</v>
      </c>
      <c r="K150">
        <v>609</v>
      </c>
      <c r="L150">
        <v>611</v>
      </c>
      <c r="M150">
        <v>611</v>
      </c>
      <c r="N150">
        <v>608</v>
      </c>
      <c r="O150">
        <v>610</v>
      </c>
      <c r="P150">
        <v>609</v>
      </c>
      <c r="Q150">
        <v>608</v>
      </c>
      <c r="R150">
        <v>608</v>
      </c>
      <c r="S150">
        <v>608</v>
      </c>
      <c r="T150">
        <v>611</v>
      </c>
      <c r="U150">
        <v>609</v>
      </c>
      <c r="V150">
        <v>608</v>
      </c>
      <c r="W150">
        <v>612</v>
      </c>
      <c r="X150">
        <v>610</v>
      </c>
      <c r="Y150">
        <v>609</v>
      </c>
      <c r="Z150">
        <v>610</v>
      </c>
      <c r="AA150">
        <v>609</v>
      </c>
      <c r="AB150">
        <v>608</v>
      </c>
      <c r="AC150">
        <v>610</v>
      </c>
      <c r="AD150">
        <v>610</v>
      </c>
      <c r="AE150">
        <v>608</v>
      </c>
      <c r="AF150">
        <v>609</v>
      </c>
      <c r="AG150">
        <v>610</v>
      </c>
      <c r="AH150">
        <v>609</v>
      </c>
      <c r="AI150">
        <v>610</v>
      </c>
      <c r="AJ150">
        <v>609</v>
      </c>
      <c r="AK150">
        <v>610</v>
      </c>
      <c r="AL150">
        <v>608</v>
      </c>
      <c r="AM150">
        <v>610</v>
      </c>
      <c r="AN150">
        <v>610</v>
      </c>
      <c r="AO150">
        <v>608</v>
      </c>
      <c r="AP150">
        <v>611</v>
      </c>
      <c r="AQ150">
        <v>610</v>
      </c>
      <c r="AR150">
        <v>608</v>
      </c>
      <c r="AS150">
        <v>614</v>
      </c>
      <c r="AT150">
        <v>610</v>
      </c>
      <c r="AU150">
        <v>608</v>
      </c>
      <c r="AV150">
        <v>608</v>
      </c>
      <c r="AW150">
        <v>608</v>
      </c>
      <c r="AX150">
        <v>608</v>
      </c>
      <c r="AY150">
        <v>608</v>
      </c>
      <c r="AZ150">
        <v>609</v>
      </c>
      <c r="BA150">
        <v>610</v>
      </c>
      <c r="BB150">
        <v>610</v>
      </c>
      <c r="BC150">
        <v>608</v>
      </c>
      <c r="BD150">
        <v>608</v>
      </c>
      <c r="BE150">
        <v>608</v>
      </c>
      <c r="BF150">
        <v>608</v>
      </c>
      <c r="BG150">
        <v>609</v>
      </c>
      <c r="BH150">
        <v>610</v>
      </c>
      <c r="BI150">
        <v>611</v>
      </c>
      <c r="BJ150">
        <v>614</v>
      </c>
      <c r="BK150">
        <v>609.29999999999995</v>
      </c>
    </row>
    <row r="151" spans="1:63" x14ac:dyDescent="0.2">
      <c r="A151">
        <v>84</v>
      </c>
      <c r="B151">
        <v>167112.6</v>
      </c>
      <c r="C151">
        <v>126620.3</v>
      </c>
      <c r="D151">
        <v>179770</v>
      </c>
      <c r="E151">
        <v>609</v>
      </c>
      <c r="F151">
        <v>608</v>
      </c>
      <c r="G151">
        <v>609</v>
      </c>
      <c r="H151">
        <v>608</v>
      </c>
      <c r="I151">
        <v>609</v>
      </c>
      <c r="J151">
        <v>611</v>
      </c>
      <c r="K151">
        <v>609</v>
      </c>
      <c r="L151">
        <v>611</v>
      </c>
      <c r="M151">
        <v>611</v>
      </c>
      <c r="N151">
        <v>608</v>
      </c>
      <c r="O151">
        <v>610</v>
      </c>
      <c r="P151">
        <v>609</v>
      </c>
      <c r="Q151">
        <v>608</v>
      </c>
      <c r="R151">
        <v>608</v>
      </c>
      <c r="S151">
        <v>608</v>
      </c>
      <c r="T151">
        <v>611</v>
      </c>
      <c r="U151">
        <v>609</v>
      </c>
      <c r="V151">
        <v>608</v>
      </c>
      <c r="W151">
        <v>612</v>
      </c>
      <c r="X151">
        <v>610</v>
      </c>
      <c r="Y151">
        <v>609</v>
      </c>
      <c r="Z151">
        <v>610</v>
      </c>
      <c r="AA151">
        <v>609</v>
      </c>
      <c r="AB151">
        <v>608</v>
      </c>
      <c r="AC151">
        <v>610</v>
      </c>
      <c r="AD151">
        <v>610</v>
      </c>
      <c r="AE151">
        <v>608</v>
      </c>
      <c r="AF151">
        <v>609</v>
      </c>
      <c r="AG151">
        <v>610</v>
      </c>
      <c r="AH151">
        <v>609</v>
      </c>
      <c r="AI151">
        <v>610</v>
      </c>
      <c r="AJ151">
        <v>609</v>
      </c>
      <c r="AK151">
        <v>609</v>
      </c>
      <c r="AL151">
        <v>608</v>
      </c>
      <c r="AM151">
        <v>610</v>
      </c>
      <c r="AN151">
        <v>610</v>
      </c>
      <c r="AO151">
        <v>608</v>
      </c>
      <c r="AP151">
        <v>611</v>
      </c>
      <c r="AQ151">
        <v>610</v>
      </c>
      <c r="AR151">
        <v>608</v>
      </c>
      <c r="AS151">
        <v>614</v>
      </c>
      <c r="AT151">
        <v>610</v>
      </c>
      <c r="AU151">
        <v>608</v>
      </c>
      <c r="AV151">
        <v>608</v>
      </c>
      <c r="AW151">
        <v>608</v>
      </c>
      <c r="AX151">
        <v>608</v>
      </c>
      <c r="AY151">
        <v>608</v>
      </c>
      <c r="AZ151">
        <v>609</v>
      </c>
      <c r="BA151">
        <v>610</v>
      </c>
      <c r="BB151">
        <v>610</v>
      </c>
      <c r="BC151">
        <v>608</v>
      </c>
      <c r="BD151">
        <v>608</v>
      </c>
      <c r="BE151">
        <v>608</v>
      </c>
      <c r="BF151">
        <v>608</v>
      </c>
      <c r="BG151">
        <v>609</v>
      </c>
      <c r="BH151">
        <v>610</v>
      </c>
      <c r="BI151">
        <v>611</v>
      </c>
      <c r="BJ151">
        <v>614</v>
      </c>
      <c r="BK151">
        <v>609.29999999999995</v>
      </c>
    </row>
    <row r="152" spans="1:63" x14ac:dyDescent="0.2">
      <c r="A152">
        <v>85</v>
      </c>
      <c r="B152">
        <v>169751.9</v>
      </c>
      <c r="C152">
        <v>128203.5</v>
      </c>
      <c r="D152">
        <v>183439.5</v>
      </c>
      <c r="E152">
        <v>609</v>
      </c>
      <c r="F152">
        <v>608</v>
      </c>
      <c r="G152">
        <v>609</v>
      </c>
      <c r="H152">
        <v>608</v>
      </c>
      <c r="I152">
        <v>609</v>
      </c>
      <c r="J152">
        <v>611</v>
      </c>
      <c r="K152">
        <v>609</v>
      </c>
      <c r="L152">
        <v>611</v>
      </c>
      <c r="M152">
        <v>611</v>
      </c>
      <c r="N152">
        <v>608</v>
      </c>
      <c r="O152">
        <v>610</v>
      </c>
      <c r="P152">
        <v>609</v>
      </c>
      <c r="Q152">
        <v>608</v>
      </c>
      <c r="R152">
        <v>608</v>
      </c>
      <c r="S152">
        <v>608</v>
      </c>
      <c r="T152">
        <v>611</v>
      </c>
      <c r="U152">
        <v>609</v>
      </c>
      <c r="V152">
        <v>608</v>
      </c>
      <c r="W152">
        <v>612</v>
      </c>
      <c r="X152">
        <v>610</v>
      </c>
      <c r="Y152">
        <v>609</v>
      </c>
      <c r="Z152">
        <v>610</v>
      </c>
      <c r="AA152">
        <v>609</v>
      </c>
      <c r="AB152">
        <v>608</v>
      </c>
      <c r="AC152">
        <v>610</v>
      </c>
      <c r="AD152">
        <v>610</v>
      </c>
      <c r="AE152">
        <v>608</v>
      </c>
      <c r="AF152">
        <v>609</v>
      </c>
      <c r="AG152">
        <v>610</v>
      </c>
      <c r="AH152">
        <v>609</v>
      </c>
      <c r="AI152">
        <v>610</v>
      </c>
      <c r="AJ152">
        <v>609</v>
      </c>
      <c r="AK152">
        <v>609</v>
      </c>
      <c r="AL152">
        <v>608</v>
      </c>
      <c r="AM152">
        <v>610</v>
      </c>
      <c r="AN152">
        <v>610</v>
      </c>
      <c r="AO152">
        <v>608</v>
      </c>
      <c r="AP152">
        <v>611</v>
      </c>
      <c r="AQ152">
        <v>610</v>
      </c>
      <c r="AR152">
        <v>608</v>
      </c>
      <c r="AS152">
        <v>614</v>
      </c>
      <c r="AT152">
        <v>610</v>
      </c>
      <c r="AU152">
        <v>608</v>
      </c>
      <c r="AV152">
        <v>608</v>
      </c>
      <c r="AW152">
        <v>608</v>
      </c>
      <c r="AX152">
        <v>608</v>
      </c>
      <c r="AY152">
        <v>608</v>
      </c>
      <c r="AZ152">
        <v>609</v>
      </c>
      <c r="BA152">
        <v>610</v>
      </c>
      <c r="BB152">
        <v>610</v>
      </c>
      <c r="BC152">
        <v>608</v>
      </c>
      <c r="BD152">
        <v>608</v>
      </c>
      <c r="BE152">
        <v>608</v>
      </c>
      <c r="BF152">
        <v>608</v>
      </c>
      <c r="BG152">
        <v>609</v>
      </c>
      <c r="BH152">
        <v>610</v>
      </c>
      <c r="BI152">
        <v>611</v>
      </c>
      <c r="BJ152">
        <v>614</v>
      </c>
      <c r="BK152">
        <v>609.29999999999995</v>
      </c>
    </row>
    <row r="153" spans="1:63" x14ac:dyDescent="0.2">
      <c r="A153">
        <v>86</v>
      </c>
      <c r="B153">
        <v>172325.8</v>
      </c>
      <c r="C153">
        <v>129785.4</v>
      </c>
      <c r="D153">
        <v>185955.6</v>
      </c>
      <c r="E153">
        <v>609</v>
      </c>
      <c r="F153">
        <v>608</v>
      </c>
      <c r="G153">
        <v>609</v>
      </c>
      <c r="H153">
        <v>608</v>
      </c>
      <c r="I153">
        <v>609</v>
      </c>
      <c r="J153">
        <v>611</v>
      </c>
      <c r="K153">
        <v>609</v>
      </c>
      <c r="L153">
        <v>611</v>
      </c>
      <c r="M153">
        <v>611</v>
      </c>
      <c r="N153">
        <v>608</v>
      </c>
      <c r="O153">
        <v>610</v>
      </c>
      <c r="P153">
        <v>609</v>
      </c>
      <c r="Q153">
        <v>608</v>
      </c>
      <c r="R153">
        <v>608</v>
      </c>
      <c r="S153">
        <v>608</v>
      </c>
      <c r="T153">
        <v>611</v>
      </c>
      <c r="U153">
        <v>609</v>
      </c>
      <c r="V153">
        <v>608</v>
      </c>
      <c r="W153">
        <v>612</v>
      </c>
      <c r="X153">
        <v>610</v>
      </c>
      <c r="Y153">
        <v>609</v>
      </c>
      <c r="Z153">
        <v>610</v>
      </c>
      <c r="AA153">
        <v>609</v>
      </c>
      <c r="AB153">
        <v>608</v>
      </c>
      <c r="AC153">
        <v>610</v>
      </c>
      <c r="AD153">
        <v>610</v>
      </c>
      <c r="AE153">
        <v>608</v>
      </c>
      <c r="AF153">
        <v>609</v>
      </c>
      <c r="AG153">
        <v>610</v>
      </c>
      <c r="AH153">
        <v>609</v>
      </c>
      <c r="AI153">
        <v>610</v>
      </c>
      <c r="AJ153">
        <v>609</v>
      </c>
      <c r="AK153">
        <v>609</v>
      </c>
      <c r="AL153">
        <v>608</v>
      </c>
      <c r="AM153">
        <v>610</v>
      </c>
      <c r="AN153">
        <v>610</v>
      </c>
      <c r="AO153">
        <v>608</v>
      </c>
      <c r="AP153">
        <v>611</v>
      </c>
      <c r="AQ153">
        <v>610</v>
      </c>
      <c r="AR153">
        <v>608</v>
      </c>
      <c r="AS153">
        <v>614</v>
      </c>
      <c r="AT153">
        <v>610</v>
      </c>
      <c r="AU153">
        <v>608</v>
      </c>
      <c r="AV153">
        <v>608</v>
      </c>
      <c r="AW153">
        <v>608</v>
      </c>
      <c r="AX153">
        <v>608</v>
      </c>
      <c r="AY153">
        <v>608</v>
      </c>
      <c r="AZ153">
        <v>609</v>
      </c>
      <c r="BA153">
        <v>610</v>
      </c>
      <c r="BB153">
        <v>610</v>
      </c>
      <c r="BC153">
        <v>608</v>
      </c>
      <c r="BD153">
        <v>608</v>
      </c>
      <c r="BE153">
        <v>608</v>
      </c>
      <c r="BF153">
        <v>608</v>
      </c>
      <c r="BG153">
        <v>609</v>
      </c>
      <c r="BH153">
        <v>610</v>
      </c>
      <c r="BI153">
        <v>611</v>
      </c>
      <c r="BJ153">
        <v>614</v>
      </c>
      <c r="BK153">
        <v>609.29999999999995</v>
      </c>
    </row>
    <row r="154" spans="1:63" x14ac:dyDescent="0.2">
      <c r="A154">
        <v>87</v>
      </c>
      <c r="B154">
        <v>174910.6</v>
      </c>
      <c r="C154">
        <v>131371.5</v>
      </c>
      <c r="D154">
        <v>188487.5</v>
      </c>
      <c r="E154">
        <v>609</v>
      </c>
      <c r="F154">
        <v>608</v>
      </c>
      <c r="G154">
        <v>609</v>
      </c>
      <c r="H154">
        <v>608</v>
      </c>
      <c r="I154">
        <v>609</v>
      </c>
      <c r="J154">
        <v>611</v>
      </c>
      <c r="K154">
        <v>609</v>
      </c>
      <c r="L154">
        <v>611</v>
      </c>
      <c r="M154">
        <v>611</v>
      </c>
      <c r="N154">
        <v>608</v>
      </c>
      <c r="O154">
        <v>610</v>
      </c>
      <c r="P154">
        <v>609</v>
      </c>
      <c r="Q154">
        <v>608</v>
      </c>
      <c r="R154">
        <v>608</v>
      </c>
      <c r="S154">
        <v>608</v>
      </c>
      <c r="T154">
        <v>611</v>
      </c>
      <c r="U154">
        <v>609</v>
      </c>
      <c r="V154">
        <v>608</v>
      </c>
      <c r="W154">
        <v>612</v>
      </c>
      <c r="X154">
        <v>610</v>
      </c>
      <c r="Y154">
        <v>609</v>
      </c>
      <c r="Z154">
        <v>610</v>
      </c>
      <c r="AA154">
        <v>609</v>
      </c>
      <c r="AB154">
        <v>608</v>
      </c>
      <c r="AC154">
        <v>610</v>
      </c>
      <c r="AD154">
        <v>610</v>
      </c>
      <c r="AE154">
        <v>608</v>
      </c>
      <c r="AF154">
        <v>609</v>
      </c>
      <c r="AG154">
        <v>610</v>
      </c>
      <c r="AH154">
        <v>609</v>
      </c>
      <c r="AI154">
        <v>610</v>
      </c>
      <c r="AJ154">
        <v>609</v>
      </c>
      <c r="AK154">
        <v>609</v>
      </c>
      <c r="AL154">
        <v>608</v>
      </c>
      <c r="AM154">
        <v>610</v>
      </c>
      <c r="AN154">
        <v>610</v>
      </c>
      <c r="AO154">
        <v>608</v>
      </c>
      <c r="AP154">
        <v>611</v>
      </c>
      <c r="AQ154">
        <v>610</v>
      </c>
      <c r="AR154">
        <v>608</v>
      </c>
      <c r="AS154">
        <v>614</v>
      </c>
      <c r="AT154">
        <v>610</v>
      </c>
      <c r="AU154">
        <v>608</v>
      </c>
      <c r="AV154">
        <v>608</v>
      </c>
      <c r="AW154">
        <v>608</v>
      </c>
      <c r="AX154">
        <v>608</v>
      </c>
      <c r="AY154">
        <v>608</v>
      </c>
      <c r="AZ154">
        <v>609</v>
      </c>
      <c r="BA154">
        <v>610</v>
      </c>
      <c r="BB154">
        <v>610</v>
      </c>
      <c r="BC154">
        <v>608</v>
      </c>
      <c r="BD154">
        <v>608</v>
      </c>
      <c r="BE154">
        <v>608</v>
      </c>
      <c r="BF154">
        <v>608</v>
      </c>
      <c r="BG154">
        <v>609</v>
      </c>
      <c r="BH154">
        <v>610</v>
      </c>
      <c r="BI154">
        <v>611</v>
      </c>
      <c r="BJ154">
        <v>614</v>
      </c>
      <c r="BK154">
        <v>609.29999999999995</v>
      </c>
    </row>
    <row r="155" spans="1:63" x14ac:dyDescent="0.2">
      <c r="A155">
        <v>88</v>
      </c>
      <c r="B155">
        <v>177527.2</v>
      </c>
      <c r="C155">
        <v>132963.4</v>
      </c>
      <c r="D155">
        <v>191052.6</v>
      </c>
      <c r="E155">
        <v>609</v>
      </c>
      <c r="F155">
        <v>608</v>
      </c>
      <c r="G155">
        <v>609</v>
      </c>
      <c r="H155">
        <v>608</v>
      </c>
      <c r="I155">
        <v>609</v>
      </c>
      <c r="J155">
        <v>611</v>
      </c>
      <c r="K155">
        <v>609</v>
      </c>
      <c r="L155">
        <v>611</v>
      </c>
      <c r="M155">
        <v>611</v>
      </c>
      <c r="N155">
        <v>608</v>
      </c>
      <c r="O155">
        <v>610</v>
      </c>
      <c r="P155">
        <v>609</v>
      </c>
      <c r="Q155">
        <v>608</v>
      </c>
      <c r="R155">
        <v>608</v>
      </c>
      <c r="S155">
        <v>608</v>
      </c>
      <c r="T155">
        <v>611</v>
      </c>
      <c r="U155">
        <v>609</v>
      </c>
      <c r="V155">
        <v>608</v>
      </c>
      <c r="W155">
        <v>612</v>
      </c>
      <c r="X155">
        <v>610</v>
      </c>
      <c r="Y155">
        <v>609</v>
      </c>
      <c r="Z155">
        <v>610</v>
      </c>
      <c r="AA155">
        <v>609</v>
      </c>
      <c r="AB155">
        <v>608</v>
      </c>
      <c r="AC155">
        <v>610</v>
      </c>
      <c r="AD155">
        <v>610</v>
      </c>
      <c r="AE155">
        <v>608</v>
      </c>
      <c r="AF155">
        <v>609</v>
      </c>
      <c r="AG155">
        <v>610</v>
      </c>
      <c r="AH155">
        <v>609</v>
      </c>
      <c r="AI155">
        <v>610</v>
      </c>
      <c r="AJ155">
        <v>609</v>
      </c>
      <c r="AK155">
        <v>609</v>
      </c>
      <c r="AL155">
        <v>608</v>
      </c>
      <c r="AM155">
        <v>610</v>
      </c>
      <c r="AN155">
        <v>608</v>
      </c>
      <c r="AO155">
        <v>608</v>
      </c>
      <c r="AP155">
        <v>611</v>
      </c>
      <c r="AQ155">
        <v>610</v>
      </c>
      <c r="AR155">
        <v>608</v>
      </c>
      <c r="AS155">
        <v>614</v>
      </c>
      <c r="AT155">
        <v>610</v>
      </c>
      <c r="AU155">
        <v>608</v>
      </c>
      <c r="AV155">
        <v>608</v>
      </c>
      <c r="AW155">
        <v>608</v>
      </c>
      <c r="AX155">
        <v>608</v>
      </c>
      <c r="AY155">
        <v>608</v>
      </c>
      <c r="AZ155">
        <v>609</v>
      </c>
      <c r="BA155">
        <v>610</v>
      </c>
      <c r="BB155">
        <v>610</v>
      </c>
      <c r="BC155">
        <v>608</v>
      </c>
      <c r="BD155">
        <v>608</v>
      </c>
      <c r="BE155">
        <v>608</v>
      </c>
      <c r="BF155">
        <v>608</v>
      </c>
      <c r="BG155">
        <v>609</v>
      </c>
      <c r="BH155">
        <v>610</v>
      </c>
      <c r="BI155">
        <v>611</v>
      </c>
      <c r="BJ155">
        <v>614</v>
      </c>
      <c r="BK155">
        <v>609.20000000000005</v>
      </c>
    </row>
    <row r="156" spans="1:63" x14ac:dyDescent="0.2">
      <c r="A156">
        <v>89</v>
      </c>
      <c r="B156">
        <v>180384.8</v>
      </c>
      <c r="C156">
        <v>134853.70000000001</v>
      </c>
      <c r="D156">
        <v>194965.5</v>
      </c>
      <c r="E156">
        <v>609</v>
      </c>
      <c r="F156">
        <v>608</v>
      </c>
      <c r="G156">
        <v>609</v>
      </c>
      <c r="H156">
        <v>608</v>
      </c>
      <c r="I156">
        <v>608</v>
      </c>
      <c r="J156">
        <v>611</v>
      </c>
      <c r="K156">
        <v>609</v>
      </c>
      <c r="L156">
        <v>611</v>
      </c>
      <c r="M156">
        <v>611</v>
      </c>
      <c r="N156">
        <v>608</v>
      </c>
      <c r="O156">
        <v>610</v>
      </c>
      <c r="P156">
        <v>609</v>
      </c>
      <c r="Q156">
        <v>608</v>
      </c>
      <c r="R156">
        <v>608</v>
      </c>
      <c r="S156">
        <v>608</v>
      </c>
      <c r="T156">
        <v>611</v>
      </c>
      <c r="U156">
        <v>609</v>
      </c>
      <c r="V156">
        <v>608</v>
      </c>
      <c r="W156">
        <v>612</v>
      </c>
      <c r="X156">
        <v>610</v>
      </c>
      <c r="Y156">
        <v>609</v>
      </c>
      <c r="Z156">
        <v>610</v>
      </c>
      <c r="AA156">
        <v>609</v>
      </c>
      <c r="AB156">
        <v>608</v>
      </c>
      <c r="AC156">
        <v>610</v>
      </c>
      <c r="AD156">
        <v>610</v>
      </c>
      <c r="AE156">
        <v>608</v>
      </c>
      <c r="AF156">
        <v>609</v>
      </c>
      <c r="AG156">
        <v>610</v>
      </c>
      <c r="AH156">
        <v>609</v>
      </c>
      <c r="AI156">
        <v>610</v>
      </c>
      <c r="AJ156">
        <v>609</v>
      </c>
      <c r="AK156">
        <v>609</v>
      </c>
      <c r="AL156">
        <v>608</v>
      </c>
      <c r="AM156">
        <v>610</v>
      </c>
      <c r="AN156">
        <v>608</v>
      </c>
      <c r="AO156">
        <v>608</v>
      </c>
      <c r="AP156">
        <v>611</v>
      </c>
      <c r="AQ156">
        <v>610</v>
      </c>
      <c r="AR156">
        <v>608</v>
      </c>
      <c r="AS156">
        <v>609</v>
      </c>
      <c r="AT156">
        <v>610</v>
      </c>
      <c r="AU156">
        <v>608</v>
      </c>
      <c r="AV156">
        <v>608</v>
      </c>
      <c r="AW156">
        <v>608</v>
      </c>
      <c r="AX156">
        <v>608</v>
      </c>
      <c r="AY156">
        <v>608</v>
      </c>
      <c r="AZ156">
        <v>609</v>
      </c>
      <c r="BA156">
        <v>610</v>
      </c>
      <c r="BB156">
        <v>610</v>
      </c>
      <c r="BC156">
        <v>608</v>
      </c>
      <c r="BD156">
        <v>608</v>
      </c>
      <c r="BE156">
        <v>608</v>
      </c>
      <c r="BF156">
        <v>608</v>
      </c>
      <c r="BG156">
        <v>609</v>
      </c>
      <c r="BH156">
        <v>610</v>
      </c>
      <c r="BI156">
        <v>611</v>
      </c>
      <c r="BJ156">
        <v>612</v>
      </c>
      <c r="BK156">
        <v>609.1</v>
      </c>
    </row>
    <row r="157" spans="1:63" x14ac:dyDescent="0.2">
      <c r="A157">
        <v>90</v>
      </c>
      <c r="B157">
        <v>183161</v>
      </c>
      <c r="C157">
        <v>136744.29999999999</v>
      </c>
      <c r="D157">
        <v>198406.9</v>
      </c>
      <c r="E157">
        <v>609</v>
      </c>
      <c r="F157">
        <v>608</v>
      </c>
      <c r="G157">
        <v>609</v>
      </c>
      <c r="H157">
        <v>608</v>
      </c>
      <c r="I157">
        <v>608</v>
      </c>
      <c r="J157">
        <v>611</v>
      </c>
      <c r="K157">
        <v>609</v>
      </c>
      <c r="L157">
        <v>611</v>
      </c>
      <c r="M157">
        <v>611</v>
      </c>
      <c r="N157">
        <v>608</v>
      </c>
      <c r="O157">
        <v>610</v>
      </c>
      <c r="P157">
        <v>609</v>
      </c>
      <c r="Q157">
        <v>608</v>
      </c>
      <c r="R157">
        <v>608</v>
      </c>
      <c r="S157">
        <v>608</v>
      </c>
      <c r="T157">
        <v>611</v>
      </c>
      <c r="U157">
        <v>609</v>
      </c>
      <c r="V157">
        <v>608</v>
      </c>
      <c r="W157">
        <v>612</v>
      </c>
      <c r="X157">
        <v>610</v>
      </c>
      <c r="Y157">
        <v>609</v>
      </c>
      <c r="Z157">
        <v>610</v>
      </c>
      <c r="AA157">
        <v>609</v>
      </c>
      <c r="AB157">
        <v>608</v>
      </c>
      <c r="AC157">
        <v>610</v>
      </c>
      <c r="AD157">
        <v>610</v>
      </c>
      <c r="AE157">
        <v>608</v>
      </c>
      <c r="AF157">
        <v>609</v>
      </c>
      <c r="AG157">
        <v>610</v>
      </c>
      <c r="AH157">
        <v>609</v>
      </c>
      <c r="AI157">
        <v>610</v>
      </c>
      <c r="AJ157">
        <v>609</v>
      </c>
      <c r="AK157">
        <v>609</v>
      </c>
      <c r="AL157">
        <v>608</v>
      </c>
      <c r="AM157">
        <v>610</v>
      </c>
      <c r="AN157">
        <v>608</v>
      </c>
      <c r="AO157">
        <v>608</v>
      </c>
      <c r="AP157">
        <v>611</v>
      </c>
      <c r="AQ157">
        <v>610</v>
      </c>
      <c r="AR157">
        <v>608</v>
      </c>
      <c r="AS157">
        <v>609</v>
      </c>
      <c r="AT157">
        <v>610</v>
      </c>
      <c r="AU157">
        <v>608</v>
      </c>
      <c r="AV157">
        <v>608</v>
      </c>
      <c r="AW157">
        <v>608</v>
      </c>
      <c r="AX157">
        <v>608</v>
      </c>
      <c r="AY157">
        <v>608</v>
      </c>
      <c r="AZ157">
        <v>609</v>
      </c>
      <c r="BA157">
        <v>610</v>
      </c>
      <c r="BB157">
        <v>610</v>
      </c>
      <c r="BC157">
        <v>608</v>
      </c>
      <c r="BD157">
        <v>608</v>
      </c>
      <c r="BE157">
        <v>608</v>
      </c>
      <c r="BF157">
        <v>608</v>
      </c>
      <c r="BG157">
        <v>609</v>
      </c>
      <c r="BH157">
        <v>610</v>
      </c>
      <c r="BI157">
        <v>611</v>
      </c>
      <c r="BJ157">
        <v>612</v>
      </c>
      <c r="BK157">
        <v>609.1</v>
      </c>
    </row>
    <row r="158" spans="1:63" x14ac:dyDescent="0.2">
      <c r="A158">
        <v>91</v>
      </c>
      <c r="B158">
        <v>186043.5</v>
      </c>
      <c r="C158">
        <v>138632.5</v>
      </c>
      <c r="D158">
        <v>202972.2</v>
      </c>
      <c r="E158">
        <v>609</v>
      </c>
      <c r="F158">
        <v>608</v>
      </c>
      <c r="G158">
        <v>609</v>
      </c>
      <c r="H158">
        <v>608</v>
      </c>
      <c r="I158">
        <v>608</v>
      </c>
      <c r="J158">
        <v>611</v>
      </c>
      <c r="K158">
        <v>609</v>
      </c>
      <c r="L158">
        <v>611</v>
      </c>
      <c r="M158">
        <v>611</v>
      </c>
      <c r="N158">
        <v>608</v>
      </c>
      <c r="O158">
        <v>610</v>
      </c>
      <c r="P158">
        <v>609</v>
      </c>
      <c r="Q158">
        <v>608</v>
      </c>
      <c r="R158">
        <v>608</v>
      </c>
      <c r="S158">
        <v>608</v>
      </c>
      <c r="T158">
        <v>611</v>
      </c>
      <c r="U158">
        <v>609</v>
      </c>
      <c r="V158">
        <v>608</v>
      </c>
      <c r="W158">
        <v>612</v>
      </c>
      <c r="X158">
        <v>610</v>
      </c>
      <c r="Y158">
        <v>609</v>
      </c>
      <c r="Z158">
        <v>610</v>
      </c>
      <c r="AA158">
        <v>609</v>
      </c>
      <c r="AB158">
        <v>608</v>
      </c>
      <c r="AC158">
        <v>610</v>
      </c>
      <c r="AD158">
        <v>610</v>
      </c>
      <c r="AE158">
        <v>608</v>
      </c>
      <c r="AF158">
        <v>609</v>
      </c>
      <c r="AG158">
        <v>610</v>
      </c>
      <c r="AH158">
        <v>609</v>
      </c>
      <c r="AI158">
        <v>610</v>
      </c>
      <c r="AJ158">
        <v>609</v>
      </c>
      <c r="AK158">
        <v>609</v>
      </c>
      <c r="AL158">
        <v>608</v>
      </c>
      <c r="AM158">
        <v>610</v>
      </c>
      <c r="AN158">
        <v>608</v>
      </c>
      <c r="AO158">
        <v>608</v>
      </c>
      <c r="AP158">
        <v>611</v>
      </c>
      <c r="AQ158">
        <v>610</v>
      </c>
      <c r="AR158">
        <v>608</v>
      </c>
      <c r="AS158">
        <v>609</v>
      </c>
      <c r="AT158">
        <v>610</v>
      </c>
      <c r="AU158">
        <v>608</v>
      </c>
      <c r="AV158">
        <v>608</v>
      </c>
      <c r="AW158">
        <v>608</v>
      </c>
      <c r="AX158">
        <v>608</v>
      </c>
      <c r="AY158">
        <v>608</v>
      </c>
      <c r="AZ158">
        <v>609</v>
      </c>
      <c r="BA158">
        <v>610</v>
      </c>
      <c r="BB158">
        <v>610</v>
      </c>
      <c r="BC158">
        <v>608</v>
      </c>
      <c r="BD158">
        <v>608</v>
      </c>
      <c r="BE158">
        <v>608</v>
      </c>
      <c r="BF158">
        <v>608</v>
      </c>
      <c r="BG158">
        <v>609</v>
      </c>
      <c r="BH158">
        <v>610</v>
      </c>
      <c r="BI158">
        <v>611</v>
      </c>
      <c r="BJ158">
        <v>612</v>
      </c>
      <c r="BK158">
        <v>609.1</v>
      </c>
    </row>
    <row r="159" spans="1:63" x14ac:dyDescent="0.2">
      <c r="A159">
        <v>92</v>
      </c>
      <c r="B159">
        <v>188803.6</v>
      </c>
      <c r="C159">
        <v>140521.4</v>
      </c>
      <c r="D159">
        <v>206354.6</v>
      </c>
      <c r="E159">
        <v>609</v>
      </c>
      <c r="F159">
        <v>608</v>
      </c>
      <c r="G159">
        <v>609</v>
      </c>
      <c r="H159">
        <v>608</v>
      </c>
      <c r="I159">
        <v>608</v>
      </c>
      <c r="J159">
        <v>611</v>
      </c>
      <c r="K159">
        <v>609</v>
      </c>
      <c r="L159">
        <v>611</v>
      </c>
      <c r="M159">
        <v>611</v>
      </c>
      <c r="N159">
        <v>608</v>
      </c>
      <c r="O159">
        <v>610</v>
      </c>
      <c r="P159">
        <v>609</v>
      </c>
      <c r="Q159">
        <v>608</v>
      </c>
      <c r="R159">
        <v>608</v>
      </c>
      <c r="S159">
        <v>608</v>
      </c>
      <c r="T159">
        <v>611</v>
      </c>
      <c r="U159">
        <v>609</v>
      </c>
      <c r="V159">
        <v>608</v>
      </c>
      <c r="W159">
        <v>612</v>
      </c>
      <c r="X159">
        <v>610</v>
      </c>
      <c r="Y159">
        <v>609</v>
      </c>
      <c r="Z159">
        <v>610</v>
      </c>
      <c r="AA159">
        <v>609</v>
      </c>
      <c r="AB159">
        <v>608</v>
      </c>
      <c r="AC159">
        <v>610</v>
      </c>
      <c r="AD159">
        <v>610</v>
      </c>
      <c r="AE159">
        <v>608</v>
      </c>
      <c r="AF159">
        <v>609</v>
      </c>
      <c r="AG159">
        <v>610</v>
      </c>
      <c r="AH159">
        <v>609</v>
      </c>
      <c r="AI159">
        <v>610</v>
      </c>
      <c r="AJ159">
        <v>609</v>
      </c>
      <c r="AK159">
        <v>609</v>
      </c>
      <c r="AL159">
        <v>608</v>
      </c>
      <c r="AM159">
        <v>610</v>
      </c>
      <c r="AN159">
        <v>608</v>
      </c>
      <c r="AO159">
        <v>608</v>
      </c>
      <c r="AP159">
        <v>611</v>
      </c>
      <c r="AQ159">
        <v>610</v>
      </c>
      <c r="AR159">
        <v>608</v>
      </c>
      <c r="AS159">
        <v>609</v>
      </c>
      <c r="AT159">
        <v>610</v>
      </c>
      <c r="AU159">
        <v>608</v>
      </c>
      <c r="AV159">
        <v>608</v>
      </c>
      <c r="AW159">
        <v>608</v>
      </c>
      <c r="AX159">
        <v>608</v>
      </c>
      <c r="AY159">
        <v>608</v>
      </c>
      <c r="AZ159">
        <v>609</v>
      </c>
      <c r="BA159">
        <v>610</v>
      </c>
      <c r="BB159">
        <v>610</v>
      </c>
      <c r="BC159">
        <v>608</v>
      </c>
      <c r="BD159">
        <v>608</v>
      </c>
      <c r="BE159">
        <v>608</v>
      </c>
      <c r="BF159">
        <v>608</v>
      </c>
      <c r="BG159">
        <v>609</v>
      </c>
      <c r="BH159">
        <v>610</v>
      </c>
      <c r="BI159">
        <v>611</v>
      </c>
      <c r="BJ159">
        <v>612</v>
      </c>
      <c r="BK159">
        <v>609.1</v>
      </c>
    </row>
    <row r="160" spans="1:63" x14ac:dyDescent="0.2">
      <c r="A160">
        <v>93</v>
      </c>
      <c r="B160">
        <v>191513.7</v>
      </c>
      <c r="C160">
        <v>142409.5</v>
      </c>
      <c r="D160">
        <v>210031.4</v>
      </c>
      <c r="E160">
        <v>609</v>
      </c>
      <c r="F160">
        <v>608</v>
      </c>
      <c r="G160">
        <v>609</v>
      </c>
      <c r="H160">
        <v>608</v>
      </c>
      <c r="I160">
        <v>608</v>
      </c>
      <c r="J160">
        <v>611</v>
      </c>
      <c r="K160">
        <v>609</v>
      </c>
      <c r="L160">
        <v>611</v>
      </c>
      <c r="M160">
        <v>611</v>
      </c>
      <c r="N160">
        <v>608</v>
      </c>
      <c r="O160">
        <v>610</v>
      </c>
      <c r="P160">
        <v>609</v>
      </c>
      <c r="Q160">
        <v>608</v>
      </c>
      <c r="R160">
        <v>608</v>
      </c>
      <c r="S160">
        <v>608</v>
      </c>
      <c r="T160">
        <v>611</v>
      </c>
      <c r="U160">
        <v>609</v>
      </c>
      <c r="V160">
        <v>608</v>
      </c>
      <c r="W160">
        <v>612</v>
      </c>
      <c r="X160">
        <v>610</v>
      </c>
      <c r="Y160">
        <v>609</v>
      </c>
      <c r="Z160">
        <v>610</v>
      </c>
      <c r="AA160">
        <v>609</v>
      </c>
      <c r="AB160">
        <v>608</v>
      </c>
      <c r="AC160">
        <v>610</v>
      </c>
      <c r="AD160">
        <v>610</v>
      </c>
      <c r="AE160">
        <v>608</v>
      </c>
      <c r="AF160">
        <v>609</v>
      </c>
      <c r="AG160">
        <v>610</v>
      </c>
      <c r="AH160">
        <v>609</v>
      </c>
      <c r="AI160">
        <v>610</v>
      </c>
      <c r="AJ160">
        <v>609</v>
      </c>
      <c r="AK160">
        <v>609</v>
      </c>
      <c r="AL160">
        <v>608</v>
      </c>
      <c r="AM160">
        <v>610</v>
      </c>
      <c r="AN160">
        <v>608</v>
      </c>
      <c r="AO160">
        <v>608</v>
      </c>
      <c r="AP160">
        <v>611</v>
      </c>
      <c r="AQ160">
        <v>610</v>
      </c>
      <c r="AR160">
        <v>608</v>
      </c>
      <c r="AS160">
        <v>609</v>
      </c>
      <c r="AT160">
        <v>610</v>
      </c>
      <c r="AU160">
        <v>608</v>
      </c>
      <c r="AV160">
        <v>608</v>
      </c>
      <c r="AW160">
        <v>608</v>
      </c>
      <c r="AX160">
        <v>608</v>
      </c>
      <c r="AY160">
        <v>608</v>
      </c>
      <c r="AZ160">
        <v>609</v>
      </c>
      <c r="BA160">
        <v>610</v>
      </c>
      <c r="BB160">
        <v>610</v>
      </c>
      <c r="BC160">
        <v>608</v>
      </c>
      <c r="BD160">
        <v>608</v>
      </c>
      <c r="BE160">
        <v>608</v>
      </c>
      <c r="BF160">
        <v>608</v>
      </c>
      <c r="BG160">
        <v>609</v>
      </c>
      <c r="BH160">
        <v>610</v>
      </c>
      <c r="BI160">
        <v>611</v>
      </c>
      <c r="BJ160">
        <v>612</v>
      </c>
      <c r="BK160">
        <v>609.1</v>
      </c>
    </row>
    <row r="161" spans="1:63" x14ac:dyDescent="0.2">
      <c r="A161">
        <v>94</v>
      </c>
      <c r="B161">
        <v>194229.4</v>
      </c>
      <c r="C161">
        <v>144297.29999999999</v>
      </c>
      <c r="D161">
        <v>213616</v>
      </c>
      <c r="E161">
        <v>609</v>
      </c>
      <c r="F161">
        <v>608</v>
      </c>
      <c r="G161">
        <v>609</v>
      </c>
      <c r="H161">
        <v>608</v>
      </c>
      <c r="I161">
        <v>608</v>
      </c>
      <c r="J161">
        <v>611</v>
      </c>
      <c r="K161">
        <v>609</v>
      </c>
      <c r="L161">
        <v>611</v>
      </c>
      <c r="M161">
        <v>611</v>
      </c>
      <c r="N161">
        <v>608</v>
      </c>
      <c r="O161">
        <v>610</v>
      </c>
      <c r="P161">
        <v>609</v>
      </c>
      <c r="Q161">
        <v>608</v>
      </c>
      <c r="R161">
        <v>608</v>
      </c>
      <c r="S161">
        <v>608</v>
      </c>
      <c r="T161">
        <v>611</v>
      </c>
      <c r="U161">
        <v>609</v>
      </c>
      <c r="V161">
        <v>608</v>
      </c>
      <c r="W161">
        <v>612</v>
      </c>
      <c r="X161">
        <v>610</v>
      </c>
      <c r="Y161">
        <v>609</v>
      </c>
      <c r="Z161">
        <v>610</v>
      </c>
      <c r="AA161">
        <v>609</v>
      </c>
      <c r="AB161">
        <v>608</v>
      </c>
      <c r="AC161">
        <v>610</v>
      </c>
      <c r="AD161">
        <v>610</v>
      </c>
      <c r="AE161">
        <v>608</v>
      </c>
      <c r="AF161">
        <v>609</v>
      </c>
      <c r="AG161">
        <v>610</v>
      </c>
      <c r="AH161">
        <v>609</v>
      </c>
      <c r="AI161">
        <v>610</v>
      </c>
      <c r="AJ161">
        <v>609</v>
      </c>
      <c r="AK161">
        <v>609</v>
      </c>
      <c r="AL161">
        <v>608</v>
      </c>
      <c r="AM161">
        <v>610</v>
      </c>
      <c r="AN161">
        <v>608</v>
      </c>
      <c r="AO161">
        <v>608</v>
      </c>
      <c r="AP161">
        <v>611</v>
      </c>
      <c r="AQ161">
        <v>610</v>
      </c>
      <c r="AR161">
        <v>608</v>
      </c>
      <c r="AS161">
        <v>609</v>
      </c>
      <c r="AT161">
        <v>610</v>
      </c>
      <c r="AU161">
        <v>608</v>
      </c>
      <c r="AV161">
        <v>608</v>
      </c>
      <c r="AW161">
        <v>608</v>
      </c>
      <c r="AX161">
        <v>608</v>
      </c>
      <c r="AY161">
        <v>608</v>
      </c>
      <c r="AZ161">
        <v>609</v>
      </c>
      <c r="BA161">
        <v>610</v>
      </c>
      <c r="BB161">
        <v>610</v>
      </c>
      <c r="BC161">
        <v>608</v>
      </c>
      <c r="BD161">
        <v>608</v>
      </c>
      <c r="BE161">
        <v>608</v>
      </c>
      <c r="BF161">
        <v>608</v>
      </c>
      <c r="BG161">
        <v>609</v>
      </c>
      <c r="BH161">
        <v>610</v>
      </c>
      <c r="BI161">
        <v>611</v>
      </c>
      <c r="BJ161">
        <v>612</v>
      </c>
      <c r="BK161">
        <v>609.1</v>
      </c>
    </row>
    <row r="162" spans="1:63" x14ac:dyDescent="0.2">
      <c r="A162">
        <v>95</v>
      </c>
      <c r="B162">
        <v>196902.2</v>
      </c>
      <c r="C162">
        <v>146185.5</v>
      </c>
      <c r="D162">
        <v>216518.6</v>
      </c>
      <c r="E162">
        <v>609</v>
      </c>
      <c r="F162">
        <v>608</v>
      </c>
      <c r="G162">
        <v>609</v>
      </c>
      <c r="H162">
        <v>608</v>
      </c>
      <c r="I162">
        <v>608</v>
      </c>
      <c r="J162">
        <v>611</v>
      </c>
      <c r="K162">
        <v>609</v>
      </c>
      <c r="L162">
        <v>611</v>
      </c>
      <c r="M162">
        <v>611</v>
      </c>
      <c r="N162">
        <v>608</v>
      </c>
      <c r="O162">
        <v>610</v>
      </c>
      <c r="P162">
        <v>609</v>
      </c>
      <c r="Q162">
        <v>608</v>
      </c>
      <c r="R162">
        <v>608</v>
      </c>
      <c r="S162">
        <v>608</v>
      </c>
      <c r="T162">
        <v>611</v>
      </c>
      <c r="U162">
        <v>609</v>
      </c>
      <c r="V162">
        <v>608</v>
      </c>
      <c r="W162">
        <v>612</v>
      </c>
      <c r="X162">
        <v>610</v>
      </c>
      <c r="Y162">
        <v>609</v>
      </c>
      <c r="Z162">
        <v>610</v>
      </c>
      <c r="AA162">
        <v>609</v>
      </c>
      <c r="AB162">
        <v>608</v>
      </c>
      <c r="AC162">
        <v>610</v>
      </c>
      <c r="AD162">
        <v>610</v>
      </c>
      <c r="AE162">
        <v>608</v>
      </c>
      <c r="AF162">
        <v>609</v>
      </c>
      <c r="AG162">
        <v>610</v>
      </c>
      <c r="AH162">
        <v>609</v>
      </c>
      <c r="AI162">
        <v>610</v>
      </c>
      <c r="AJ162">
        <v>609</v>
      </c>
      <c r="AK162">
        <v>609</v>
      </c>
      <c r="AL162">
        <v>608</v>
      </c>
      <c r="AM162">
        <v>610</v>
      </c>
      <c r="AN162">
        <v>608</v>
      </c>
      <c r="AO162">
        <v>608</v>
      </c>
      <c r="AP162">
        <v>611</v>
      </c>
      <c r="AQ162">
        <v>610</v>
      </c>
      <c r="AR162">
        <v>608</v>
      </c>
      <c r="AS162">
        <v>609</v>
      </c>
      <c r="AT162">
        <v>610</v>
      </c>
      <c r="AU162">
        <v>608</v>
      </c>
      <c r="AV162">
        <v>608</v>
      </c>
      <c r="AW162">
        <v>608</v>
      </c>
      <c r="AX162">
        <v>608</v>
      </c>
      <c r="AY162">
        <v>608</v>
      </c>
      <c r="AZ162">
        <v>609</v>
      </c>
      <c r="BA162">
        <v>610</v>
      </c>
      <c r="BB162">
        <v>610</v>
      </c>
      <c r="BC162">
        <v>608</v>
      </c>
      <c r="BD162">
        <v>608</v>
      </c>
      <c r="BE162">
        <v>608</v>
      </c>
      <c r="BF162">
        <v>608</v>
      </c>
      <c r="BG162">
        <v>609</v>
      </c>
      <c r="BH162">
        <v>610</v>
      </c>
      <c r="BI162">
        <v>611</v>
      </c>
      <c r="BJ162">
        <v>612</v>
      </c>
      <c r="BK162">
        <v>609.1</v>
      </c>
    </row>
    <row r="163" spans="1:63" x14ac:dyDescent="0.2">
      <c r="A163">
        <v>96</v>
      </c>
      <c r="B163">
        <v>199557.9</v>
      </c>
      <c r="C163">
        <v>148075.29999999999</v>
      </c>
      <c r="D163">
        <v>220344.9</v>
      </c>
      <c r="E163">
        <v>609</v>
      </c>
      <c r="F163">
        <v>608</v>
      </c>
      <c r="G163">
        <v>609</v>
      </c>
      <c r="H163">
        <v>608</v>
      </c>
      <c r="I163">
        <v>608</v>
      </c>
      <c r="J163">
        <v>611</v>
      </c>
      <c r="K163">
        <v>609</v>
      </c>
      <c r="L163">
        <v>611</v>
      </c>
      <c r="M163">
        <v>611</v>
      </c>
      <c r="N163">
        <v>608</v>
      </c>
      <c r="O163">
        <v>610</v>
      </c>
      <c r="P163">
        <v>609</v>
      </c>
      <c r="Q163">
        <v>608</v>
      </c>
      <c r="R163">
        <v>608</v>
      </c>
      <c r="S163">
        <v>608</v>
      </c>
      <c r="T163">
        <v>611</v>
      </c>
      <c r="U163">
        <v>609</v>
      </c>
      <c r="V163">
        <v>608</v>
      </c>
      <c r="W163">
        <v>612</v>
      </c>
      <c r="X163">
        <v>610</v>
      </c>
      <c r="Y163">
        <v>609</v>
      </c>
      <c r="Z163">
        <v>610</v>
      </c>
      <c r="AA163">
        <v>609</v>
      </c>
      <c r="AB163">
        <v>608</v>
      </c>
      <c r="AC163">
        <v>610</v>
      </c>
      <c r="AD163">
        <v>610</v>
      </c>
      <c r="AE163">
        <v>608</v>
      </c>
      <c r="AF163">
        <v>609</v>
      </c>
      <c r="AG163">
        <v>610</v>
      </c>
      <c r="AH163">
        <v>609</v>
      </c>
      <c r="AI163">
        <v>610</v>
      </c>
      <c r="AJ163">
        <v>609</v>
      </c>
      <c r="AK163">
        <v>609</v>
      </c>
      <c r="AL163">
        <v>608</v>
      </c>
      <c r="AM163">
        <v>610</v>
      </c>
      <c r="AN163">
        <v>608</v>
      </c>
      <c r="AO163">
        <v>608</v>
      </c>
      <c r="AP163">
        <v>611</v>
      </c>
      <c r="AQ163">
        <v>610</v>
      </c>
      <c r="AR163">
        <v>608</v>
      </c>
      <c r="AS163">
        <v>609</v>
      </c>
      <c r="AT163">
        <v>610</v>
      </c>
      <c r="AU163">
        <v>608</v>
      </c>
      <c r="AV163">
        <v>608</v>
      </c>
      <c r="AW163">
        <v>608</v>
      </c>
      <c r="AX163">
        <v>608</v>
      </c>
      <c r="AY163">
        <v>608</v>
      </c>
      <c r="AZ163">
        <v>609</v>
      </c>
      <c r="BA163">
        <v>610</v>
      </c>
      <c r="BB163">
        <v>610</v>
      </c>
      <c r="BC163">
        <v>608</v>
      </c>
      <c r="BD163">
        <v>608</v>
      </c>
      <c r="BE163">
        <v>608</v>
      </c>
      <c r="BF163">
        <v>608</v>
      </c>
      <c r="BG163">
        <v>609</v>
      </c>
      <c r="BH163">
        <v>610</v>
      </c>
      <c r="BI163">
        <v>611</v>
      </c>
      <c r="BJ163">
        <v>612</v>
      </c>
      <c r="BK163">
        <v>609.1</v>
      </c>
    </row>
    <row r="164" spans="1:63" x14ac:dyDescent="0.2">
      <c r="A164">
        <v>97</v>
      </c>
      <c r="B164">
        <v>202121.8</v>
      </c>
      <c r="C164">
        <v>149966.9</v>
      </c>
      <c r="D164">
        <v>224041.60000000001</v>
      </c>
      <c r="E164">
        <v>609</v>
      </c>
      <c r="F164">
        <v>608</v>
      </c>
      <c r="G164">
        <v>609</v>
      </c>
      <c r="H164">
        <v>608</v>
      </c>
      <c r="I164">
        <v>608</v>
      </c>
      <c r="J164">
        <v>611</v>
      </c>
      <c r="K164">
        <v>609</v>
      </c>
      <c r="L164">
        <v>611</v>
      </c>
      <c r="M164">
        <v>611</v>
      </c>
      <c r="N164">
        <v>608</v>
      </c>
      <c r="O164">
        <v>610</v>
      </c>
      <c r="P164">
        <v>609</v>
      </c>
      <c r="Q164">
        <v>608</v>
      </c>
      <c r="R164">
        <v>608</v>
      </c>
      <c r="S164">
        <v>608</v>
      </c>
      <c r="T164">
        <v>611</v>
      </c>
      <c r="U164">
        <v>609</v>
      </c>
      <c r="V164">
        <v>608</v>
      </c>
      <c r="W164">
        <v>612</v>
      </c>
      <c r="X164">
        <v>610</v>
      </c>
      <c r="Y164">
        <v>609</v>
      </c>
      <c r="Z164">
        <v>610</v>
      </c>
      <c r="AA164">
        <v>609</v>
      </c>
      <c r="AB164">
        <v>608</v>
      </c>
      <c r="AC164">
        <v>610</v>
      </c>
      <c r="AD164">
        <v>610</v>
      </c>
      <c r="AE164">
        <v>608</v>
      </c>
      <c r="AF164">
        <v>609</v>
      </c>
      <c r="AG164">
        <v>610</v>
      </c>
      <c r="AH164">
        <v>609</v>
      </c>
      <c r="AI164">
        <v>610</v>
      </c>
      <c r="AJ164">
        <v>609</v>
      </c>
      <c r="AK164">
        <v>609</v>
      </c>
      <c r="AL164">
        <v>608</v>
      </c>
      <c r="AM164">
        <v>610</v>
      </c>
      <c r="AN164">
        <v>608</v>
      </c>
      <c r="AO164">
        <v>608</v>
      </c>
      <c r="AP164">
        <v>611</v>
      </c>
      <c r="AQ164">
        <v>610</v>
      </c>
      <c r="AR164">
        <v>608</v>
      </c>
      <c r="AS164">
        <v>608</v>
      </c>
      <c r="AT164">
        <v>610</v>
      </c>
      <c r="AU164">
        <v>608</v>
      </c>
      <c r="AV164">
        <v>608</v>
      </c>
      <c r="AW164">
        <v>608</v>
      </c>
      <c r="AX164">
        <v>608</v>
      </c>
      <c r="AY164">
        <v>608</v>
      </c>
      <c r="AZ164">
        <v>609</v>
      </c>
      <c r="BA164">
        <v>610</v>
      </c>
      <c r="BB164">
        <v>610</v>
      </c>
      <c r="BC164">
        <v>608</v>
      </c>
      <c r="BD164">
        <v>608</v>
      </c>
      <c r="BE164">
        <v>608</v>
      </c>
      <c r="BF164">
        <v>608</v>
      </c>
      <c r="BG164">
        <v>609</v>
      </c>
      <c r="BH164">
        <v>610</v>
      </c>
      <c r="BI164">
        <v>611</v>
      </c>
      <c r="BJ164">
        <v>612</v>
      </c>
      <c r="BK164">
        <v>609.1</v>
      </c>
    </row>
    <row r="165" spans="1:63" x14ac:dyDescent="0.2">
      <c r="A165">
        <v>98</v>
      </c>
      <c r="B165">
        <v>204679.7</v>
      </c>
      <c r="C165">
        <v>151861.1</v>
      </c>
      <c r="D165">
        <v>227730.1</v>
      </c>
      <c r="E165">
        <v>609</v>
      </c>
      <c r="F165">
        <v>608</v>
      </c>
      <c r="G165">
        <v>609</v>
      </c>
      <c r="H165">
        <v>608</v>
      </c>
      <c r="I165">
        <v>608</v>
      </c>
      <c r="J165">
        <v>611</v>
      </c>
      <c r="K165">
        <v>609</v>
      </c>
      <c r="L165">
        <v>611</v>
      </c>
      <c r="M165">
        <v>611</v>
      </c>
      <c r="N165">
        <v>608</v>
      </c>
      <c r="O165">
        <v>610</v>
      </c>
      <c r="P165">
        <v>609</v>
      </c>
      <c r="Q165">
        <v>608</v>
      </c>
      <c r="R165">
        <v>608</v>
      </c>
      <c r="S165">
        <v>608</v>
      </c>
      <c r="T165">
        <v>611</v>
      </c>
      <c r="U165">
        <v>609</v>
      </c>
      <c r="V165">
        <v>608</v>
      </c>
      <c r="W165">
        <v>612</v>
      </c>
      <c r="X165">
        <v>610</v>
      </c>
      <c r="Y165">
        <v>609</v>
      </c>
      <c r="Z165">
        <v>610</v>
      </c>
      <c r="AA165">
        <v>609</v>
      </c>
      <c r="AB165">
        <v>608</v>
      </c>
      <c r="AC165">
        <v>610</v>
      </c>
      <c r="AD165">
        <v>610</v>
      </c>
      <c r="AE165">
        <v>608</v>
      </c>
      <c r="AF165">
        <v>609</v>
      </c>
      <c r="AG165">
        <v>610</v>
      </c>
      <c r="AH165">
        <v>609</v>
      </c>
      <c r="AI165">
        <v>610</v>
      </c>
      <c r="AJ165">
        <v>609</v>
      </c>
      <c r="AK165">
        <v>609</v>
      </c>
      <c r="AL165">
        <v>608</v>
      </c>
      <c r="AM165">
        <v>610</v>
      </c>
      <c r="AN165">
        <v>608</v>
      </c>
      <c r="AO165">
        <v>608</v>
      </c>
      <c r="AP165">
        <v>611</v>
      </c>
      <c r="AQ165">
        <v>610</v>
      </c>
      <c r="AR165">
        <v>608</v>
      </c>
      <c r="AS165">
        <v>608</v>
      </c>
      <c r="AT165">
        <v>610</v>
      </c>
      <c r="AU165">
        <v>608</v>
      </c>
      <c r="AV165">
        <v>608</v>
      </c>
      <c r="AW165">
        <v>608</v>
      </c>
      <c r="AX165">
        <v>608</v>
      </c>
      <c r="AY165">
        <v>608</v>
      </c>
      <c r="AZ165">
        <v>609</v>
      </c>
      <c r="BA165">
        <v>610</v>
      </c>
      <c r="BB165">
        <v>610</v>
      </c>
      <c r="BC165">
        <v>608</v>
      </c>
      <c r="BD165">
        <v>608</v>
      </c>
      <c r="BE165">
        <v>608</v>
      </c>
      <c r="BF165">
        <v>608</v>
      </c>
      <c r="BG165">
        <v>609</v>
      </c>
      <c r="BH165">
        <v>610</v>
      </c>
      <c r="BI165">
        <v>611</v>
      </c>
      <c r="BJ165">
        <v>612</v>
      </c>
      <c r="BK165">
        <v>609.1</v>
      </c>
    </row>
    <row r="166" spans="1:63" x14ac:dyDescent="0.2">
      <c r="A166">
        <v>99</v>
      </c>
      <c r="B166">
        <v>207195</v>
      </c>
      <c r="C166">
        <v>153757.1</v>
      </c>
      <c r="D166">
        <v>230427</v>
      </c>
      <c r="E166">
        <v>609</v>
      </c>
      <c r="F166">
        <v>608</v>
      </c>
      <c r="G166">
        <v>609</v>
      </c>
      <c r="H166">
        <v>608</v>
      </c>
      <c r="I166">
        <v>608</v>
      </c>
      <c r="J166">
        <v>611</v>
      </c>
      <c r="K166">
        <v>609</v>
      </c>
      <c r="L166">
        <v>611</v>
      </c>
      <c r="M166">
        <v>611</v>
      </c>
      <c r="N166">
        <v>608</v>
      </c>
      <c r="O166">
        <v>610</v>
      </c>
      <c r="P166">
        <v>609</v>
      </c>
      <c r="Q166">
        <v>608</v>
      </c>
      <c r="R166">
        <v>608</v>
      </c>
      <c r="S166">
        <v>608</v>
      </c>
      <c r="T166">
        <v>611</v>
      </c>
      <c r="U166">
        <v>609</v>
      </c>
      <c r="V166">
        <v>608</v>
      </c>
      <c r="W166">
        <v>612</v>
      </c>
      <c r="X166">
        <v>610</v>
      </c>
      <c r="Y166">
        <v>609</v>
      </c>
      <c r="Z166">
        <v>610</v>
      </c>
      <c r="AA166">
        <v>609</v>
      </c>
      <c r="AB166">
        <v>608</v>
      </c>
      <c r="AC166">
        <v>610</v>
      </c>
      <c r="AD166">
        <v>610</v>
      </c>
      <c r="AE166">
        <v>608</v>
      </c>
      <c r="AF166">
        <v>609</v>
      </c>
      <c r="AG166">
        <v>610</v>
      </c>
      <c r="AH166">
        <v>609</v>
      </c>
      <c r="AI166">
        <v>610</v>
      </c>
      <c r="AJ166">
        <v>609</v>
      </c>
      <c r="AK166">
        <v>609</v>
      </c>
      <c r="AL166">
        <v>608</v>
      </c>
      <c r="AM166">
        <v>610</v>
      </c>
      <c r="AN166">
        <v>608</v>
      </c>
      <c r="AO166">
        <v>608</v>
      </c>
      <c r="AP166">
        <v>611</v>
      </c>
      <c r="AQ166">
        <v>610</v>
      </c>
      <c r="AR166">
        <v>608</v>
      </c>
      <c r="AS166">
        <v>608</v>
      </c>
      <c r="AT166">
        <v>610</v>
      </c>
      <c r="AU166">
        <v>608</v>
      </c>
      <c r="AV166">
        <v>608</v>
      </c>
      <c r="AW166">
        <v>608</v>
      </c>
      <c r="AX166">
        <v>608</v>
      </c>
      <c r="AY166">
        <v>608</v>
      </c>
      <c r="AZ166">
        <v>609</v>
      </c>
      <c r="BA166">
        <v>610</v>
      </c>
      <c r="BB166">
        <v>610</v>
      </c>
      <c r="BC166">
        <v>608</v>
      </c>
      <c r="BD166">
        <v>608</v>
      </c>
      <c r="BE166">
        <v>608</v>
      </c>
      <c r="BF166">
        <v>608</v>
      </c>
      <c r="BG166">
        <v>609</v>
      </c>
      <c r="BH166">
        <v>610</v>
      </c>
      <c r="BI166">
        <v>611</v>
      </c>
      <c r="BJ166">
        <v>612</v>
      </c>
      <c r="BK166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7A7C-EA48-3246-BF47-B5DF16D65C17}">
  <dimension ref="A2:BK166"/>
  <sheetViews>
    <sheetView topLeftCell="AQ148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1669.7</v>
      </c>
      <c r="C67">
        <v>1183.5</v>
      </c>
      <c r="D67">
        <v>2169.6999999999998</v>
      </c>
      <c r="E67">
        <v>627</v>
      </c>
      <c r="F67">
        <v>620</v>
      </c>
      <c r="G67">
        <v>611</v>
      </c>
      <c r="H67">
        <v>628</v>
      </c>
      <c r="I67">
        <v>630</v>
      </c>
      <c r="J67">
        <v>645</v>
      </c>
      <c r="K67">
        <v>625</v>
      </c>
      <c r="L67">
        <v>618</v>
      </c>
      <c r="M67">
        <v>618</v>
      </c>
      <c r="N67">
        <v>613</v>
      </c>
      <c r="O67">
        <v>627</v>
      </c>
      <c r="P67">
        <v>632</v>
      </c>
      <c r="Q67">
        <v>647</v>
      </c>
      <c r="R67">
        <v>615</v>
      </c>
      <c r="S67">
        <v>632</v>
      </c>
      <c r="T67">
        <v>636</v>
      </c>
      <c r="U67">
        <v>619</v>
      </c>
      <c r="V67">
        <v>620</v>
      </c>
      <c r="W67">
        <v>623</v>
      </c>
      <c r="X67">
        <v>625</v>
      </c>
      <c r="Y67">
        <v>618</v>
      </c>
      <c r="Z67">
        <v>633</v>
      </c>
      <c r="AA67">
        <v>619</v>
      </c>
      <c r="AB67">
        <v>625</v>
      </c>
      <c r="AC67">
        <v>623</v>
      </c>
      <c r="AD67">
        <v>641</v>
      </c>
      <c r="AE67">
        <v>638</v>
      </c>
      <c r="AF67">
        <v>613</v>
      </c>
      <c r="AG67">
        <v>661</v>
      </c>
      <c r="AH67">
        <v>616</v>
      </c>
      <c r="AI67">
        <v>615</v>
      </c>
      <c r="AJ67">
        <v>650</v>
      </c>
      <c r="AK67">
        <v>611</v>
      </c>
      <c r="AL67">
        <v>618</v>
      </c>
      <c r="AM67">
        <v>622</v>
      </c>
      <c r="AN67">
        <v>632</v>
      </c>
      <c r="AO67">
        <v>621</v>
      </c>
      <c r="AP67">
        <v>626</v>
      </c>
      <c r="AQ67">
        <v>626</v>
      </c>
      <c r="AR67">
        <v>624</v>
      </c>
      <c r="AS67">
        <v>621</v>
      </c>
      <c r="AT67">
        <v>626</v>
      </c>
      <c r="AU67">
        <v>610</v>
      </c>
      <c r="AV67">
        <v>624</v>
      </c>
      <c r="AW67">
        <v>637</v>
      </c>
      <c r="AX67">
        <v>630</v>
      </c>
      <c r="AY67">
        <v>627</v>
      </c>
      <c r="AZ67">
        <v>613</v>
      </c>
      <c r="BA67">
        <v>632</v>
      </c>
      <c r="BB67">
        <v>626</v>
      </c>
      <c r="BC67">
        <v>623</v>
      </c>
      <c r="BD67">
        <v>610</v>
      </c>
      <c r="BE67">
        <v>613</v>
      </c>
      <c r="BF67">
        <v>618.5</v>
      </c>
      <c r="BG67">
        <v>625</v>
      </c>
      <c r="BH67">
        <v>631</v>
      </c>
      <c r="BI67">
        <v>638</v>
      </c>
      <c r="BJ67">
        <v>661</v>
      </c>
      <c r="BK67">
        <v>625.70000000000005</v>
      </c>
    </row>
    <row r="68" spans="1:63" x14ac:dyDescent="0.2">
      <c r="A68">
        <v>1</v>
      </c>
      <c r="B68">
        <v>3124.6</v>
      </c>
      <c r="C68">
        <v>2554.6</v>
      </c>
      <c r="D68">
        <v>3894.8</v>
      </c>
      <c r="E68">
        <v>644</v>
      </c>
      <c r="F68">
        <v>685</v>
      </c>
      <c r="G68">
        <v>647</v>
      </c>
      <c r="H68">
        <v>625</v>
      </c>
      <c r="I68">
        <v>719</v>
      </c>
      <c r="J68">
        <v>677</v>
      </c>
      <c r="K68">
        <v>621</v>
      </c>
      <c r="L68">
        <v>756</v>
      </c>
      <c r="M68">
        <v>688</v>
      </c>
      <c r="N68">
        <v>678</v>
      </c>
      <c r="O68">
        <v>677</v>
      </c>
      <c r="P68">
        <v>719</v>
      </c>
      <c r="Q68">
        <v>693</v>
      </c>
      <c r="R68">
        <v>764</v>
      </c>
      <c r="S68">
        <v>723</v>
      </c>
      <c r="T68">
        <v>623</v>
      </c>
      <c r="U68">
        <v>643</v>
      </c>
      <c r="V68">
        <v>684</v>
      </c>
      <c r="W68">
        <v>668</v>
      </c>
      <c r="X68">
        <v>623</v>
      </c>
      <c r="Y68">
        <v>617</v>
      </c>
      <c r="Z68">
        <v>740</v>
      </c>
      <c r="AA68">
        <v>686</v>
      </c>
      <c r="AB68">
        <v>623</v>
      </c>
      <c r="AC68">
        <v>657</v>
      </c>
      <c r="AD68">
        <v>678</v>
      </c>
      <c r="AE68">
        <v>635</v>
      </c>
      <c r="AF68">
        <v>610</v>
      </c>
      <c r="AG68">
        <v>673</v>
      </c>
      <c r="AH68">
        <v>670</v>
      </c>
      <c r="AI68">
        <v>700</v>
      </c>
      <c r="AJ68">
        <v>649</v>
      </c>
      <c r="AK68">
        <v>655</v>
      </c>
      <c r="AL68">
        <v>690</v>
      </c>
      <c r="AM68">
        <v>621</v>
      </c>
      <c r="AN68">
        <v>733</v>
      </c>
      <c r="AO68">
        <v>726</v>
      </c>
      <c r="AP68">
        <v>776</v>
      </c>
      <c r="AQ68">
        <v>705</v>
      </c>
      <c r="AR68">
        <v>720</v>
      </c>
      <c r="AS68">
        <v>747</v>
      </c>
      <c r="AT68">
        <v>620</v>
      </c>
      <c r="AU68">
        <v>683</v>
      </c>
      <c r="AV68">
        <v>620</v>
      </c>
      <c r="AW68">
        <v>634</v>
      </c>
      <c r="AX68">
        <v>627</v>
      </c>
      <c r="AY68">
        <v>712</v>
      </c>
      <c r="AZ68">
        <v>681</v>
      </c>
      <c r="BA68">
        <v>631</v>
      </c>
      <c r="BB68">
        <v>716</v>
      </c>
      <c r="BC68">
        <v>676</v>
      </c>
      <c r="BD68">
        <v>610</v>
      </c>
      <c r="BE68">
        <v>621</v>
      </c>
      <c r="BF68">
        <v>634.5</v>
      </c>
      <c r="BG68">
        <v>677</v>
      </c>
      <c r="BH68">
        <v>708.5</v>
      </c>
      <c r="BI68">
        <v>733</v>
      </c>
      <c r="BJ68">
        <v>776</v>
      </c>
      <c r="BK68">
        <v>675.8</v>
      </c>
    </row>
    <row r="69" spans="1:63" x14ac:dyDescent="0.2">
      <c r="A69">
        <v>2</v>
      </c>
      <c r="B69">
        <v>4536.3</v>
      </c>
      <c r="C69">
        <v>3805.3</v>
      </c>
      <c r="D69">
        <v>5508.3</v>
      </c>
      <c r="E69">
        <v>697</v>
      </c>
      <c r="F69">
        <v>732</v>
      </c>
      <c r="G69">
        <v>687</v>
      </c>
      <c r="H69">
        <v>709</v>
      </c>
      <c r="I69">
        <v>710</v>
      </c>
      <c r="J69">
        <v>629</v>
      </c>
      <c r="K69">
        <v>744</v>
      </c>
      <c r="L69">
        <v>732</v>
      </c>
      <c r="M69">
        <v>682</v>
      </c>
      <c r="N69">
        <v>675</v>
      </c>
      <c r="O69">
        <v>693</v>
      </c>
      <c r="P69">
        <v>647</v>
      </c>
      <c r="Q69">
        <v>677</v>
      </c>
      <c r="R69">
        <v>711</v>
      </c>
      <c r="S69">
        <v>685</v>
      </c>
      <c r="T69">
        <v>733</v>
      </c>
      <c r="U69">
        <v>685</v>
      </c>
      <c r="V69">
        <v>700</v>
      </c>
      <c r="W69">
        <v>731</v>
      </c>
      <c r="X69">
        <v>668</v>
      </c>
      <c r="Y69">
        <v>725</v>
      </c>
      <c r="Z69">
        <v>756</v>
      </c>
      <c r="AA69">
        <v>690</v>
      </c>
      <c r="AB69">
        <v>673</v>
      </c>
      <c r="AC69">
        <v>653</v>
      </c>
      <c r="AD69">
        <v>728</v>
      </c>
      <c r="AE69">
        <v>675</v>
      </c>
      <c r="AF69">
        <v>731</v>
      </c>
      <c r="AG69">
        <v>695</v>
      </c>
      <c r="AH69">
        <v>743</v>
      </c>
      <c r="AI69">
        <v>679</v>
      </c>
      <c r="AJ69">
        <v>688</v>
      </c>
      <c r="AK69">
        <v>694</v>
      </c>
      <c r="AL69">
        <v>707</v>
      </c>
      <c r="AM69">
        <v>712</v>
      </c>
      <c r="AN69">
        <v>645</v>
      </c>
      <c r="AO69">
        <v>669</v>
      </c>
      <c r="AP69">
        <v>744</v>
      </c>
      <c r="AQ69">
        <v>680</v>
      </c>
      <c r="AR69">
        <v>701</v>
      </c>
      <c r="AS69">
        <v>726</v>
      </c>
      <c r="AT69">
        <v>723</v>
      </c>
      <c r="AU69">
        <v>666</v>
      </c>
      <c r="AV69">
        <v>665</v>
      </c>
      <c r="AW69">
        <v>674</v>
      </c>
      <c r="AX69">
        <v>734</v>
      </c>
      <c r="AY69">
        <v>714</v>
      </c>
      <c r="AZ69">
        <v>691</v>
      </c>
      <c r="BA69">
        <v>765</v>
      </c>
      <c r="BB69">
        <v>691</v>
      </c>
      <c r="BC69">
        <v>722</v>
      </c>
      <c r="BD69">
        <v>629</v>
      </c>
      <c r="BE69">
        <v>666</v>
      </c>
      <c r="BF69">
        <v>678</v>
      </c>
      <c r="BG69">
        <v>695</v>
      </c>
      <c r="BH69">
        <v>725.5</v>
      </c>
      <c r="BI69">
        <v>734</v>
      </c>
      <c r="BJ69">
        <v>765</v>
      </c>
      <c r="BK69">
        <v>699.7</v>
      </c>
    </row>
    <row r="70" spans="1:63" x14ac:dyDescent="0.2">
      <c r="A70">
        <v>3</v>
      </c>
      <c r="B70">
        <v>6033</v>
      </c>
      <c r="C70">
        <v>5071.8</v>
      </c>
      <c r="D70">
        <v>7085.5</v>
      </c>
      <c r="E70">
        <v>641</v>
      </c>
      <c r="F70">
        <v>658</v>
      </c>
      <c r="G70">
        <v>675</v>
      </c>
      <c r="H70">
        <v>697</v>
      </c>
      <c r="I70">
        <v>725</v>
      </c>
      <c r="J70">
        <v>683</v>
      </c>
      <c r="K70">
        <v>735</v>
      </c>
      <c r="L70">
        <v>666</v>
      </c>
      <c r="M70">
        <v>703</v>
      </c>
      <c r="N70">
        <v>673</v>
      </c>
      <c r="O70">
        <v>679</v>
      </c>
      <c r="P70">
        <v>698</v>
      </c>
      <c r="Q70">
        <v>706</v>
      </c>
      <c r="R70">
        <v>667</v>
      </c>
      <c r="S70">
        <v>753</v>
      </c>
      <c r="T70">
        <v>670</v>
      </c>
      <c r="U70">
        <v>642</v>
      </c>
      <c r="V70">
        <v>702</v>
      </c>
      <c r="W70">
        <v>756</v>
      </c>
      <c r="X70">
        <v>727</v>
      </c>
      <c r="Y70">
        <v>694</v>
      </c>
      <c r="Z70">
        <v>672</v>
      </c>
      <c r="AA70">
        <v>740</v>
      </c>
      <c r="AB70">
        <v>661</v>
      </c>
      <c r="AC70">
        <v>668</v>
      </c>
      <c r="AD70">
        <v>683</v>
      </c>
      <c r="AE70">
        <v>672</v>
      </c>
      <c r="AF70">
        <v>707</v>
      </c>
      <c r="AG70">
        <v>691</v>
      </c>
      <c r="AH70">
        <v>751</v>
      </c>
      <c r="AI70">
        <v>673</v>
      </c>
      <c r="AJ70">
        <v>713</v>
      </c>
      <c r="AK70">
        <v>688</v>
      </c>
      <c r="AL70">
        <v>708</v>
      </c>
      <c r="AM70">
        <v>747</v>
      </c>
      <c r="AN70">
        <v>735</v>
      </c>
      <c r="AO70">
        <v>723</v>
      </c>
      <c r="AP70">
        <v>649</v>
      </c>
      <c r="AQ70">
        <v>715</v>
      </c>
      <c r="AR70">
        <v>706</v>
      </c>
      <c r="AS70">
        <v>679</v>
      </c>
      <c r="AT70">
        <v>722</v>
      </c>
      <c r="AU70">
        <v>645</v>
      </c>
      <c r="AV70">
        <v>652</v>
      </c>
      <c r="AW70">
        <v>705</v>
      </c>
      <c r="AX70">
        <v>766</v>
      </c>
      <c r="AY70">
        <v>692</v>
      </c>
      <c r="AZ70">
        <v>712</v>
      </c>
      <c r="BA70">
        <v>688</v>
      </c>
      <c r="BB70">
        <v>698</v>
      </c>
      <c r="BC70">
        <v>706</v>
      </c>
      <c r="BD70">
        <v>641</v>
      </c>
      <c r="BE70">
        <v>658</v>
      </c>
      <c r="BF70">
        <v>672.5</v>
      </c>
      <c r="BG70">
        <v>697</v>
      </c>
      <c r="BH70">
        <v>714</v>
      </c>
      <c r="BI70">
        <v>740</v>
      </c>
      <c r="BJ70">
        <v>766</v>
      </c>
      <c r="BK70">
        <v>696.4</v>
      </c>
    </row>
    <row r="71" spans="1:63" x14ac:dyDescent="0.2">
      <c r="A71">
        <v>4</v>
      </c>
      <c r="B71">
        <v>7242.2</v>
      </c>
      <c r="C71">
        <v>6158.7</v>
      </c>
      <c r="D71">
        <v>8603.2999999999993</v>
      </c>
      <c r="E71">
        <v>659</v>
      </c>
      <c r="F71">
        <v>658</v>
      </c>
      <c r="G71">
        <v>699</v>
      </c>
      <c r="H71">
        <v>687</v>
      </c>
      <c r="I71">
        <v>688</v>
      </c>
      <c r="J71">
        <v>733</v>
      </c>
      <c r="K71">
        <v>653</v>
      </c>
      <c r="L71">
        <v>668</v>
      </c>
      <c r="M71">
        <v>703</v>
      </c>
      <c r="N71">
        <v>714</v>
      </c>
      <c r="O71">
        <v>638</v>
      </c>
      <c r="P71">
        <v>701</v>
      </c>
      <c r="Q71">
        <v>633</v>
      </c>
      <c r="R71">
        <v>700</v>
      </c>
      <c r="S71">
        <v>723</v>
      </c>
      <c r="T71">
        <v>705</v>
      </c>
      <c r="U71">
        <v>685</v>
      </c>
      <c r="V71">
        <v>725</v>
      </c>
      <c r="W71">
        <v>662</v>
      </c>
      <c r="X71">
        <v>697</v>
      </c>
      <c r="Y71">
        <v>770</v>
      </c>
      <c r="Z71">
        <v>692</v>
      </c>
      <c r="AA71">
        <v>645</v>
      </c>
      <c r="AB71">
        <v>684</v>
      </c>
      <c r="AC71">
        <v>724</v>
      </c>
      <c r="AD71">
        <v>651</v>
      </c>
      <c r="AE71">
        <v>694</v>
      </c>
      <c r="AF71">
        <v>686</v>
      </c>
      <c r="AG71">
        <v>712</v>
      </c>
      <c r="AH71">
        <v>731</v>
      </c>
      <c r="AI71">
        <v>636</v>
      </c>
      <c r="AJ71">
        <v>626</v>
      </c>
      <c r="AK71">
        <v>668</v>
      </c>
      <c r="AL71">
        <v>670</v>
      </c>
      <c r="AM71">
        <v>683</v>
      </c>
      <c r="AN71">
        <v>696</v>
      </c>
      <c r="AO71">
        <v>688</v>
      </c>
      <c r="AP71">
        <v>693</v>
      </c>
      <c r="AQ71">
        <v>715</v>
      </c>
      <c r="AR71">
        <v>689</v>
      </c>
      <c r="AS71">
        <v>682</v>
      </c>
      <c r="AT71">
        <v>709</v>
      </c>
      <c r="AU71">
        <v>676</v>
      </c>
      <c r="AV71">
        <v>702</v>
      </c>
      <c r="AW71">
        <v>721</v>
      </c>
      <c r="AX71">
        <v>658</v>
      </c>
      <c r="AY71">
        <v>666</v>
      </c>
      <c r="AZ71">
        <v>693</v>
      </c>
      <c r="BA71">
        <v>660</v>
      </c>
      <c r="BB71">
        <v>700</v>
      </c>
      <c r="BC71">
        <v>717</v>
      </c>
      <c r="BD71">
        <v>626</v>
      </c>
      <c r="BE71">
        <v>651</v>
      </c>
      <c r="BF71">
        <v>667</v>
      </c>
      <c r="BG71">
        <v>689</v>
      </c>
      <c r="BH71">
        <v>704</v>
      </c>
      <c r="BI71">
        <v>723</v>
      </c>
      <c r="BJ71">
        <v>770</v>
      </c>
      <c r="BK71">
        <v>687.6</v>
      </c>
    </row>
    <row r="72" spans="1:63" x14ac:dyDescent="0.2">
      <c r="A72">
        <v>5</v>
      </c>
      <c r="B72">
        <v>8428.6</v>
      </c>
      <c r="C72">
        <v>7144.1</v>
      </c>
      <c r="D72">
        <v>10086.200000000001</v>
      </c>
      <c r="E72">
        <v>715</v>
      </c>
      <c r="F72">
        <v>713</v>
      </c>
      <c r="G72">
        <v>701</v>
      </c>
      <c r="H72">
        <v>699</v>
      </c>
      <c r="I72">
        <v>643</v>
      </c>
      <c r="J72">
        <v>729</v>
      </c>
      <c r="K72">
        <v>650</v>
      </c>
      <c r="L72">
        <v>718</v>
      </c>
      <c r="M72">
        <v>727</v>
      </c>
      <c r="N72">
        <v>723</v>
      </c>
      <c r="O72">
        <v>689</v>
      </c>
      <c r="P72">
        <v>613</v>
      </c>
      <c r="Q72">
        <v>667</v>
      </c>
      <c r="R72">
        <v>701</v>
      </c>
      <c r="S72">
        <v>637</v>
      </c>
      <c r="T72">
        <v>739</v>
      </c>
      <c r="U72">
        <v>618</v>
      </c>
      <c r="V72">
        <v>648</v>
      </c>
      <c r="W72">
        <v>708</v>
      </c>
      <c r="X72">
        <v>643</v>
      </c>
      <c r="Y72">
        <v>720</v>
      </c>
      <c r="Z72">
        <v>630</v>
      </c>
      <c r="AA72">
        <v>680</v>
      </c>
      <c r="AB72">
        <v>720</v>
      </c>
      <c r="AC72">
        <v>751</v>
      </c>
      <c r="AD72">
        <v>681</v>
      </c>
      <c r="AE72">
        <v>655</v>
      </c>
      <c r="AF72">
        <v>691</v>
      </c>
      <c r="AG72">
        <v>631</v>
      </c>
      <c r="AH72">
        <v>622</v>
      </c>
      <c r="AI72">
        <v>719</v>
      </c>
      <c r="AJ72">
        <v>685</v>
      </c>
      <c r="AK72">
        <v>620</v>
      </c>
      <c r="AL72">
        <v>695</v>
      </c>
      <c r="AM72">
        <v>643</v>
      </c>
      <c r="AN72">
        <v>645</v>
      </c>
      <c r="AO72">
        <v>689</v>
      </c>
      <c r="AP72">
        <v>703</v>
      </c>
      <c r="AQ72">
        <v>735</v>
      </c>
      <c r="AR72">
        <v>634</v>
      </c>
      <c r="AS72">
        <v>711</v>
      </c>
      <c r="AT72">
        <v>734</v>
      </c>
      <c r="AU72">
        <v>773</v>
      </c>
      <c r="AV72">
        <v>652</v>
      </c>
      <c r="AW72">
        <v>678</v>
      </c>
      <c r="AX72">
        <v>683</v>
      </c>
      <c r="AY72">
        <v>712</v>
      </c>
      <c r="AZ72">
        <v>699</v>
      </c>
      <c r="BA72">
        <v>685</v>
      </c>
      <c r="BB72">
        <v>634</v>
      </c>
      <c r="BC72">
        <v>631</v>
      </c>
      <c r="BD72">
        <v>613</v>
      </c>
      <c r="BE72">
        <v>631</v>
      </c>
      <c r="BF72">
        <v>644</v>
      </c>
      <c r="BG72">
        <v>689</v>
      </c>
      <c r="BH72">
        <v>714</v>
      </c>
      <c r="BI72">
        <v>729</v>
      </c>
      <c r="BJ72">
        <v>773</v>
      </c>
      <c r="BK72">
        <v>682.8</v>
      </c>
    </row>
    <row r="73" spans="1:63" x14ac:dyDescent="0.2">
      <c r="A73">
        <v>6</v>
      </c>
      <c r="B73">
        <v>9762.4</v>
      </c>
      <c r="C73">
        <v>8362.2000000000007</v>
      </c>
      <c r="D73">
        <v>11441.7</v>
      </c>
      <c r="E73">
        <v>616</v>
      </c>
      <c r="F73">
        <v>673</v>
      </c>
      <c r="G73">
        <v>702</v>
      </c>
      <c r="H73">
        <v>640</v>
      </c>
      <c r="I73">
        <v>729</v>
      </c>
      <c r="J73">
        <v>650</v>
      </c>
      <c r="K73">
        <v>669</v>
      </c>
      <c r="L73">
        <v>700</v>
      </c>
      <c r="M73">
        <v>637</v>
      </c>
      <c r="N73">
        <v>765</v>
      </c>
      <c r="O73">
        <v>685</v>
      </c>
      <c r="P73">
        <v>629</v>
      </c>
      <c r="Q73">
        <v>674</v>
      </c>
      <c r="R73">
        <v>717</v>
      </c>
      <c r="S73">
        <v>692</v>
      </c>
      <c r="T73">
        <v>765</v>
      </c>
      <c r="U73">
        <v>620</v>
      </c>
      <c r="V73">
        <v>740</v>
      </c>
      <c r="W73">
        <v>726</v>
      </c>
      <c r="X73">
        <v>714</v>
      </c>
      <c r="Y73">
        <v>614</v>
      </c>
      <c r="Z73">
        <v>625</v>
      </c>
      <c r="AA73">
        <v>689</v>
      </c>
      <c r="AB73">
        <v>612</v>
      </c>
      <c r="AC73">
        <v>636</v>
      </c>
      <c r="AD73">
        <v>629</v>
      </c>
      <c r="AE73">
        <v>620</v>
      </c>
      <c r="AF73">
        <v>622</v>
      </c>
      <c r="AG73">
        <v>628</v>
      </c>
      <c r="AH73">
        <v>707</v>
      </c>
      <c r="AI73">
        <v>666</v>
      </c>
      <c r="AJ73">
        <v>646</v>
      </c>
      <c r="AK73">
        <v>664</v>
      </c>
      <c r="AL73">
        <v>629</v>
      </c>
      <c r="AM73">
        <v>661</v>
      </c>
      <c r="AN73">
        <v>650</v>
      </c>
      <c r="AO73">
        <v>698</v>
      </c>
      <c r="AP73">
        <v>702</v>
      </c>
      <c r="AQ73">
        <v>629</v>
      </c>
      <c r="AR73">
        <v>648</v>
      </c>
      <c r="AS73">
        <v>708</v>
      </c>
      <c r="AT73">
        <v>644</v>
      </c>
      <c r="AU73">
        <v>683</v>
      </c>
      <c r="AV73">
        <v>664</v>
      </c>
      <c r="AW73">
        <v>637</v>
      </c>
      <c r="AX73">
        <v>711</v>
      </c>
      <c r="AY73">
        <v>611</v>
      </c>
      <c r="AZ73">
        <v>622</v>
      </c>
      <c r="BA73">
        <v>630</v>
      </c>
      <c r="BB73">
        <v>637</v>
      </c>
      <c r="BC73">
        <v>626</v>
      </c>
      <c r="BD73">
        <v>611</v>
      </c>
      <c r="BE73">
        <v>620</v>
      </c>
      <c r="BF73">
        <v>629</v>
      </c>
      <c r="BG73">
        <v>650</v>
      </c>
      <c r="BH73">
        <v>699</v>
      </c>
      <c r="BI73">
        <v>717</v>
      </c>
      <c r="BJ73">
        <v>765</v>
      </c>
      <c r="BK73">
        <v>664.5</v>
      </c>
    </row>
    <row r="74" spans="1:63" x14ac:dyDescent="0.2">
      <c r="A74">
        <v>7</v>
      </c>
      <c r="B74">
        <v>11128.8</v>
      </c>
      <c r="C74">
        <v>9072.2000000000007</v>
      </c>
      <c r="D74">
        <v>13098.4</v>
      </c>
      <c r="E74">
        <v>618</v>
      </c>
      <c r="F74">
        <v>731</v>
      </c>
      <c r="G74">
        <v>743</v>
      </c>
      <c r="H74">
        <v>638</v>
      </c>
      <c r="I74">
        <v>720</v>
      </c>
      <c r="J74">
        <v>630</v>
      </c>
      <c r="K74">
        <v>677</v>
      </c>
      <c r="L74">
        <v>709</v>
      </c>
      <c r="M74">
        <v>703</v>
      </c>
      <c r="N74">
        <v>631</v>
      </c>
      <c r="O74">
        <v>710</v>
      </c>
      <c r="P74">
        <v>628</v>
      </c>
      <c r="Q74">
        <v>676</v>
      </c>
      <c r="R74">
        <v>637</v>
      </c>
      <c r="S74">
        <v>639</v>
      </c>
      <c r="T74">
        <v>637</v>
      </c>
      <c r="U74">
        <v>619</v>
      </c>
      <c r="V74">
        <v>656</v>
      </c>
      <c r="W74">
        <v>669</v>
      </c>
      <c r="X74">
        <v>709</v>
      </c>
      <c r="Y74">
        <v>639</v>
      </c>
      <c r="Z74">
        <v>622</v>
      </c>
      <c r="AA74">
        <v>681</v>
      </c>
      <c r="AB74">
        <v>617</v>
      </c>
      <c r="AC74">
        <v>660</v>
      </c>
      <c r="AD74">
        <v>639</v>
      </c>
      <c r="AE74">
        <v>635</v>
      </c>
      <c r="AF74">
        <v>699</v>
      </c>
      <c r="AG74">
        <v>621</v>
      </c>
      <c r="AH74">
        <v>647</v>
      </c>
      <c r="AI74">
        <v>693</v>
      </c>
      <c r="AJ74">
        <v>636</v>
      </c>
      <c r="AK74">
        <v>679</v>
      </c>
      <c r="AL74">
        <v>618</v>
      </c>
      <c r="AM74">
        <v>683</v>
      </c>
      <c r="AN74">
        <v>714</v>
      </c>
      <c r="AO74">
        <v>723</v>
      </c>
      <c r="AP74">
        <v>623</v>
      </c>
      <c r="AQ74">
        <v>656</v>
      </c>
      <c r="AR74">
        <v>720</v>
      </c>
      <c r="AS74">
        <v>697</v>
      </c>
      <c r="AT74">
        <v>669</v>
      </c>
      <c r="AU74">
        <v>628</v>
      </c>
      <c r="AV74">
        <v>700</v>
      </c>
      <c r="AW74">
        <v>667</v>
      </c>
      <c r="AX74">
        <v>732</v>
      </c>
      <c r="AY74">
        <v>628</v>
      </c>
      <c r="AZ74">
        <v>686</v>
      </c>
      <c r="BA74">
        <v>623</v>
      </c>
      <c r="BB74">
        <v>656</v>
      </c>
      <c r="BC74">
        <v>661</v>
      </c>
      <c r="BD74">
        <v>617</v>
      </c>
      <c r="BE74">
        <v>622</v>
      </c>
      <c r="BF74">
        <v>633</v>
      </c>
      <c r="BG74">
        <v>660</v>
      </c>
      <c r="BH74">
        <v>698</v>
      </c>
      <c r="BI74">
        <v>720</v>
      </c>
      <c r="BJ74">
        <v>743</v>
      </c>
      <c r="BK74">
        <v>665.3</v>
      </c>
    </row>
    <row r="75" spans="1:63" x14ac:dyDescent="0.2">
      <c r="A75">
        <v>8</v>
      </c>
      <c r="B75">
        <v>12498.9</v>
      </c>
      <c r="C75">
        <v>9942.1</v>
      </c>
      <c r="D75">
        <v>14779.9</v>
      </c>
      <c r="E75">
        <v>650</v>
      </c>
      <c r="F75">
        <v>698</v>
      </c>
      <c r="G75">
        <v>633</v>
      </c>
      <c r="H75">
        <v>674</v>
      </c>
      <c r="I75">
        <v>614</v>
      </c>
      <c r="J75">
        <v>657</v>
      </c>
      <c r="K75">
        <v>697</v>
      </c>
      <c r="L75">
        <v>693</v>
      </c>
      <c r="M75">
        <v>677</v>
      </c>
      <c r="N75">
        <v>652</v>
      </c>
      <c r="O75">
        <v>683</v>
      </c>
      <c r="P75">
        <v>768</v>
      </c>
      <c r="Q75">
        <v>675</v>
      </c>
      <c r="R75">
        <v>725</v>
      </c>
      <c r="S75">
        <v>646</v>
      </c>
      <c r="T75">
        <v>646</v>
      </c>
      <c r="U75">
        <v>698</v>
      </c>
      <c r="V75">
        <v>667</v>
      </c>
      <c r="W75">
        <v>701</v>
      </c>
      <c r="X75">
        <v>676</v>
      </c>
      <c r="Y75">
        <v>673</v>
      </c>
      <c r="Z75">
        <v>623</v>
      </c>
      <c r="AA75">
        <v>651</v>
      </c>
      <c r="AB75">
        <v>610</v>
      </c>
      <c r="AC75">
        <v>695</v>
      </c>
      <c r="AD75">
        <v>636</v>
      </c>
      <c r="AE75">
        <v>637</v>
      </c>
      <c r="AF75">
        <v>669</v>
      </c>
      <c r="AG75">
        <v>625</v>
      </c>
      <c r="AH75">
        <v>730</v>
      </c>
      <c r="AI75">
        <v>662</v>
      </c>
      <c r="AJ75">
        <v>695</v>
      </c>
      <c r="AK75">
        <v>694</v>
      </c>
      <c r="AL75">
        <v>686</v>
      </c>
      <c r="AM75">
        <v>668</v>
      </c>
      <c r="AN75">
        <v>677</v>
      </c>
      <c r="AO75">
        <v>636</v>
      </c>
      <c r="AP75">
        <v>625</v>
      </c>
      <c r="AQ75">
        <v>672</v>
      </c>
      <c r="AR75">
        <v>714</v>
      </c>
      <c r="AS75">
        <v>694</v>
      </c>
      <c r="AT75">
        <v>723</v>
      </c>
      <c r="AU75">
        <v>750</v>
      </c>
      <c r="AV75">
        <v>681</v>
      </c>
      <c r="AW75">
        <v>668</v>
      </c>
      <c r="AX75">
        <v>614</v>
      </c>
      <c r="AY75">
        <v>647</v>
      </c>
      <c r="AZ75">
        <v>693</v>
      </c>
      <c r="BA75">
        <v>620</v>
      </c>
      <c r="BB75">
        <v>712</v>
      </c>
      <c r="BC75">
        <v>652</v>
      </c>
      <c r="BD75">
        <v>610</v>
      </c>
      <c r="BE75">
        <v>625</v>
      </c>
      <c r="BF75">
        <v>646.5</v>
      </c>
      <c r="BG75">
        <v>673</v>
      </c>
      <c r="BH75">
        <v>694.5</v>
      </c>
      <c r="BI75">
        <v>714</v>
      </c>
      <c r="BJ75">
        <v>768</v>
      </c>
      <c r="BK75">
        <v>671.8</v>
      </c>
    </row>
    <row r="76" spans="1:63" x14ac:dyDescent="0.2">
      <c r="A76">
        <v>9</v>
      </c>
      <c r="B76">
        <v>13863.7</v>
      </c>
      <c r="C76">
        <v>11272.6</v>
      </c>
      <c r="D76">
        <v>16323.2</v>
      </c>
      <c r="E76">
        <v>634</v>
      </c>
      <c r="F76">
        <v>677</v>
      </c>
      <c r="G76">
        <v>632</v>
      </c>
      <c r="H76">
        <v>652</v>
      </c>
      <c r="I76">
        <v>613</v>
      </c>
      <c r="J76">
        <v>679</v>
      </c>
      <c r="K76">
        <v>680</v>
      </c>
      <c r="L76">
        <v>676</v>
      </c>
      <c r="M76">
        <v>708</v>
      </c>
      <c r="N76">
        <v>689</v>
      </c>
      <c r="O76">
        <v>641</v>
      </c>
      <c r="P76">
        <v>671</v>
      </c>
      <c r="Q76">
        <v>706</v>
      </c>
      <c r="R76">
        <v>641</v>
      </c>
      <c r="S76">
        <v>707</v>
      </c>
      <c r="T76">
        <v>670</v>
      </c>
      <c r="U76">
        <v>673</v>
      </c>
      <c r="V76">
        <v>620</v>
      </c>
      <c r="W76">
        <v>728</v>
      </c>
      <c r="X76">
        <v>682</v>
      </c>
      <c r="Y76">
        <v>652</v>
      </c>
      <c r="Z76">
        <v>666</v>
      </c>
      <c r="AA76">
        <v>700</v>
      </c>
      <c r="AB76">
        <v>653</v>
      </c>
      <c r="AC76">
        <v>676</v>
      </c>
      <c r="AD76">
        <v>642</v>
      </c>
      <c r="AE76">
        <v>682</v>
      </c>
      <c r="AF76">
        <v>668</v>
      </c>
      <c r="AG76">
        <v>678</v>
      </c>
      <c r="AH76">
        <v>697</v>
      </c>
      <c r="AI76">
        <v>658</v>
      </c>
      <c r="AJ76">
        <v>649</v>
      </c>
      <c r="AK76">
        <v>690</v>
      </c>
      <c r="AL76">
        <v>693</v>
      </c>
      <c r="AM76">
        <v>653</v>
      </c>
      <c r="AN76">
        <v>670</v>
      </c>
      <c r="AO76">
        <v>667</v>
      </c>
      <c r="AP76">
        <v>731</v>
      </c>
      <c r="AQ76">
        <v>671</v>
      </c>
      <c r="AR76">
        <v>702</v>
      </c>
      <c r="AS76">
        <v>684</v>
      </c>
      <c r="AT76">
        <v>658</v>
      </c>
      <c r="AU76">
        <v>708</v>
      </c>
      <c r="AV76">
        <v>652</v>
      </c>
      <c r="AW76">
        <v>649</v>
      </c>
      <c r="AX76">
        <v>631</v>
      </c>
      <c r="AY76">
        <v>655</v>
      </c>
      <c r="AZ76">
        <v>664</v>
      </c>
      <c r="BA76">
        <v>622</v>
      </c>
      <c r="BB76">
        <v>663</v>
      </c>
      <c r="BC76">
        <v>686</v>
      </c>
      <c r="BD76">
        <v>613</v>
      </c>
      <c r="BE76">
        <v>634</v>
      </c>
      <c r="BF76">
        <v>652</v>
      </c>
      <c r="BG76">
        <v>670</v>
      </c>
      <c r="BH76">
        <v>685</v>
      </c>
      <c r="BI76">
        <v>706</v>
      </c>
      <c r="BJ76">
        <v>731</v>
      </c>
      <c r="BK76">
        <v>669.6</v>
      </c>
    </row>
    <row r="77" spans="1:63" x14ac:dyDescent="0.2">
      <c r="A77">
        <v>10</v>
      </c>
      <c r="B77">
        <v>15258.1</v>
      </c>
      <c r="C77">
        <v>12213</v>
      </c>
      <c r="D77">
        <v>17811.7</v>
      </c>
      <c r="E77">
        <v>662</v>
      </c>
      <c r="F77">
        <v>622</v>
      </c>
      <c r="G77">
        <v>701</v>
      </c>
      <c r="H77">
        <v>663</v>
      </c>
      <c r="I77">
        <v>682</v>
      </c>
      <c r="J77">
        <v>636</v>
      </c>
      <c r="K77">
        <v>681</v>
      </c>
      <c r="L77">
        <v>641</v>
      </c>
      <c r="M77">
        <v>720</v>
      </c>
      <c r="N77">
        <v>677</v>
      </c>
      <c r="O77">
        <v>673</v>
      </c>
      <c r="P77">
        <v>693</v>
      </c>
      <c r="Q77">
        <v>619</v>
      </c>
      <c r="R77">
        <v>658</v>
      </c>
      <c r="S77">
        <v>621</v>
      </c>
      <c r="T77">
        <v>632</v>
      </c>
      <c r="U77">
        <v>630</v>
      </c>
      <c r="V77">
        <v>633</v>
      </c>
      <c r="W77">
        <v>674</v>
      </c>
      <c r="X77">
        <v>720</v>
      </c>
      <c r="Y77">
        <v>690</v>
      </c>
      <c r="Z77">
        <v>667</v>
      </c>
      <c r="AA77">
        <v>662</v>
      </c>
      <c r="AB77">
        <v>677</v>
      </c>
      <c r="AC77">
        <v>641</v>
      </c>
      <c r="AD77">
        <v>647</v>
      </c>
      <c r="AE77">
        <v>657</v>
      </c>
      <c r="AF77">
        <v>662</v>
      </c>
      <c r="AG77">
        <v>719</v>
      </c>
      <c r="AH77">
        <v>634</v>
      </c>
      <c r="AI77">
        <v>689</v>
      </c>
      <c r="AJ77">
        <v>665</v>
      </c>
      <c r="AK77">
        <v>716</v>
      </c>
      <c r="AL77">
        <v>681</v>
      </c>
      <c r="AM77">
        <v>695</v>
      </c>
      <c r="AN77">
        <v>628</v>
      </c>
      <c r="AO77">
        <v>673</v>
      </c>
      <c r="AP77">
        <v>679</v>
      </c>
      <c r="AQ77">
        <v>661</v>
      </c>
      <c r="AR77">
        <v>622</v>
      </c>
      <c r="AS77">
        <v>622</v>
      </c>
      <c r="AT77">
        <v>647</v>
      </c>
      <c r="AU77">
        <v>680</v>
      </c>
      <c r="AV77">
        <v>634</v>
      </c>
      <c r="AW77">
        <v>666</v>
      </c>
      <c r="AX77">
        <v>689</v>
      </c>
      <c r="AY77">
        <v>680</v>
      </c>
      <c r="AZ77">
        <v>663</v>
      </c>
      <c r="BA77">
        <v>696</v>
      </c>
      <c r="BB77">
        <v>627</v>
      </c>
      <c r="BC77">
        <v>673</v>
      </c>
      <c r="BD77">
        <v>619</v>
      </c>
      <c r="BE77">
        <v>627</v>
      </c>
      <c r="BF77">
        <v>638.5</v>
      </c>
      <c r="BG77">
        <v>665</v>
      </c>
      <c r="BH77">
        <v>681</v>
      </c>
      <c r="BI77">
        <v>696</v>
      </c>
      <c r="BJ77">
        <v>720</v>
      </c>
      <c r="BK77">
        <v>664.3</v>
      </c>
    </row>
    <row r="78" spans="1:63" x14ac:dyDescent="0.2">
      <c r="A78">
        <v>11</v>
      </c>
      <c r="B78">
        <v>16674.5</v>
      </c>
      <c r="C78">
        <v>13708.3</v>
      </c>
      <c r="D78">
        <v>19044.099999999999</v>
      </c>
      <c r="E78">
        <v>624</v>
      </c>
      <c r="F78">
        <v>695</v>
      </c>
      <c r="G78">
        <v>622</v>
      </c>
      <c r="H78">
        <v>657</v>
      </c>
      <c r="I78">
        <v>713</v>
      </c>
      <c r="J78">
        <v>749</v>
      </c>
      <c r="K78">
        <v>678</v>
      </c>
      <c r="L78">
        <v>627</v>
      </c>
      <c r="M78">
        <v>612</v>
      </c>
      <c r="N78">
        <v>673</v>
      </c>
      <c r="O78">
        <v>619</v>
      </c>
      <c r="P78">
        <v>651</v>
      </c>
      <c r="Q78">
        <v>638</v>
      </c>
      <c r="R78">
        <v>666</v>
      </c>
      <c r="S78">
        <v>633</v>
      </c>
      <c r="T78">
        <v>653</v>
      </c>
      <c r="U78">
        <v>637</v>
      </c>
      <c r="V78">
        <v>649</v>
      </c>
      <c r="W78">
        <v>662</v>
      </c>
      <c r="X78">
        <v>710</v>
      </c>
      <c r="Y78">
        <v>650</v>
      </c>
      <c r="Z78">
        <v>684</v>
      </c>
      <c r="AA78">
        <v>692</v>
      </c>
      <c r="AB78">
        <v>626</v>
      </c>
      <c r="AC78">
        <v>634</v>
      </c>
      <c r="AD78">
        <v>619</v>
      </c>
      <c r="AE78">
        <v>649</v>
      </c>
      <c r="AF78">
        <v>635</v>
      </c>
      <c r="AG78">
        <v>681</v>
      </c>
      <c r="AH78">
        <v>663</v>
      </c>
      <c r="AI78">
        <v>647</v>
      </c>
      <c r="AJ78">
        <v>611</v>
      </c>
      <c r="AK78">
        <v>627</v>
      </c>
      <c r="AL78">
        <v>668</v>
      </c>
      <c r="AM78">
        <v>677</v>
      </c>
      <c r="AN78">
        <v>628</v>
      </c>
      <c r="AO78">
        <v>647</v>
      </c>
      <c r="AP78">
        <v>696</v>
      </c>
      <c r="AQ78">
        <v>617</v>
      </c>
      <c r="AR78">
        <v>620</v>
      </c>
      <c r="AS78">
        <v>674</v>
      </c>
      <c r="AT78">
        <v>633</v>
      </c>
      <c r="AU78">
        <v>653</v>
      </c>
      <c r="AV78">
        <v>644</v>
      </c>
      <c r="AW78">
        <v>639</v>
      </c>
      <c r="AX78">
        <v>644</v>
      </c>
      <c r="AY78">
        <v>686</v>
      </c>
      <c r="AZ78">
        <v>623</v>
      </c>
      <c r="BA78">
        <v>654</v>
      </c>
      <c r="BB78">
        <v>622</v>
      </c>
      <c r="BC78">
        <v>619</v>
      </c>
      <c r="BD78">
        <v>611</v>
      </c>
      <c r="BE78">
        <v>619</v>
      </c>
      <c r="BF78">
        <v>627</v>
      </c>
      <c r="BG78">
        <v>647</v>
      </c>
      <c r="BH78">
        <v>670.5</v>
      </c>
      <c r="BI78">
        <v>692</v>
      </c>
      <c r="BJ78">
        <v>749</v>
      </c>
      <c r="BK78">
        <v>651.6</v>
      </c>
    </row>
    <row r="79" spans="1:63" x14ac:dyDescent="0.2">
      <c r="A79">
        <v>12</v>
      </c>
      <c r="B79">
        <v>18135.2</v>
      </c>
      <c r="C79">
        <v>15275.9</v>
      </c>
      <c r="D79">
        <v>21008.9</v>
      </c>
      <c r="E79">
        <v>673</v>
      </c>
      <c r="F79">
        <v>685</v>
      </c>
      <c r="G79">
        <v>664</v>
      </c>
      <c r="H79">
        <v>704</v>
      </c>
      <c r="I79">
        <v>648</v>
      </c>
      <c r="J79">
        <v>626</v>
      </c>
      <c r="K79">
        <v>665</v>
      </c>
      <c r="L79">
        <v>639</v>
      </c>
      <c r="M79">
        <v>617</v>
      </c>
      <c r="N79">
        <v>643</v>
      </c>
      <c r="O79">
        <v>620</v>
      </c>
      <c r="P79">
        <v>659</v>
      </c>
      <c r="Q79">
        <v>657</v>
      </c>
      <c r="R79">
        <v>644</v>
      </c>
      <c r="S79">
        <v>622</v>
      </c>
      <c r="T79">
        <v>662</v>
      </c>
      <c r="U79">
        <v>628</v>
      </c>
      <c r="V79">
        <v>688</v>
      </c>
      <c r="W79">
        <v>618</v>
      </c>
      <c r="X79">
        <v>661</v>
      </c>
      <c r="Y79">
        <v>651</v>
      </c>
      <c r="Z79">
        <v>676</v>
      </c>
      <c r="AA79">
        <v>676</v>
      </c>
      <c r="AB79">
        <v>637</v>
      </c>
      <c r="AC79">
        <v>638</v>
      </c>
      <c r="AD79">
        <v>640</v>
      </c>
      <c r="AE79">
        <v>618</v>
      </c>
      <c r="AF79">
        <v>678</v>
      </c>
      <c r="AG79">
        <v>626</v>
      </c>
      <c r="AH79">
        <v>648</v>
      </c>
      <c r="AI79">
        <v>643</v>
      </c>
      <c r="AJ79">
        <v>610</v>
      </c>
      <c r="AK79">
        <v>643</v>
      </c>
      <c r="AL79">
        <v>632</v>
      </c>
      <c r="AM79">
        <v>618</v>
      </c>
      <c r="AN79">
        <v>639</v>
      </c>
      <c r="AO79">
        <v>679</v>
      </c>
      <c r="AP79">
        <v>663</v>
      </c>
      <c r="AQ79">
        <v>617</v>
      </c>
      <c r="AR79">
        <v>624</v>
      </c>
      <c r="AS79">
        <v>636</v>
      </c>
      <c r="AT79">
        <v>621</v>
      </c>
      <c r="AU79">
        <v>630</v>
      </c>
      <c r="AV79">
        <v>690</v>
      </c>
      <c r="AW79">
        <v>645</v>
      </c>
      <c r="AX79">
        <v>642</v>
      </c>
      <c r="AY79">
        <v>624</v>
      </c>
      <c r="AZ79">
        <v>640</v>
      </c>
      <c r="BA79">
        <v>658</v>
      </c>
      <c r="BB79">
        <v>653</v>
      </c>
      <c r="BC79">
        <v>622</v>
      </c>
      <c r="BD79">
        <v>610</v>
      </c>
      <c r="BE79">
        <v>618</v>
      </c>
      <c r="BF79">
        <v>626</v>
      </c>
      <c r="BG79">
        <v>643</v>
      </c>
      <c r="BH79">
        <v>661.5</v>
      </c>
      <c r="BI79">
        <v>678</v>
      </c>
      <c r="BJ79">
        <v>704</v>
      </c>
      <c r="BK79">
        <v>645.9</v>
      </c>
    </row>
    <row r="80" spans="1:63" x14ac:dyDescent="0.2">
      <c r="A80">
        <v>13</v>
      </c>
      <c r="B80">
        <v>19592.7</v>
      </c>
      <c r="C80">
        <v>16680.900000000001</v>
      </c>
      <c r="D80">
        <v>22421.599999999999</v>
      </c>
      <c r="E80">
        <v>654</v>
      </c>
      <c r="F80">
        <v>640</v>
      </c>
      <c r="G80">
        <v>639</v>
      </c>
      <c r="H80">
        <v>662</v>
      </c>
      <c r="I80">
        <v>676</v>
      </c>
      <c r="J80">
        <v>623</v>
      </c>
      <c r="K80">
        <v>656</v>
      </c>
      <c r="L80">
        <v>674</v>
      </c>
      <c r="M80">
        <v>664</v>
      </c>
      <c r="N80">
        <v>652</v>
      </c>
      <c r="O80">
        <v>694</v>
      </c>
      <c r="P80">
        <v>630</v>
      </c>
      <c r="Q80">
        <v>626</v>
      </c>
      <c r="R80">
        <v>616</v>
      </c>
      <c r="S80">
        <v>629</v>
      </c>
      <c r="T80">
        <v>660</v>
      </c>
      <c r="U80">
        <v>653</v>
      </c>
      <c r="V80">
        <v>651</v>
      </c>
      <c r="W80">
        <v>632</v>
      </c>
      <c r="X80">
        <v>638</v>
      </c>
      <c r="Y80">
        <v>662</v>
      </c>
      <c r="Z80">
        <v>627</v>
      </c>
      <c r="AA80">
        <v>656</v>
      </c>
      <c r="AB80">
        <v>648</v>
      </c>
      <c r="AC80">
        <v>690</v>
      </c>
      <c r="AD80">
        <v>621</v>
      </c>
      <c r="AE80">
        <v>617</v>
      </c>
      <c r="AF80">
        <v>680</v>
      </c>
      <c r="AG80">
        <v>693</v>
      </c>
      <c r="AH80">
        <v>670</v>
      </c>
      <c r="AI80">
        <v>662</v>
      </c>
      <c r="AJ80">
        <v>636</v>
      </c>
      <c r="AK80">
        <v>658</v>
      </c>
      <c r="AL80">
        <v>646</v>
      </c>
      <c r="AM80">
        <v>625</v>
      </c>
      <c r="AN80">
        <v>675</v>
      </c>
      <c r="AO80">
        <v>691</v>
      </c>
      <c r="AP80">
        <v>647</v>
      </c>
      <c r="AQ80">
        <v>692</v>
      </c>
      <c r="AR80">
        <v>636</v>
      </c>
      <c r="AS80">
        <v>642</v>
      </c>
      <c r="AT80">
        <v>632</v>
      </c>
      <c r="AU80">
        <v>635</v>
      </c>
      <c r="AV80">
        <v>641</v>
      </c>
      <c r="AW80">
        <v>639</v>
      </c>
      <c r="AX80">
        <v>658</v>
      </c>
      <c r="AY80">
        <v>677</v>
      </c>
      <c r="AZ80">
        <v>641</v>
      </c>
      <c r="BA80">
        <v>670</v>
      </c>
      <c r="BB80">
        <v>659</v>
      </c>
      <c r="BC80">
        <v>705</v>
      </c>
      <c r="BD80">
        <v>616</v>
      </c>
      <c r="BE80">
        <v>626</v>
      </c>
      <c r="BF80">
        <v>636</v>
      </c>
      <c r="BG80">
        <v>652</v>
      </c>
      <c r="BH80">
        <v>667</v>
      </c>
      <c r="BI80">
        <v>690</v>
      </c>
      <c r="BJ80">
        <v>705</v>
      </c>
      <c r="BK80">
        <v>652.9</v>
      </c>
    </row>
    <row r="81" spans="1:63" x14ac:dyDescent="0.2">
      <c r="A81">
        <v>14</v>
      </c>
      <c r="B81">
        <v>21650.7</v>
      </c>
      <c r="C81">
        <v>18108.8</v>
      </c>
      <c r="D81">
        <v>24894.400000000001</v>
      </c>
      <c r="E81">
        <v>660</v>
      </c>
      <c r="F81">
        <v>657</v>
      </c>
      <c r="G81">
        <v>625</v>
      </c>
      <c r="H81">
        <v>658</v>
      </c>
      <c r="I81">
        <v>619</v>
      </c>
      <c r="J81">
        <v>647</v>
      </c>
      <c r="K81">
        <v>629</v>
      </c>
      <c r="L81">
        <v>652</v>
      </c>
      <c r="M81">
        <v>643</v>
      </c>
      <c r="N81">
        <v>660</v>
      </c>
      <c r="O81">
        <v>640</v>
      </c>
      <c r="P81">
        <v>645</v>
      </c>
      <c r="Q81">
        <v>643</v>
      </c>
      <c r="R81">
        <v>635</v>
      </c>
      <c r="S81">
        <v>640</v>
      </c>
      <c r="T81">
        <v>611</v>
      </c>
      <c r="U81">
        <v>628</v>
      </c>
      <c r="V81">
        <v>638</v>
      </c>
      <c r="W81">
        <v>620</v>
      </c>
      <c r="X81">
        <v>679</v>
      </c>
      <c r="Y81">
        <v>619</v>
      </c>
      <c r="Z81">
        <v>644</v>
      </c>
      <c r="AA81">
        <v>619</v>
      </c>
      <c r="AB81">
        <v>644</v>
      </c>
      <c r="AC81">
        <v>620</v>
      </c>
      <c r="AD81">
        <v>625</v>
      </c>
      <c r="AE81">
        <v>624</v>
      </c>
      <c r="AF81">
        <v>644</v>
      </c>
      <c r="AG81">
        <v>647</v>
      </c>
      <c r="AH81">
        <v>629</v>
      </c>
      <c r="AI81">
        <v>675</v>
      </c>
      <c r="AJ81">
        <v>647</v>
      </c>
      <c r="AK81">
        <v>649</v>
      </c>
      <c r="AL81">
        <v>641</v>
      </c>
      <c r="AM81">
        <v>634</v>
      </c>
      <c r="AN81">
        <v>660</v>
      </c>
      <c r="AO81">
        <v>631</v>
      </c>
      <c r="AP81">
        <v>618</v>
      </c>
      <c r="AQ81">
        <v>637</v>
      </c>
      <c r="AR81">
        <v>709</v>
      </c>
      <c r="AS81">
        <v>645</v>
      </c>
      <c r="AT81">
        <v>640</v>
      </c>
      <c r="AU81">
        <v>616</v>
      </c>
      <c r="AV81">
        <v>640</v>
      </c>
      <c r="AW81">
        <v>641</v>
      </c>
      <c r="AX81">
        <v>617</v>
      </c>
      <c r="AY81">
        <v>634</v>
      </c>
      <c r="AZ81">
        <v>652</v>
      </c>
      <c r="BA81">
        <v>627</v>
      </c>
      <c r="BB81">
        <v>663</v>
      </c>
      <c r="BC81">
        <v>643</v>
      </c>
      <c r="BD81">
        <v>611</v>
      </c>
      <c r="BE81">
        <v>619</v>
      </c>
      <c r="BF81">
        <v>627.5</v>
      </c>
      <c r="BG81">
        <v>640</v>
      </c>
      <c r="BH81">
        <v>647</v>
      </c>
      <c r="BI81">
        <v>660</v>
      </c>
      <c r="BJ81">
        <v>709</v>
      </c>
      <c r="BK81">
        <v>640.5</v>
      </c>
    </row>
    <row r="82" spans="1:63" x14ac:dyDescent="0.2">
      <c r="A82">
        <v>15</v>
      </c>
      <c r="B82">
        <v>23778.1</v>
      </c>
      <c r="C82">
        <v>20469.7</v>
      </c>
      <c r="D82">
        <v>27044.400000000001</v>
      </c>
      <c r="E82">
        <v>621</v>
      </c>
      <c r="F82">
        <v>617</v>
      </c>
      <c r="G82">
        <v>639</v>
      </c>
      <c r="H82">
        <v>643</v>
      </c>
      <c r="I82">
        <v>622</v>
      </c>
      <c r="J82">
        <v>634</v>
      </c>
      <c r="K82">
        <v>624</v>
      </c>
      <c r="L82">
        <v>653</v>
      </c>
      <c r="M82">
        <v>666</v>
      </c>
      <c r="N82">
        <v>644</v>
      </c>
      <c r="O82">
        <v>638</v>
      </c>
      <c r="P82">
        <v>634</v>
      </c>
      <c r="Q82">
        <v>636</v>
      </c>
      <c r="R82">
        <v>654</v>
      </c>
      <c r="S82">
        <v>625</v>
      </c>
      <c r="T82">
        <v>635</v>
      </c>
      <c r="U82">
        <v>643</v>
      </c>
      <c r="V82">
        <v>646</v>
      </c>
      <c r="W82">
        <v>649</v>
      </c>
      <c r="X82">
        <v>654</v>
      </c>
      <c r="Y82">
        <v>624</v>
      </c>
      <c r="Z82">
        <v>627</v>
      </c>
      <c r="AA82">
        <v>643</v>
      </c>
      <c r="AB82">
        <v>626</v>
      </c>
      <c r="AC82">
        <v>628</v>
      </c>
      <c r="AD82">
        <v>637</v>
      </c>
      <c r="AE82">
        <v>643</v>
      </c>
      <c r="AF82">
        <v>650</v>
      </c>
      <c r="AG82">
        <v>641</v>
      </c>
      <c r="AH82">
        <v>634</v>
      </c>
      <c r="AI82">
        <v>622</v>
      </c>
      <c r="AJ82">
        <v>631</v>
      </c>
      <c r="AK82">
        <v>635</v>
      </c>
      <c r="AL82">
        <v>624</v>
      </c>
      <c r="AM82">
        <v>638</v>
      </c>
      <c r="AN82">
        <v>642</v>
      </c>
      <c r="AO82">
        <v>671</v>
      </c>
      <c r="AP82">
        <v>650</v>
      </c>
      <c r="AQ82">
        <v>644</v>
      </c>
      <c r="AR82">
        <v>631</v>
      </c>
      <c r="AS82">
        <v>619</v>
      </c>
      <c r="AT82">
        <v>626</v>
      </c>
      <c r="AU82">
        <v>644</v>
      </c>
      <c r="AV82">
        <v>632</v>
      </c>
      <c r="AW82">
        <v>628</v>
      </c>
      <c r="AX82">
        <v>636</v>
      </c>
      <c r="AY82">
        <v>635</v>
      </c>
      <c r="AZ82">
        <v>635</v>
      </c>
      <c r="BA82">
        <v>625</v>
      </c>
      <c r="BB82">
        <v>661</v>
      </c>
      <c r="BC82">
        <v>643</v>
      </c>
      <c r="BD82">
        <v>617</v>
      </c>
      <c r="BE82">
        <v>624</v>
      </c>
      <c r="BF82">
        <v>627.5</v>
      </c>
      <c r="BG82">
        <v>636</v>
      </c>
      <c r="BH82">
        <v>643.5</v>
      </c>
      <c r="BI82">
        <v>653</v>
      </c>
      <c r="BJ82">
        <v>671</v>
      </c>
      <c r="BK82">
        <v>637.29999999999995</v>
      </c>
    </row>
    <row r="83" spans="1:63" x14ac:dyDescent="0.2">
      <c r="A83">
        <v>16</v>
      </c>
      <c r="B83">
        <v>25903.599999999999</v>
      </c>
      <c r="C83">
        <v>21796.2</v>
      </c>
      <c r="D83">
        <v>28758.799999999999</v>
      </c>
      <c r="E83">
        <v>609</v>
      </c>
      <c r="F83">
        <v>613</v>
      </c>
      <c r="G83">
        <v>653</v>
      </c>
      <c r="H83">
        <v>658</v>
      </c>
      <c r="I83">
        <v>625</v>
      </c>
      <c r="J83">
        <v>611</v>
      </c>
      <c r="K83">
        <v>639</v>
      </c>
      <c r="L83">
        <v>628</v>
      </c>
      <c r="M83">
        <v>643</v>
      </c>
      <c r="N83">
        <v>634</v>
      </c>
      <c r="O83">
        <v>631</v>
      </c>
      <c r="P83">
        <v>610</v>
      </c>
      <c r="Q83">
        <v>618</v>
      </c>
      <c r="R83">
        <v>654</v>
      </c>
      <c r="S83">
        <v>620</v>
      </c>
      <c r="T83">
        <v>627</v>
      </c>
      <c r="U83">
        <v>647</v>
      </c>
      <c r="V83">
        <v>622</v>
      </c>
      <c r="W83">
        <v>624</v>
      </c>
      <c r="X83">
        <v>656</v>
      </c>
      <c r="Y83">
        <v>639</v>
      </c>
      <c r="Z83">
        <v>620</v>
      </c>
      <c r="AA83">
        <v>641</v>
      </c>
      <c r="AB83">
        <v>624</v>
      </c>
      <c r="AC83">
        <v>624</v>
      </c>
      <c r="AD83">
        <v>621</v>
      </c>
      <c r="AE83">
        <v>629</v>
      </c>
      <c r="AF83">
        <v>619</v>
      </c>
      <c r="AG83">
        <v>637</v>
      </c>
      <c r="AH83">
        <v>638</v>
      </c>
      <c r="AI83">
        <v>631</v>
      </c>
      <c r="AJ83">
        <v>635</v>
      </c>
      <c r="AK83">
        <v>639</v>
      </c>
      <c r="AL83">
        <v>662</v>
      </c>
      <c r="AM83">
        <v>640</v>
      </c>
      <c r="AN83">
        <v>624</v>
      </c>
      <c r="AO83">
        <v>621</v>
      </c>
      <c r="AP83">
        <v>627</v>
      </c>
      <c r="AQ83">
        <v>622</v>
      </c>
      <c r="AR83">
        <v>638</v>
      </c>
      <c r="AS83">
        <v>642</v>
      </c>
      <c r="AT83">
        <v>620</v>
      </c>
      <c r="AU83">
        <v>616</v>
      </c>
      <c r="AV83">
        <v>644</v>
      </c>
      <c r="AW83">
        <v>631</v>
      </c>
      <c r="AX83">
        <v>627</v>
      </c>
      <c r="AY83">
        <v>629</v>
      </c>
      <c r="AZ83">
        <v>634</v>
      </c>
      <c r="BA83">
        <v>643</v>
      </c>
      <c r="BB83">
        <v>635</v>
      </c>
      <c r="BC83">
        <v>632</v>
      </c>
      <c r="BD83">
        <v>609</v>
      </c>
      <c r="BE83">
        <v>618</v>
      </c>
      <c r="BF83">
        <v>622</v>
      </c>
      <c r="BG83">
        <v>631</v>
      </c>
      <c r="BH83">
        <v>639</v>
      </c>
      <c r="BI83">
        <v>647</v>
      </c>
      <c r="BJ83">
        <v>662</v>
      </c>
      <c r="BK83">
        <v>631.5</v>
      </c>
    </row>
    <row r="84" spans="1:63" x14ac:dyDescent="0.2">
      <c r="A84">
        <v>17</v>
      </c>
      <c r="B84">
        <v>28111.1</v>
      </c>
      <c r="C84">
        <v>23266.9</v>
      </c>
      <c r="D84">
        <v>31147.3</v>
      </c>
      <c r="E84">
        <v>621</v>
      </c>
      <c r="F84">
        <v>632</v>
      </c>
      <c r="G84">
        <v>626</v>
      </c>
      <c r="H84">
        <v>620</v>
      </c>
      <c r="I84">
        <v>633</v>
      </c>
      <c r="J84">
        <v>621</v>
      </c>
      <c r="K84">
        <v>641</v>
      </c>
      <c r="L84">
        <v>636</v>
      </c>
      <c r="M84">
        <v>657</v>
      </c>
      <c r="N84">
        <v>626</v>
      </c>
      <c r="O84">
        <v>646</v>
      </c>
      <c r="P84">
        <v>618</v>
      </c>
      <c r="Q84">
        <v>627</v>
      </c>
      <c r="R84">
        <v>636</v>
      </c>
      <c r="S84">
        <v>628</v>
      </c>
      <c r="T84">
        <v>615</v>
      </c>
      <c r="U84">
        <v>637</v>
      </c>
      <c r="V84">
        <v>631</v>
      </c>
      <c r="W84">
        <v>618</v>
      </c>
      <c r="X84">
        <v>622</v>
      </c>
      <c r="Y84">
        <v>647</v>
      </c>
      <c r="Z84">
        <v>628</v>
      </c>
      <c r="AA84">
        <v>631</v>
      </c>
      <c r="AB84">
        <v>626</v>
      </c>
      <c r="AC84">
        <v>617</v>
      </c>
      <c r="AD84">
        <v>623</v>
      </c>
      <c r="AE84">
        <v>622</v>
      </c>
      <c r="AF84">
        <v>646</v>
      </c>
      <c r="AG84">
        <v>615</v>
      </c>
      <c r="AH84">
        <v>631</v>
      </c>
      <c r="AI84">
        <v>632</v>
      </c>
      <c r="AJ84">
        <v>651</v>
      </c>
      <c r="AK84">
        <v>617</v>
      </c>
      <c r="AL84">
        <v>630</v>
      </c>
      <c r="AM84">
        <v>627</v>
      </c>
      <c r="AN84">
        <v>617</v>
      </c>
      <c r="AO84">
        <v>616</v>
      </c>
      <c r="AP84">
        <v>622</v>
      </c>
      <c r="AQ84">
        <v>636</v>
      </c>
      <c r="AR84">
        <v>642</v>
      </c>
      <c r="AS84">
        <v>630</v>
      </c>
      <c r="AT84">
        <v>628</v>
      </c>
      <c r="AU84">
        <v>650</v>
      </c>
      <c r="AV84">
        <v>621</v>
      </c>
      <c r="AW84">
        <v>631</v>
      </c>
      <c r="AX84">
        <v>634</v>
      </c>
      <c r="AY84">
        <v>645</v>
      </c>
      <c r="AZ84">
        <v>625</v>
      </c>
      <c r="BA84">
        <v>618</v>
      </c>
      <c r="BB84">
        <v>632</v>
      </c>
      <c r="BC84">
        <v>652</v>
      </c>
      <c r="BD84">
        <v>615</v>
      </c>
      <c r="BE84">
        <v>617</v>
      </c>
      <c r="BF84">
        <v>621.5</v>
      </c>
      <c r="BG84">
        <v>628</v>
      </c>
      <c r="BH84">
        <v>636</v>
      </c>
      <c r="BI84">
        <v>646</v>
      </c>
      <c r="BJ84">
        <v>657</v>
      </c>
      <c r="BK84">
        <v>630.1</v>
      </c>
    </row>
    <row r="85" spans="1:63" x14ac:dyDescent="0.2">
      <c r="A85">
        <v>18</v>
      </c>
      <c r="B85">
        <v>30336.6</v>
      </c>
      <c r="C85">
        <v>24637.5</v>
      </c>
      <c r="D85">
        <v>33423.300000000003</v>
      </c>
      <c r="E85">
        <v>630</v>
      </c>
      <c r="F85">
        <v>644</v>
      </c>
      <c r="G85">
        <v>616</v>
      </c>
      <c r="H85">
        <v>622</v>
      </c>
      <c r="I85">
        <v>627</v>
      </c>
      <c r="J85">
        <v>647</v>
      </c>
      <c r="K85">
        <v>631</v>
      </c>
      <c r="L85">
        <v>623</v>
      </c>
      <c r="M85">
        <v>626</v>
      </c>
      <c r="N85">
        <v>623</v>
      </c>
      <c r="O85">
        <v>630</v>
      </c>
      <c r="P85">
        <v>627</v>
      </c>
      <c r="Q85">
        <v>626</v>
      </c>
      <c r="R85">
        <v>615</v>
      </c>
      <c r="S85">
        <v>622</v>
      </c>
      <c r="T85">
        <v>642</v>
      </c>
      <c r="U85">
        <v>618</v>
      </c>
      <c r="V85">
        <v>619</v>
      </c>
      <c r="W85">
        <v>626</v>
      </c>
      <c r="X85">
        <v>617</v>
      </c>
      <c r="Y85">
        <v>633</v>
      </c>
      <c r="Z85">
        <v>620</v>
      </c>
      <c r="AA85">
        <v>624</v>
      </c>
      <c r="AB85">
        <v>623</v>
      </c>
      <c r="AC85">
        <v>627</v>
      </c>
      <c r="AD85">
        <v>621</v>
      </c>
      <c r="AE85">
        <v>620</v>
      </c>
      <c r="AF85">
        <v>619</v>
      </c>
      <c r="AG85">
        <v>620</v>
      </c>
      <c r="AH85">
        <v>635</v>
      </c>
      <c r="AI85">
        <v>618</v>
      </c>
      <c r="AJ85">
        <v>631</v>
      </c>
      <c r="AK85">
        <v>620</v>
      </c>
      <c r="AL85">
        <v>632</v>
      </c>
      <c r="AM85">
        <v>620</v>
      </c>
      <c r="AN85">
        <v>636</v>
      </c>
      <c r="AO85">
        <v>617</v>
      </c>
      <c r="AP85">
        <v>629</v>
      </c>
      <c r="AQ85">
        <v>617</v>
      </c>
      <c r="AR85">
        <v>634</v>
      </c>
      <c r="AS85">
        <v>642</v>
      </c>
      <c r="AT85">
        <v>623</v>
      </c>
      <c r="AU85">
        <v>628</v>
      </c>
      <c r="AV85">
        <v>646</v>
      </c>
      <c r="AW85">
        <v>633</v>
      </c>
      <c r="AX85">
        <v>626</v>
      </c>
      <c r="AY85">
        <v>621</v>
      </c>
      <c r="AZ85">
        <v>620</v>
      </c>
      <c r="BA85">
        <v>651</v>
      </c>
      <c r="BB85">
        <v>631</v>
      </c>
      <c r="BC85">
        <v>631</v>
      </c>
      <c r="BD85">
        <v>615</v>
      </c>
      <c r="BE85">
        <v>618</v>
      </c>
      <c r="BF85">
        <v>620</v>
      </c>
      <c r="BG85">
        <v>626</v>
      </c>
      <c r="BH85">
        <v>631</v>
      </c>
      <c r="BI85">
        <v>642</v>
      </c>
      <c r="BJ85">
        <v>651</v>
      </c>
      <c r="BK85">
        <v>627</v>
      </c>
    </row>
    <row r="86" spans="1:63" x14ac:dyDescent="0.2">
      <c r="A86">
        <v>19</v>
      </c>
      <c r="B86">
        <v>32646.400000000001</v>
      </c>
      <c r="C86">
        <v>26405.1</v>
      </c>
      <c r="D86">
        <v>35797.300000000003</v>
      </c>
      <c r="E86">
        <v>633</v>
      </c>
      <c r="F86">
        <v>633</v>
      </c>
      <c r="G86">
        <v>630</v>
      </c>
      <c r="H86">
        <v>626</v>
      </c>
      <c r="I86">
        <v>637</v>
      </c>
      <c r="J86">
        <v>636</v>
      </c>
      <c r="K86">
        <v>628</v>
      </c>
      <c r="L86">
        <v>625</v>
      </c>
      <c r="M86">
        <v>626</v>
      </c>
      <c r="N86">
        <v>623</v>
      </c>
      <c r="O86">
        <v>623</v>
      </c>
      <c r="P86">
        <v>626</v>
      </c>
      <c r="Q86">
        <v>620</v>
      </c>
      <c r="R86">
        <v>625</v>
      </c>
      <c r="S86">
        <v>626</v>
      </c>
      <c r="T86">
        <v>617</v>
      </c>
      <c r="U86">
        <v>639</v>
      </c>
      <c r="V86">
        <v>622</v>
      </c>
      <c r="W86">
        <v>637</v>
      </c>
      <c r="X86">
        <v>618</v>
      </c>
      <c r="Y86">
        <v>622</v>
      </c>
      <c r="Z86">
        <v>622</v>
      </c>
      <c r="AA86">
        <v>613</v>
      </c>
      <c r="AB86">
        <v>635</v>
      </c>
      <c r="AC86">
        <v>616</v>
      </c>
      <c r="AD86">
        <v>625</v>
      </c>
      <c r="AE86">
        <v>622</v>
      </c>
      <c r="AF86">
        <v>633</v>
      </c>
      <c r="AG86">
        <v>639</v>
      </c>
      <c r="AH86">
        <v>620</v>
      </c>
      <c r="AI86">
        <v>627</v>
      </c>
      <c r="AJ86">
        <v>617</v>
      </c>
      <c r="AK86">
        <v>622</v>
      </c>
      <c r="AL86">
        <v>616</v>
      </c>
      <c r="AM86">
        <v>612</v>
      </c>
      <c r="AN86">
        <v>611</v>
      </c>
      <c r="AO86">
        <v>612</v>
      </c>
      <c r="AP86">
        <v>615</v>
      </c>
      <c r="AQ86">
        <v>611</v>
      </c>
      <c r="AR86">
        <v>619</v>
      </c>
      <c r="AS86">
        <v>618</v>
      </c>
      <c r="AT86">
        <v>633</v>
      </c>
      <c r="AU86">
        <v>610</v>
      </c>
      <c r="AV86">
        <v>621</v>
      </c>
      <c r="AW86">
        <v>608</v>
      </c>
      <c r="AX86">
        <v>635</v>
      </c>
      <c r="AY86">
        <v>622</v>
      </c>
      <c r="AZ86">
        <v>620</v>
      </c>
      <c r="BA86">
        <v>621</v>
      </c>
      <c r="BB86">
        <v>621</v>
      </c>
      <c r="BC86">
        <v>619</v>
      </c>
      <c r="BD86">
        <v>608</v>
      </c>
      <c r="BE86">
        <v>612</v>
      </c>
      <c r="BF86">
        <v>618</v>
      </c>
      <c r="BG86">
        <v>622</v>
      </c>
      <c r="BH86">
        <v>627.5</v>
      </c>
      <c r="BI86">
        <v>635</v>
      </c>
      <c r="BJ86">
        <v>639</v>
      </c>
      <c r="BK86">
        <v>623.29999999999995</v>
      </c>
    </row>
    <row r="87" spans="1:63" x14ac:dyDescent="0.2">
      <c r="A87">
        <v>20</v>
      </c>
      <c r="B87">
        <v>34928.400000000001</v>
      </c>
      <c r="C87">
        <v>28335</v>
      </c>
      <c r="D87">
        <v>38097.4</v>
      </c>
      <c r="E87">
        <v>617</v>
      </c>
      <c r="F87">
        <v>625</v>
      </c>
      <c r="G87">
        <v>632</v>
      </c>
      <c r="H87">
        <v>618</v>
      </c>
      <c r="I87">
        <v>620</v>
      </c>
      <c r="J87">
        <v>642</v>
      </c>
      <c r="K87">
        <v>618</v>
      </c>
      <c r="L87">
        <v>622</v>
      </c>
      <c r="M87">
        <v>624</v>
      </c>
      <c r="N87">
        <v>631</v>
      </c>
      <c r="O87">
        <v>622</v>
      </c>
      <c r="P87">
        <v>619</v>
      </c>
      <c r="Q87">
        <v>616</v>
      </c>
      <c r="R87">
        <v>630</v>
      </c>
      <c r="S87">
        <v>620</v>
      </c>
      <c r="T87">
        <v>616</v>
      </c>
      <c r="U87">
        <v>621</v>
      </c>
      <c r="V87">
        <v>629</v>
      </c>
      <c r="W87">
        <v>625</v>
      </c>
      <c r="X87">
        <v>625</v>
      </c>
      <c r="Y87">
        <v>625</v>
      </c>
      <c r="Z87">
        <v>624</v>
      </c>
      <c r="AA87">
        <v>629</v>
      </c>
      <c r="AB87">
        <v>622</v>
      </c>
      <c r="AC87">
        <v>619</v>
      </c>
      <c r="AD87">
        <v>618</v>
      </c>
      <c r="AE87">
        <v>623</v>
      </c>
      <c r="AF87">
        <v>622</v>
      </c>
      <c r="AG87">
        <v>625</v>
      </c>
      <c r="AH87">
        <v>626</v>
      </c>
      <c r="AI87">
        <v>637</v>
      </c>
      <c r="AJ87">
        <v>621</v>
      </c>
      <c r="AK87">
        <v>621</v>
      </c>
      <c r="AL87">
        <v>621</v>
      </c>
      <c r="AM87">
        <v>619</v>
      </c>
      <c r="AN87">
        <v>629</v>
      </c>
      <c r="AO87">
        <v>630</v>
      </c>
      <c r="AP87">
        <v>636</v>
      </c>
      <c r="AQ87">
        <v>630</v>
      </c>
      <c r="AR87">
        <v>620</v>
      </c>
      <c r="AS87">
        <v>621</v>
      </c>
      <c r="AT87">
        <v>620</v>
      </c>
      <c r="AU87">
        <v>632</v>
      </c>
      <c r="AV87">
        <v>627</v>
      </c>
      <c r="AW87">
        <v>622</v>
      </c>
      <c r="AX87">
        <v>621</v>
      </c>
      <c r="AY87">
        <v>614</v>
      </c>
      <c r="AZ87">
        <v>631</v>
      </c>
      <c r="BA87">
        <v>632</v>
      </c>
      <c r="BB87">
        <v>619</v>
      </c>
      <c r="BC87">
        <v>620</v>
      </c>
      <c r="BD87">
        <v>614</v>
      </c>
      <c r="BE87">
        <v>618</v>
      </c>
      <c r="BF87">
        <v>620</v>
      </c>
      <c r="BG87">
        <v>622</v>
      </c>
      <c r="BH87">
        <v>629</v>
      </c>
      <c r="BI87">
        <v>632</v>
      </c>
      <c r="BJ87">
        <v>642</v>
      </c>
      <c r="BK87">
        <v>624.1</v>
      </c>
    </row>
    <row r="88" spans="1:63" x14ac:dyDescent="0.2">
      <c r="A88">
        <v>21</v>
      </c>
      <c r="B88">
        <v>37253.699999999997</v>
      </c>
      <c r="C88">
        <v>30144.1</v>
      </c>
      <c r="D88">
        <v>40597.5</v>
      </c>
      <c r="E88">
        <v>611</v>
      </c>
      <c r="F88">
        <v>618</v>
      </c>
      <c r="G88">
        <v>617</v>
      </c>
      <c r="H88">
        <v>631</v>
      </c>
      <c r="I88">
        <v>624</v>
      </c>
      <c r="J88">
        <v>624</v>
      </c>
      <c r="K88">
        <v>624</v>
      </c>
      <c r="L88">
        <v>617</v>
      </c>
      <c r="M88">
        <v>616</v>
      </c>
      <c r="N88">
        <v>610</v>
      </c>
      <c r="O88">
        <v>617</v>
      </c>
      <c r="P88">
        <v>624</v>
      </c>
      <c r="Q88">
        <v>618</v>
      </c>
      <c r="R88">
        <v>616</v>
      </c>
      <c r="S88">
        <v>619</v>
      </c>
      <c r="T88">
        <v>620</v>
      </c>
      <c r="U88">
        <v>632</v>
      </c>
      <c r="V88">
        <v>617</v>
      </c>
      <c r="W88">
        <v>621</v>
      </c>
      <c r="X88">
        <v>627</v>
      </c>
      <c r="Y88">
        <v>621</v>
      </c>
      <c r="Z88">
        <v>621</v>
      </c>
      <c r="AA88">
        <v>629</v>
      </c>
      <c r="AB88">
        <v>612</v>
      </c>
      <c r="AC88">
        <v>624</v>
      </c>
      <c r="AD88">
        <v>622</v>
      </c>
      <c r="AE88">
        <v>631</v>
      </c>
      <c r="AF88">
        <v>622</v>
      </c>
      <c r="AG88">
        <v>626</v>
      </c>
      <c r="AH88">
        <v>618</v>
      </c>
      <c r="AI88">
        <v>615</v>
      </c>
      <c r="AJ88">
        <v>622</v>
      </c>
      <c r="AK88">
        <v>622</v>
      </c>
      <c r="AL88">
        <v>616</v>
      </c>
      <c r="AM88">
        <v>619</v>
      </c>
      <c r="AN88">
        <v>625</v>
      </c>
      <c r="AO88">
        <v>618</v>
      </c>
      <c r="AP88">
        <v>612</v>
      </c>
      <c r="AQ88">
        <v>620</v>
      </c>
      <c r="AR88">
        <v>633</v>
      </c>
      <c r="AS88">
        <v>619</v>
      </c>
      <c r="AT88">
        <v>611</v>
      </c>
      <c r="AU88">
        <v>612</v>
      </c>
      <c r="AV88">
        <v>611</v>
      </c>
      <c r="AW88">
        <v>620</v>
      </c>
      <c r="AX88">
        <v>622</v>
      </c>
      <c r="AY88">
        <v>618</v>
      </c>
      <c r="AZ88">
        <v>622</v>
      </c>
      <c r="BA88">
        <v>624</v>
      </c>
      <c r="BB88">
        <v>620</v>
      </c>
      <c r="BC88">
        <v>623</v>
      </c>
      <c r="BD88">
        <v>610</v>
      </c>
      <c r="BE88">
        <v>612</v>
      </c>
      <c r="BF88">
        <v>617</v>
      </c>
      <c r="BG88">
        <v>620</v>
      </c>
      <c r="BH88">
        <v>624</v>
      </c>
      <c r="BI88">
        <v>627</v>
      </c>
      <c r="BJ88">
        <v>633</v>
      </c>
      <c r="BK88">
        <v>620.29999999999995</v>
      </c>
    </row>
    <row r="89" spans="1:63" x14ac:dyDescent="0.2">
      <c r="A89">
        <v>22</v>
      </c>
      <c r="B89">
        <v>39594.5</v>
      </c>
      <c r="C89">
        <v>31957.1</v>
      </c>
      <c r="D89">
        <v>43071.1</v>
      </c>
      <c r="E89">
        <v>627</v>
      </c>
      <c r="F89">
        <v>625</v>
      </c>
      <c r="G89">
        <v>622</v>
      </c>
      <c r="H89">
        <v>616</v>
      </c>
      <c r="I89">
        <v>611</v>
      </c>
      <c r="J89">
        <v>611</v>
      </c>
      <c r="K89">
        <v>626</v>
      </c>
      <c r="L89">
        <v>613</v>
      </c>
      <c r="M89">
        <v>621</v>
      </c>
      <c r="N89">
        <v>619</v>
      </c>
      <c r="O89">
        <v>621</v>
      </c>
      <c r="P89">
        <v>624</v>
      </c>
      <c r="Q89">
        <v>612</v>
      </c>
      <c r="R89">
        <v>626</v>
      </c>
      <c r="S89">
        <v>613</v>
      </c>
      <c r="T89">
        <v>617</v>
      </c>
      <c r="U89">
        <v>624</v>
      </c>
      <c r="V89">
        <v>612</v>
      </c>
      <c r="W89">
        <v>612</v>
      </c>
      <c r="X89">
        <v>619</v>
      </c>
      <c r="Y89">
        <v>628</v>
      </c>
      <c r="Z89">
        <v>619</v>
      </c>
      <c r="AA89">
        <v>635</v>
      </c>
      <c r="AB89">
        <v>618</v>
      </c>
      <c r="AC89">
        <v>612</v>
      </c>
      <c r="AD89">
        <v>620</v>
      </c>
      <c r="AE89">
        <v>625</v>
      </c>
      <c r="AF89">
        <v>623</v>
      </c>
      <c r="AG89">
        <v>625</v>
      </c>
      <c r="AH89">
        <v>627</v>
      </c>
      <c r="AI89">
        <v>620</v>
      </c>
      <c r="AJ89">
        <v>621</v>
      </c>
      <c r="AK89">
        <v>629</v>
      </c>
      <c r="AL89">
        <v>613</v>
      </c>
      <c r="AM89">
        <v>616</v>
      </c>
      <c r="AN89">
        <v>614</v>
      </c>
      <c r="AO89">
        <v>621</v>
      </c>
      <c r="AP89">
        <v>621</v>
      </c>
      <c r="AQ89">
        <v>613</v>
      </c>
      <c r="AR89">
        <v>621</v>
      </c>
      <c r="AS89">
        <v>635</v>
      </c>
      <c r="AT89">
        <v>621</v>
      </c>
      <c r="AU89">
        <v>619</v>
      </c>
      <c r="AV89">
        <v>621</v>
      </c>
      <c r="AW89">
        <v>631</v>
      </c>
      <c r="AX89">
        <v>622</v>
      </c>
      <c r="AY89">
        <v>625</v>
      </c>
      <c r="AZ89">
        <v>625</v>
      </c>
      <c r="BA89">
        <v>612</v>
      </c>
      <c r="BB89">
        <v>625</v>
      </c>
      <c r="BC89">
        <v>628</v>
      </c>
      <c r="BD89">
        <v>611</v>
      </c>
      <c r="BE89">
        <v>612</v>
      </c>
      <c r="BF89">
        <v>616</v>
      </c>
      <c r="BG89">
        <v>621</v>
      </c>
      <c r="BH89">
        <v>625</v>
      </c>
      <c r="BI89">
        <v>628</v>
      </c>
      <c r="BJ89">
        <v>635</v>
      </c>
      <c r="BK89">
        <v>620.70000000000005</v>
      </c>
    </row>
    <row r="90" spans="1:63" x14ac:dyDescent="0.2">
      <c r="A90">
        <v>23</v>
      </c>
      <c r="B90">
        <v>41841.599999999999</v>
      </c>
      <c r="C90">
        <v>33778.400000000001</v>
      </c>
      <c r="D90">
        <v>45402</v>
      </c>
      <c r="E90">
        <v>612</v>
      </c>
      <c r="F90">
        <v>623</v>
      </c>
      <c r="G90">
        <v>619</v>
      </c>
      <c r="H90">
        <v>617</v>
      </c>
      <c r="I90">
        <v>618</v>
      </c>
      <c r="J90">
        <v>617</v>
      </c>
      <c r="K90">
        <v>620</v>
      </c>
      <c r="L90">
        <v>616</v>
      </c>
      <c r="M90">
        <v>623</v>
      </c>
      <c r="N90">
        <v>619</v>
      </c>
      <c r="O90">
        <v>623</v>
      </c>
      <c r="P90">
        <v>626</v>
      </c>
      <c r="Q90">
        <v>612</v>
      </c>
      <c r="R90">
        <v>618</v>
      </c>
      <c r="S90">
        <v>630</v>
      </c>
      <c r="T90">
        <v>624</v>
      </c>
      <c r="U90">
        <v>610</v>
      </c>
      <c r="V90">
        <v>626</v>
      </c>
      <c r="W90">
        <v>619</v>
      </c>
      <c r="X90">
        <v>619</v>
      </c>
      <c r="Y90">
        <v>622</v>
      </c>
      <c r="Z90">
        <v>620</v>
      </c>
      <c r="AA90">
        <v>633</v>
      </c>
      <c r="AB90">
        <v>613</v>
      </c>
      <c r="AC90">
        <v>626</v>
      </c>
      <c r="AD90">
        <v>634</v>
      </c>
      <c r="AE90">
        <v>613</v>
      </c>
      <c r="AF90">
        <v>624</v>
      </c>
      <c r="AG90">
        <v>615</v>
      </c>
      <c r="AH90">
        <v>613</v>
      </c>
      <c r="AI90">
        <v>626</v>
      </c>
      <c r="AJ90">
        <v>621</v>
      </c>
      <c r="AK90">
        <v>620</v>
      </c>
      <c r="AL90">
        <v>617</v>
      </c>
      <c r="AM90">
        <v>615</v>
      </c>
      <c r="AN90">
        <v>621</v>
      </c>
      <c r="AO90">
        <v>612</v>
      </c>
      <c r="AP90">
        <v>621</v>
      </c>
      <c r="AQ90">
        <v>611</v>
      </c>
      <c r="AR90">
        <v>620</v>
      </c>
      <c r="AS90">
        <v>619</v>
      </c>
      <c r="AT90">
        <v>614</v>
      </c>
      <c r="AU90">
        <v>620</v>
      </c>
      <c r="AV90">
        <v>615</v>
      </c>
      <c r="AW90">
        <v>620</v>
      </c>
      <c r="AX90">
        <v>622</v>
      </c>
      <c r="AY90">
        <v>620</v>
      </c>
      <c r="AZ90">
        <v>622</v>
      </c>
      <c r="BA90">
        <v>625</v>
      </c>
      <c r="BB90">
        <v>618</v>
      </c>
      <c r="BC90">
        <v>619</v>
      </c>
      <c r="BD90">
        <v>610</v>
      </c>
      <c r="BE90">
        <v>613</v>
      </c>
      <c r="BF90">
        <v>616.5</v>
      </c>
      <c r="BG90">
        <v>620</v>
      </c>
      <c r="BH90">
        <v>622.5</v>
      </c>
      <c r="BI90">
        <v>626</v>
      </c>
      <c r="BJ90">
        <v>634</v>
      </c>
      <c r="BK90">
        <v>619.6</v>
      </c>
    </row>
    <row r="91" spans="1:63" x14ac:dyDescent="0.2">
      <c r="A91">
        <v>24</v>
      </c>
      <c r="B91">
        <v>44038.7</v>
      </c>
      <c r="C91">
        <v>35428</v>
      </c>
      <c r="D91">
        <v>47754.5</v>
      </c>
      <c r="E91">
        <v>621</v>
      </c>
      <c r="F91">
        <v>617</v>
      </c>
      <c r="G91">
        <v>617</v>
      </c>
      <c r="H91">
        <v>612</v>
      </c>
      <c r="I91">
        <v>617</v>
      </c>
      <c r="J91">
        <v>619</v>
      </c>
      <c r="K91">
        <v>616</v>
      </c>
      <c r="L91">
        <v>627</v>
      </c>
      <c r="M91">
        <v>618</v>
      </c>
      <c r="N91">
        <v>623</v>
      </c>
      <c r="O91">
        <v>621</v>
      </c>
      <c r="P91">
        <v>622</v>
      </c>
      <c r="Q91">
        <v>623</v>
      </c>
      <c r="R91">
        <v>627</v>
      </c>
      <c r="S91">
        <v>624</v>
      </c>
      <c r="T91">
        <v>623</v>
      </c>
      <c r="U91">
        <v>615</v>
      </c>
      <c r="V91">
        <v>617</v>
      </c>
      <c r="W91">
        <v>618</v>
      </c>
      <c r="X91">
        <v>625</v>
      </c>
      <c r="Y91">
        <v>617</v>
      </c>
      <c r="Z91">
        <v>612</v>
      </c>
      <c r="AA91">
        <v>612</v>
      </c>
      <c r="AB91">
        <v>610</v>
      </c>
      <c r="AC91">
        <v>617</v>
      </c>
      <c r="AD91">
        <v>619</v>
      </c>
      <c r="AE91">
        <v>621</v>
      </c>
      <c r="AF91">
        <v>630</v>
      </c>
      <c r="AG91">
        <v>623</v>
      </c>
      <c r="AH91">
        <v>624</v>
      </c>
      <c r="AI91">
        <v>623</v>
      </c>
      <c r="AJ91">
        <v>624</v>
      </c>
      <c r="AK91">
        <v>624</v>
      </c>
      <c r="AL91">
        <v>619</v>
      </c>
      <c r="AM91">
        <v>614</v>
      </c>
      <c r="AN91">
        <v>624</v>
      </c>
      <c r="AO91">
        <v>621</v>
      </c>
      <c r="AP91">
        <v>615</v>
      </c>
      <c r="AQ91">
        <v>625</v>
      </c>
      <c r="AR91">
        <v>609</v>
      </c>
      <c r="AS91">
        <v>621</v>
      </c>
      <c r="AT91">
        <v>617</v>
      </c>
      <c r="AU91">
        <v>620</v>
      </c>
      <c r="AV91">
        <v>617</v>
      </c>
      <c r="AW91">
        <v>615</v>
      </c>
      <c r="AX91">
        <v>618</v>
      </c>
      <c r="AY91">
        <v>622</v>
      </c>
      <c r="AZ91">
        <v>626</v>
      </c>
      <c r="BA91">
        <v>620</v>
      </c>
      <c r="BB91">
        <v>627</v>
      </c>
      <c r="BC91">
        <v>627</v>
      </c>
      <c r="BD91">
        <v>609</v>
      </c>
      <c r="BE91">
        <v>614</v>
      </c>
      <c r="BF91">
        <v>617</v>
      </c>
      <c r="BG91">
        <v>620</v>
      </c>
      <c r="BH91">
        <v>623.5</v>
      </c>
      <c r="BI91">
        <v>626</v>
      </c>
      <c r="BJ91">
        <v>630</v>
      </c>
      <c r="BK91">
        <v>619.9</v>
      </c>
    </row>
    <row r="92" spans="1:63" x14ac:dyDescent="0.2">
      <c r="A92">
        <v>25</v>
      </c>
      <c r="B92">
        <v>46200</v>
      </c>
      <c r="C92">
        <v>36927.199999999997</v>
      </c>
      <c r="D92">
        <v>50160.2</v>
      </c>
      <c r="E92">
        <v>613</v>
      </c>
      <c r="F92">
        <v>620</v>
      </c>
      <c r="G92">
        <v>618</v>
      </c>
      <c r="H92">
        <v>622</v>
      </c>
      <c r="I92">
        <v>625</v>
      </c>
      <c r="J92">
        <v>619</v>
      </c>
      <c r="K92">
        <v>624</v>
      </c>
      <c r="L92">
        <v>617</v>
      </c>
      <c r="M92">
        <v>632</v>
      </c>
      <c r="N92">
        <v>614</v>
      </c>
      <c r="O92">
        <v>616</v>
      </c>
      <c r="P92">
        <v>622</v>
      </c>
      <c r="Q92">
        <v>615</v>
      </c>
      <c r="R92">
        <v>620</v>
      </c>
      <c r="S92">
        <v>620</v>
      </c>
      <c r="T92">
        <v>624</v>
      </c>
      <c r="U92">
        <v>625</v>
      </c>
      <c r="V92">
        <v>628</v>
      </c>
      <c r="W92">
        <v>632</v>
      </c>
      <c r="X92">
        <v>622</v>
      </c>
      <c r="Y92">
        <v>612</v>
      </c>
      <c r="Z92">
        <v>622</v>
      </c>
      <c r="AA92">
        <v>632</v>
      </c>
      <c r="AB92">
        <v>622</v>
      </c>
      <c r="AC92">
        <v>621</v>
      </c>
      <c r="AD92">
        <v>626</v>
      </c>
      <c r="AE92">
        <v>619</v>
      </c>
      <c r="AF92">
        <v>611</v>
      </c>
      <c r="AG92">
        <v>624</v>
      </c>
      <c r="AH92">
        <v>613</v>
      </c>
      <c r="AI92">
        <v>613</v>
      </c>
      <c r="AJ92">
        <v>631</v>
      </c>
      <c r="AK92">
        <v>622</v>
      </c>
      <c r="AL92">
        <v>608</v>
      </c>
      <c r="AM92">
        <v>617</v>
      </c>
      <c r="AN92">
        <v>619</v>
      </c>
      <c r="AO92">
        <v>612</v>
      </c>
      <c r="AP92">
        <v>619</v>
      </c>
      <c r="AQ92">
        <v>611</v>
      </c>
      <c r="AR92">
        <v>616</v>
      </c>
      <c r="AS92">
        <v>617</v>
      </c>
      <c r="AT92">
        <v>620</v>
      </c>
      <c r="AU92">
        <v>620</v>
      </c>
      <c r="AV92">
        <v>623</v>
      </c>
      <c r="AW92">
        <v>623</v>
      </c>
      <c r="AX92">
        <v>610</v>
      </c>
      <c r="AY92">
        <v>622</v>
      </c>
      <c r="AZ92">
        <v>613</v>
      </c>
      <c r="BA92">
        <v>614</v>
      </c>
      <c r="BB92">
        <v>618</v>
      </c>
      <c r="BC92">
        <v>625</v>
      </c>
      <c r="BD92">
        <v>608</v>
      </c>
      <c r="BE92">
        <v>612</v>
      </c>
      <c r="BF92">
        <v>615.5</v>
      </c>
      <c r="BG92">
        <v>620</v>
      </c>
      <c r="BH92">
        <v>623</v>
      </c>
      <c r="BI92">
        <v>626</v>
      </c>
      <c r="BJ92">
        <v>632</v>
      </c>
      <c r="BK92">
        <v>619.70000000000005</v>
      </c>
    </row>
    <row r="93" spans="1:63" x14ac:dyDescent="0.2">
      <c r="A93">
        <v>26</v>
      </c>
      <c r="B93">
        <v>48271.7</v>
      </c>
      <c r="C93">
        <v>38181.5</v>
      </c>
      <c r="D93">
        <v>52523.199999999997</v>
      </c>
      <c r="E93">
        <v>611</v>
      </c>
      <c r="F93">
        <v>619</v>
      </c>
      <c r="G93">
        <v>614</v>
      </c>
      <c r="H93">
        <v>622</v>
      </c>
      <c r="I93">
        <v>616</v>
      </c>
      <c r="J93">
        <v>611</v>
      </c>
      <c r="K93">
        <v>621</v>
      </c>
      <c r="L93">
        <v>622</v>
      </c>
      <c r="M93">
        <v>616</v>
      </c>
      <c r="N93">
        <v>612</v>
      </c>
      <c r="O93">
        <v>629</v>
      </c>
      <c r="P93">
        <v>621</v>
      </c>
      <c r="Q93">
        <v>615</v>
      </c>
      <c r="R93">
        <v>615</v>
      </c>
      <c r="S93">
        <v>618</v>
      </c>
      <c r="T93">
        <v>622</v>
      </c>
      <c r="U93">
        <v>624</v>
      </c>
      <c r="V93">
        <v>613</v>
      </c>
      <c r="W93">
        <v>618</v>
      </c>
      <c r="X93">
        <v>612</v>
      </c>
      <c r="Y93">
        <v>623</v>
      </c>
      <c r="Z93">
        <v>615</v>
      </c>
      <c r="AA93">
        <v>623</v>
      </c>
      <c r="AB93">
        <v>618</v>
      </c>
      <c r="AC93">
        <v>635</v>
      </c>
      <c r="AD93">
        <v>615</v>
      </c>
      <c r="AE93">
        <v>615</v>
      </c>
      <c r="AF93">
        <v>621</v>
      </c>
      <c r="AG93">
        <v>620</v>
      </c>
      <c r="AH93">
        <v>613</v>
      </c>
      <c r="AI93">
        <v>626</v>
      </c>
      <c r="AJ93">
        <v>620</v>
      </c>
      <c r="AK93">
        <v>613</v>
      </c>
      <c r="AL93">
        <v>619</v>
      </c>
      <c r="AM93">
        <v>614</v>
      </c>
      <c r="AN93">
        <v>622</v>
      </c>
      <c r="AO93">
        <v>612</v>
      </c>
      <c r="AP93">
        <v>621</v>
      </c>
      <c r="AQ93">
        <v>611</v>
      </c>
      <c r="AR93">
        <v>623</v>
      </c>
      <c r="AS93">
        <v>625</v>
      </c>
      <c r="AT93">
        <v>616</v>
      </c>
      <c r="AU93">
        <v>620</v>
      </c>
      <c r="AV93">
        <v>616</v>
      </c>
      <c r="AW93">
        <v>620</v>
      </c>
      <c r="AX93">
        <v>620</v>
      </c>
      <c r="AY93">
        <v>623</v>
      </c>
      <c r="AZ93">
        <v>621</v>
      </c>
      <c r="BA93">
        <v>612</v>
      </c>
      <c r="BB93">
        <v>617</v>
      </c>
      <c r="BC93">
        <v>626</v>
      </c>
      <c r="BD93">
        <v>611</v>
      </c>
      <c r="BE93">
        <v>612</v>
      </c>
      <c r="BF93">
        <v>615</v>
      </c>
      <c r="BG93">
        <v>619</v>
      </c>
      <c r="BH93">
        <v>622</v>
      </c>
      <c r="BI93">
        <v>624</v>
      </c>
      <c r="BJ93">
        <v>635</v>
      </c>
      <c r="BK93">
        <v>618.5</v>
      </c>
    </row>
    <row r="94" spans="1:63" x14ac:dyDescent="0.2">
      <c r="A94">
        <v>27</v>
      </c>
      <c r="B94">
        <v>50259.4</v>
      </c>
      <c r="C94">
        <v>39478.1</v>
      </c>
      <c r="D94">
        <v>54720.5</v>
      </c>
      <c r="E94">
        <v>622</v>
      </c>
      <c r="F94">
        <v>620</v>
      </c>
      <c r="G94">
        <v>623</v>
      </c>
      <c r="H94">
        <v>622</v>
      </c>
      <c r="I94">
        <v>627</v>
      </c>
      <c r="J94">
        <v>621</v>
      </c>
      <c r="K94">
        <v>612</v>
      </c>
      <c r="L94">
        <v>616</v>
      </c>
      <c r="M94">
        <v>623</v>
      </c>
      <c r="N94">
        <v>614</v>
      </c>
      <c r="O94">
        <v>614</v>
      </c>
      <c r="P94">
        <v>612</v>
      </c>
      <c r="Q94">
        <v>615</v>
      </c>
      <c r="R94">
        <v>619</v>
      </c>
      <c r="S94">
        <v>619</v>
      </c>
      <c r="T94">
        <v>621</v>
      </c>
      <c r="U94">
        <v>616</v>
      </c>
      <c r="V94">
        <v>620</v>
      </c>
      <c r="W94">
        <v>618</v>
      </c>
      <c r="X94">
        <v>620</v>
      </c>
      <c r="Y94">
        <v>621</v>
      </c>
      <c r="Z94">
        <v>615</v>
      </c>
      <c r="AA94">
        <v>612</v>
      </c>
      <c r="AB94">
        <v>614</v>
      </c>
      <c r="AC94">
        <v>620</v>
      </c>
      <c r="AD94">
        <v>620</v>
      </c>
      <c r="AE94">
        <v>626</v>
      </c>
      <c r="AF94">
        <v>621</v>
      </c>
      <c r="AG94">
        <v>622</v>
      </c>
      <c r="AH94">
        <v>614</v>
      </c>
      <c r="AI94">
        <v>616</v>
      </c>
      <c r="AJ94">
        <v>619</v>
      </c>
      <c r="AK94">
        <v>619</v>
      </c>
      <c r="AL94">
        <v>623</v>
      </c>
      <c r="AM94">
        <v>610</v>
      </c>
      <c r="AN94">
        <v>623</v>
      </c>
      <c r="AO94">
        <v>612</v>
      </c>
      <c r="AP94">
        <v>621</v>
      </c>
      <c r="AQ94">
        <v>610</v>
      </c>
      <c r="AR94">
        <v>613</v>
      </c>
      <c r="AS94">
        <v>614</v>
      </c>
      <c r="AT94">
        <v>613</v>
      </c>
      <c r="AU94">
        <v>612</v>
      </c>
      <c r="AV94">
        <v>621</v>
      </c>
      <c r="AW94">
        <v>615</v>
      </c>
      <c r="AX94">
        <v>621</v>
      </c>
      <c r="AY94">
        <v>626</v>
      </c>
      <c r="AZ94">
        <v>617</v>
      </c>
      <c r="BA94">
        <v>621</v>
      </c>
      <c r="BB94">
        <v>613</v>
      </c>
      <c r="BC94">
        <v>621</v>
      </c>
      <c r="BD94">
        <v>610</v>
      </c>
      <c r="BE94">
        <v>612</v>
      </c>
      <c r="BF94">
        <v>614</v>
      </c>
      <c r="BG94">
        <v>619</v>
      </c>
      <c r="BH94">
        <v>621</v>
      </c>
      <c r="BI94">
        <v>623</v>
      </c>
      <c r="BJ94">
        <v>627</v>
      </c>
      <c r="BK94">
        <v>618</v>
      </c>
    </row>
    <row r="95" spans="1:63" x14ac:dyDescent="0.2">
      <c r="A95">
        <v>28</v>
      </c>
      <c r="B95">
        <v>52185.7</v>
      </c>
      <c r="C95">
        <v>40810.699999999997</v>
      </c>
      <c r="D95">
        <v>56882.7</v>
      </c>
      <c r="E95">
        <v>623</v>
      </c>
      <c r="F95">
        <v>617</v>
      </c>
      <c r="G95">
        <v>617</v>
      </c>
      <c r="H95">
        <v>614</v>
      </c>
      <c r="I95">
        <v>614</v>
      </c>
      <c r="J95">
        <v>619</v>
      </c>
      <c r="K95">
        <v>614</v>
      </c>
      <c r="L95">
        <v>620</v>
      </c>
      <c r="M95">
        <v>628</v>
      </c>
      <c r="N95">
        <v>615</v>
      </c>
      <c r="O95">
        <v>627</v>
      </c>
      <c r="P95">
        <v>624</v>
      </c>
      <c r="Q95">
        <v>614</v>
      </c>
      <c r="R95">
        <v>619</v>
      </c>
      <c r="S95">
        <v>620</v>
      </c>
      <c r="T95">
        <v>621</v>
      </c>
      <c r="U95">
        <v>617</v>
      </c>
      <c r="V95">
        <v>619</v>
      </c>
      <c r="W95">
        <v>619</v>
      </c>
      <c r="X95">
        <v>627</v>
      </c>
      <c r="Y95">
        <v>616</v>
      </c>
      <c r="Z95">
        <v>618</v>
      </c>
      <c r="AA95">
        <v>624</v>
      </c>
      <c r="AB95">
        <v>610</v>
      </c>
      <c r="AC95">
        <v>619</v>
      </c>
      <c r="AD95">
        <v>617</v>
      </c>
      <c r="AE95">
        <v>625</v>
      </c>
      <c r="AF95">
        <v>623</v>
      </c>
      <c r="AG95">
        <v>614</v>
      </c>
      <c r="AH95">
        <v>621</v>
      </c>
      <c r="AI95">
        <v>611</v>
      </c>
      <c r="AJ95">
        <v>615</v>
      </c>
      <c r="AK95">
        <v>612</v>
      </c>
      <c r="AL95">
        <v>610</v>
      </c>
      <c r="AM95">
        <v>612</v>
      </c>
      <c r="AN95">
        <v>617</v>
      </c>
      <c r="AO95">
        <v>612</v>
      </c>
      <c r="AP95">
        <v>612</v>
      </c>
      <c r="AQ95">
        <v>623</v>
      </c>
      <c r="AR95">
        <v>620</v>
      </c>
      <c r="AS95">
        <v>624</v>
      </c>
      <c r="AT95">
        <v>612</v>
      </c>
      <c r="AU95">
        <v>609</v>
      </c>
      <c r="AV95">
        <v>623</v>
      </c>
      <c r="AW95">
        <v>611</v>
      </c>
      <c r="AX95">
        <v>611</v>
      </c>
      <c r="AY95">
        <v>620</v>
      </c>
      <c r="AZ95">
        <v>620</v>
      </c>
      <c r="BA95">
        <v>620</v>
      </c>
      <c r="BB95">
        <v>622</v>
      </c>
      <c r="BC95">
        <v>619</v>
      </c>
      <c r="BD95">
        <v>609</v>
      </c>
      <c r="BE95">
        <v>611</v>
      </c>
      <c r="BF95">
        <v>614</v>
      </c>
      <c r="BG95">
        <v>619</v>
      </c>
      <c r="BH95">
        <v>621</v>
      </c>
      <c r="BI95">
        <v>624</v>
      </c>
      <c r="BJ95">
        <v>628</v>
      </c>
      <c r="BK95">
        <v>617.79999999999995</v>
      </c>
    </row>
    <row r="96" spans="1:63" x14ac:dyDescent="0.2">
      <c r="A96">
        <v>29</v>
      </c>
      <c r="B96">
        <v>53998</v>
      </c>
      <c r="C96">
        <v>42216.4</v>
      </c>
      <c r="D96">
        <v>59067.5</v>
      </c>
      <c r="E96">
        <v>619</v>
      </c>
      <c r="F96">
        <v>618</v>
      </c>
      <c r="G96">
        <v>611</v>
      </c>
      <c r="H96">
        <v>618</v>
      </c>
      <c r="I96">
        <v>610</v>
      </c>
      <c r="J96">
        <v>620</v>
      </c>
      <c r="K96">
        <v>619</v>
      </c>
      <c r="L96">
        <v>619</v>
      </c>
      <c r="M96">
        <v>613</v>
      </c>
      <c r="N96">
        <v>627</v>
      </c>
      <c r="O96">
        <v>611</v>
      </c>
      <c r="P96">
        <v>622</v>
      </c>
      <c r="Q96">
        <v>612</v>
      </c>
      <c r="R96">
        <v>628</v>
      </c>
      <c r="S96">
        <v>627</v>
      </c>
      <c r="T96">
        <v>619</v>
      </c>
      <c r="U96">
        <v>618</v>
      </c>
      <c r="V96">
        <v>614</v>
      </c>
      <c r="W96">
        <v>615</v>
      </c>
      <c r="X96">
        <v>614</v>
      </c>
      <c r="Y96">
        <v>615</v>
      </c>
      <c r="Z96">
        <v>613</v>
      </c>
      <c r="AA96">
        <v>619</v>
      </c>
      <c r="AB96">
        <v>622</v>
      </c>
      <c r="AC96">
        <v>617</v>
      </c>
      <c r="AD96">
        <v>619</v>
      </c>
      <c r="AE96">
        <v>626</v>
      </c>
      <c r="AF96">
        <v>621</v>
      </c>
      <c r="AG96">
        <v>617</v>
      </c>
      <c r="AH96">
        <v>610</v>
      </c>
      <c r="AI96">
        <v>612</v>
      </c>
      <c r="AJ96">
        <v>612</v>
      </c>
      <c r="AK96">
        <v>617</v>
      </c>
      <c r="AL96">
        <v>625</v>
      </c>
      <c r="AM96">
        <v>612</v>
      </c>
      <c r="AN96">
        <v>611</v>
      </c>
      <c r="AO96">
        <v>612</v>
      </c>
      <c r="AP96">
        <v>618</v>
      </c>
      <c r="AQ96">
        <v>617</v>
      </c>
      <c r="AR96">
        <v>617</v>
      </c>
      <c r="AS96">
        <v>615</v>
      </c>
      <c r="AT96">
        <v>630</v>
      </c>
      <c r="AU96">
        <v>615</v>
      </c>
      <c r="AV96">
        <v>613</v>
      </c>
      <c r="AW96">
        <v>628</v>
      </c>
      <c r="AX96">
        <v>611</v>
      </c>
      <c r="AY96">
        <v>621</v>
      </c>
      <c r="AZ96">
        <v>618</v>
      </c>
      <c r="BA96">
        <v>613</v>
      </c>
      <c r="BB96">
        <v>614</v>
      </c>
      <c r="BC96">
        <v>612</v>
      </c>
      <c r="BD96">
        <v>610</v>
      </c>
      <c r="BE96">
        <v>611</v>
      </c>
      <c r="BF96">
        <v>613</v>
      </c>
      <c r="BG96">
        <v>617</v>
      </c>
      <c r="BH96">
        <v>619</v>
      </c>
      <c r="BI96">
        <v>626</v>
      </c>
      <c r="BJ96">
        <v>630</v>
      </c>
      <c r="BK96">
        <v>617.20000000000005</v>
      </c>
    </row>
    <row r="97" spans="1:63" x14ac:dyDescent="0.2">
      <c r="A97">
        <v>30</v>
      </c>
      <c r="B97">
        <v>55833.7</v>
      </c>
      <c r="C97">
        <v>43665.599999999999</v>
      </c>
      <c r="D97">
        <v>60874.1</v>
      </c>
      <c r="E97">
        <v>624</v>
      </c>
      <c r="F97">
        <v>624</v>
      </c>
      <c r="G97">
        <v>613</v>
      </c>
      <c r="H97">
        <v>614</v>
      </c>
      <c r="I97">
        <v>614</v>
      </c>
      <c r="J97">
        <v>616</v>
      </c>
      <c r="K97">
        <v>612</v>
      </c>
      <c r="L97">
        <v>625</v>
      </c>
      <c r="M97">
        <v>626</v>
      </c>
      <c r="N97">
        <v>620</v>
      </c>
      <c r="O97">
        <v>613</v>
      </c>
      <c r="P97">
        <v>617</v>
      </c>
      <c r="Q97">
        <v>616</v>
      </c>
      <c r="R97">
        <v>623</v>
      </c>
      <c r="S97">
        <v>620</v>
      </c>
      <c r="T97">
        <v>615</v>
      </c>
      <c r="U97">
        <v>619</v>
      </c>
      <c r="V97">
        <v>612</v>
      </c>
      <c r="W97">
        <v>622</v>
      </c>
      <c r="X97">
        <v>610</v>
      </c>
      <c r="Y97">
        <v>610</v>
      </c>
      <c r="Z97">
        <v>612</v>
      </c>
      <c r="AA97">
        <v>618</v>
      </c>
      <c r="AB97">
        <v>617</v>
      </c>
      <c r="AC97">
        <v>624</v>
      </c>
      <c r="AD97">
        <v>618</v>
      </c>
      <c r="AE97">
        <v>615</v>
      </c>
      <c r="AF97">
        <v>616</v>
      </c>
      <c r="AG97">
        <v>613</v>
      </c>
      <c r="AH97">
        <v>610</v>
      </c>
      <c r="AI97">
        <v>630</v>
      </c>
      <c r="AJ97">
        <v>619</v>
      </c>
      <c r="AK97">
        <v>616</v>
      </c>
      <c r="AL97">
        <v>618</v>
      </c>
      <c r="AM97">
        <v>615</v>
      </c>
      <c r="AN97">
        <v>614</v>
      </c>
      <c r="AO97">
        <v>612</v>
      </c>
      <c r="AP97">
        <v>616</v>
      </c>
      <c r="AQ97">
        <v>621</v>
      </c>
      <c r="AR97">
        <v>609</v>
      </c>
      <c r="AS97">
        <v>614</v>
      </c>
      <c r="AT97">
        <v>625</v>
      </c>
      <c r="AU97">
        <v>609</v>
      </c>
      <c r="AV97">
        <v>609</v>
      </c>
      <c r="AW97">
        <v>624</v>
      </c>
      <c r="AX97">
        <v>610</v>
      </c>
      <c r="AY97">
        <v>617</v>
      </c>
      <c r="AZ97">
        <v>621</v>
      </c>
      <c r="BA97">
        <v>610</v>
      </c>
      <c r="BB97">
        <v>615</v>
      </c>
      <c r="BC97">
        <v>612</v>
      </c>
      <c r="BD97">
        <v>609</v>
      </c>
      <c r="BE97">
        <v>610</v>
      </c>
      <c r="BF97">
        <v>612.5</v>
      </c>
      <c r="BG97">
        <v>616</v>
      </c>
      <c r="BH97">
        <v>620</v>
      </c>
      <c r="BI97">
        <v>624</v>
      </c>
      <c r="BJ97">
        <v>630</v>
      </c>
      <c r="BK97">
        <v>616.5</v>
      </c>
    </row>
    <row r="98" spans="1:63" x14ac:dyDescent="0.2">
      <c r="A98">
        <v>31</v>
      </c>
      <c r="B98">
        <v>57648.3</v>
      </c>
      <c r="C98">
        <v>45107.9</v>
      </c>
      <c r="D98">
        <v>63070.400000000001</v>
      </c>
      <c r="E98">
        <v>621</v>
      </c>
      <c r="F98">
        <v>608</v>
      </c>
      <c r="G98">
        <v>612</v>
      </c>
      <c r="H98">
        <v>611</v>
      </c>
      <c r="I98">
        <v>611</v>
      </c>
      <c r="J98">
        <v>611</v>
      </c>
      <c r="K98">
        <v>614</v>
      </c>
      <c r="L98">
        <v>615</v>
      </c>
      <c r="M98">
        <v>615</v>
      </c>
      <c r="N98">
        <v>625</v>
      </c>
      <c r="O98">
        <v>623</v>
      </c>
      <c r="P98">
        <v>624</v>
      </c>
      <c r="Q98">
        <v>612</v>
      </c>
      <c r="R98">
        <v>622</v>
      </c>
      <c r="S98">
        <v>617</v>
      </c>
      <c r="T98">
        <v>622</v>
      </c>
      <c r="U98">
        <v>611</v>
      </c>
      <c r="V98">
        <v>621</v>
      </c>
      <c r="W98">
        <v>618</v>
      </c>
      <c r="X98">
        <v>612</v>
      </c>
      <c r="Y98">
        <v>614</v>
      </c>
      <c r="Z98">
        <v>619</v>
      </c>
      <c r="AA98">
        <v>611</v>
      </c>
      <c r="AB98">
        <v>610</v>
      </c>
      <c r="AC98">
        <v>616</v>
      </c>
      <c r="AD98">
        <v>613</v>
      </c>
      <c r="AE98">
        <v>615</v>
      </c>
      <c r="AF98">
        <v>609</v>
      </c>
      <c r="AG98">
        <v>618</v>
      </c>
      <c r="AH98">
        <v>610</v>
      </c>
      <c r="AI98">
        <v>612</v>
      </c>
      <c r="AJ98">
        <v>613</v>
      </c>
      <c r="AK98">
        <v>622</v>
      </c>
      <c r="AL98">
        <v>614</v>
      </c>
      <c r="AM98">
        <v>612</v>
      </c>
      <c r="AN98">
        <v>615</v>
      </c>
      <c r="AO98">
        <v>612</v>
      </c>
      <c r="AP98">
        <v>611</v>
      </c>
      <c r="AQ98">
        <v>610</v>
      </c>
      <c r="AR98">
        <v>608</v>
      </c>
      <c r="AS98">
        <v>623</v>
      </c>
      <c r="AT98">
        <v>618</v>
      </c>
      <c r="AU98">
        <v>609</v>
      </c>
      <c r="AV98">
        <v>622</v>
      </c>
      <c r="AW98">
        <v>617</v>
      </c>
      <c r="AX98">
        <v>610</v>
      </c>
      <c r="AY98">
        <v>621</v>
      </c>
      <c r="AZ98">
        <v>614</v>
      </c>
      <c r="BA98">
        <v>611</v>
      </c>
      <c r="BB98">
        <v>615</v>
      </c>
      <c r="BC98">
        <v>623</v>
      </c>
      <c r="BD98">
        <v>608</v>
      </c>
      <c r="BE98">
        <v>610</v>
      </c>
      <c r="BF98">
        <v>611</v>
      </c>
      <c r="BG98">
        <v>614</v>
      </c>
      <c r="BH98">
        <v>618.5</v>
      </c>
      <c r="BI98">
        <v>622</v>
      </c>
      <c r="BJ98">
        <v>625</v>
      </c>
      <c r="BK98">
        <v>615.1</v>
      </c>
    </row>
    <row r="99" spans="1:63" x14ac:dyDescent="0.2">
      <c r="A99">
        <v>32</v>
      </c>
      <c r="B99">
        <v>59381</v>
      </c>
      <c r="C99">
        <v>46432.9</v>
      </c>
      <c r="D99">
        <v>65247.6</v>
      </c>
      <c r="E99">
        <v>619</v>
      </c>
      <c r="F99">
        <v>617</v>
      </c>
      <c r="G99">
        <v>612</v>
      </c>
      <c r="H99">
        <v>614</v>
      </c>
      <c r="I99">
        <v>615</v>
      </c>
      <c r="J99">
        <v>612</v>
      </c>
      <c r="K99">
        <v>612</v>
      </c>
      <c r="L99">
        <v>621</v>
      </c>
      <c r="M99">
        <v>623</v>
      </c>
      <c r="N99">
        <v>614</v>
      </c>
      <c r="O99">
        <v>616</v>
      </c>
      <c r="P99">
        <v>615</v>
      </c>
      <c r="Q99">
        <v>610</v>
      </c>
      <c r="R99">
        <v>609</v>
      </c>
      <c r="S99">
        <v>620</v>
      </c>
      <c r="T99">
        <v>616</v>
      </c>
      <c r="U99">
        <v>620</v>
      </c>
      <c r="V99">
        <v>621</v>
      </c>
      <c r="W99">
        <v>618</v>
      </c>
      <c r="X99">
        <v>612</v>
      </c>
      <c r="Y99">
        <v>619</v>
      </c>
      <c r="Z99">
        <v>619</v>
      </c>
      <c r="AA99">
        <v>617</v>
      </c>
      <c r="AB99">
        <v>611</v>
      </c>
      <c r="AC99">
        <v>612</v>
      </c>
      <c r="AD99">
        <v>611</v>
      </c>
      <c r="AE99">
        <v>616</v>
      </c>
      <c r="AF99">
        <v>619</v>
      </c>
      <c r="AG99">
        <v>610</v>
      </c>
      <c r="AH99">
        <v>610</v>
      </c>
      <c r="AI99">
        <v>611</v>
      </c>
      <c r="AJ99">
        <v>611</v>
      </c>
      <c r="AK99">
        <v>610</v>
      </c>
      <c r="AL99">
        <v>618</v>
      </c>
      <c r="AM99">
        <v>611</v>
      </c>
      <c r="AN99">
        <v>614</v>
      </c>
      <c r="AO99">
        <v>612</v>
      </c>
      <c r="AP99">
        <v>625</v>
      </c>
      <c r="AQ99">
        <v>610</v>
      </c>
      <c r="AR99">
        <v>612</v>
      </c>
      <c r="AS99">
        <v>622</v>
      </c>
      <c r="AT99">
        <v>625</v>
      </c>
      <c r="AU99">
        <v>609</v>
      </c>
      <c r="AV99">
        <v>611</v>
      </c>
      <c r="AW99">
        <v>609</v>
      </c>
      <c r="AX99">
        <v>610</v>
      </c>
      <c r="AY99">
        <v>621</v>
      </c>
      <c r="AZ99">
        <v>618</v>
      </c>
      <c r="BA99">
        <v>611</v>
      </c>
      <c r="BB99">
        <v>610</v>
      </c>
      <c r="BC99">
        <v>612</v>
      </c>
      <c r="BD99">
        <v>609</v>
      </c>
      <c r="BE99">
        <v>610</v>
      </c>
      <c r="BF99">
        <v>611</v>
      </c>
      <c r="BG99">
        <v>614</v>
      </c>
      <c r="BH99">
        <v>618.5</v>
      </c>
      <c r="BI99">
        <v>621</v>
      </c>
      <c r="BJ99">
        <v>625</v>
      </c>
      <c r="BK99">
        <v>614.70000000000005</v>
      </c>
    </row>
    <row r="100" spans="1:63" x14ac:dyDescent="0.2">
      <c r="A100">
        <v>33</v>
      </c>
      <c r="B100">
        <v>61028.2</v>
      </c>
      <c r="C100">
        <v>47394.2</v>
      </c>
      <c r="D100">
        <v>67293.600000000006</v>
      </c>
      <c r="E100">
        <v>616</v>
      </c>
      <c r="F100">
        <v>616</v>
      </c>
      <c r="G100">
        <v>611</v>
      </c>
      <c r="H100">
        <v>616</v>
      </c>
      <c r="I100">
        <v>612</v>
      </c>
      <c r="J100">
        <v>620</v>
      </c>
      <c r="K100">
        <v>610</v>
      </c>
      <c r="L100">
        <v>616</v>
      </c>
      <c r="M100">
        <v>612</v>
      </c>
      <c r="N100">
        <v>610</v>
      </c>
      <c r="O100">
        <v>623</v>
      </c>
      <c r="P100">
        <v>616</v>
      </c>
      <c r="Q100">
        <v>610</v>
      </c>
      <c r="R100">
        <v>610</v>
      </c>
      <c r="S100">
        <v>615</v>
      </c>
      <c r="T100">
        <v>612</v>
      </c>
      <c r="U100">
        <v>622</v>
      </c>
      <c r="V100">
        <v>621</v>
      </c>
      <c r="W100">
        <v>625</v>
      </c>
      <c r="X100">
        <v>612</v>
      </c>
      <c r="Y100">
        <v>610</v>
      </c>
      <c r="Z100">
        <v>620</v>
      </c>
      <c r="AA100">
        <v>611</v>
      </c>
      <c r="AB100">
        <v>608</v>
      </c>
      <c r="AC100">
        <v>618</v>
      </c>
      <c r="AD100">
        <v>620</v>
      </c>
      <c r="AE100">
        <v>618</v>
      </c>
      <c r="AF100">
        <v>613</v>
      </c>
      <c r="AG100">
        <v>610</v>
      </c>
      <c r="AH100">
        <v>610</v>
      </c>
      <c r="AI100">
        <v>612</v>
      </c>
      <c r="AJ100">
        <v>611</v>
      </c>
      <c r="AK100">
        <v>623</v>
      </c>
      <c r="AL100">
        <v>618</v>
      </c>
      <c r="AM100">
        <v>611</v>
      </c>
      <c r="AN100">
        <v>614</v>
      </c>
      <c r="AO100">
        <v>612</v>
      </c>
      <c r="AP100">
        <v>618</v>
      </c>
      <c r="AQ100">
        <v>610</v>
      </c>
      <c r="AR100">
        <v>608</v>
      </c>
      <c r="AS100">
        <v>612</v>
      </c>
      <c r="AT100">
        <v>619</v>
      </c>
      <c r="AU100">
        <v>609</v>
      </c>
      <c r="AV100">
        <v>611</v>
      </c>
      <c r="AW100">
        <v>612</v>
      </c>
      <c r="AX100">
        <v>610</v>
      </c>
      <c r="AY100">
        <v>626</v>
      </c>
      <c r="AZ100">
        <v>623</v>
      </c>
      <c r="BA100">
        <v>611</v>
      </c>
      <c r="BB100">
        <v>611</v>
      </c>
      <c r="BC100">
        <v>612</v>
      </c>
      <c r="BD100">
        <v>608</v>
      </c>
      <c r="BE100">
        <v>610</v>
      </c>
      <c r="BF100">
        <v>611</v>
      </c>
      <c r="BG100">
        <v>612</v>
      </c>
      <c r="BH100">
        <v>618</v>
      </c>
      <c r="BI100">
        <v>622</v>
      </c>
      <c r="BJ100">
        <v>626</v>
      </c>
      <c r="BK100">
        <v>614.4</v>
      </c>
    </row>
    <row r="101" spans="1:63" x14ac:dyDescent="0.2">
      <c r="A101">
        <v>34</v>
      </c>
      <c r="B101">
        <v>62619.6</v>
      </c>
      <c r="C101">
        <v>48343.5</v>
      </c>
      <c r="D101">
        <v>69246.2</v>
      </c>
      <c r="E101">
        <v>611</v>
      </c>
      <c r="F101">
        <v>617</v>
      </c>
      <c r="G101">
        <v>612</v>
      </c>
      <c r="H101">
        <v>613</v>
      </c>
      <c r="I101">
        <v>615</v>
      </c>
      <c r="J101">
        <v>620</v>
      </c>
      <c r="K101">
        <v>610</v>
      </c>
      <c r="L101">
        <v>611</v>
      </c>
      <c r="M101">
        <v>611</v>
      </c>
      <c r="N101">
        <v>610</v>
      </c>
      <c r="O101">
        <v>622</v>
      </c>
      <c r="P101">
        <v>614</v>
      </c>
      <c r="Q101">
        <v>610</v>
      </c>
      <c r="R101">
        <v>619</v>
      </c>
      <c r="S101">
        <v>618</v>
      </c>
      <c r="T101">
        <v>613</v>
      </c>
      <c r="U101">
        <v>615</v>
      </c>
      <c r="V101">
        <v>615</v>
      </c>
      <c r="W101">
        <v>624</v>
      </c>
      <c r="X101">
        <v>612</v>
      </c>
      <c r="Y101">
        <v>622</v>
      </c>
      <c r="Z101">
        <v>617</v>
      </c>
      <c r="AA101">
        <v>611</v>
      </c>
      <c r="AB101">
        <v>608</v>
      </c>
      <c r="AC101">
        <v>613</v>
      </c>
      <c r="AD101">
        <v>613</v>
      </c>
      <c r="AE101">
        <v>619</v>
      </c>
      <c r="AF101">
        <v>620</v>
      </c>
      <c r="AG101">
        <v>610</v>
      </c>
      <c r="AH101">
        <v>610</v>
      </c>
      <c r="AI101">
        <v>612</v>
      </c>
      <c r="AJ101">
        <v>618</v>
      </c>
      <c r="AK101">
        <v>612</v>
      </c>
      <c r="AL101">
        <v>612</v>
      </c>
      <c r="AM101">
        <v>612</v>
      </c>
      <c r="AN101">
        <v>612</v>
      </c>
      <c r="AO101">
        <v>612</v>
      </c>
      <c r="AP101">
        <v>618</v>
      </c>
      <c r="AQ101">
        <v>610</v>
      </c>
      <c r="AR101">
        <v>608</v>
      </c>
      <c r="AS101">
        <v>627</v>
      </c>
      <c r="AT101">
        <v>631</v>
      </c>
      <c r="AU101">
        <v>609</v>
      </c>
      <c r="AV101">
        <v>611</v>
      </c>
      <c r="AW101">
        <v>627</v>
      </c>
      <c r="AX101">
        <v>610</v>
      </c>
      <c r="AY101">
        <v>611</v>
      </c>
      <c r="AZ101">
        <v>617</v>
      </c>
      <c r="BA101">
        <v>611</v>
      </c>
      <c r="BB101">
        <v>611</v>
      </c>
      <c r="BC101">
        <v>612</v>
      </c>
      <c r="BD101">
        <v>608</v>
      </c>
      <c r="BE101">
        <v>610</v>
      </c>
      <c r="BF101">
        <v>611</v>
      </c>
      <c r="BG101">
        <v>612</v>
      </c>
      <c r="BH101">
        <v>617.5</v>
      </c>
      <c r="BI101">
        <v>622</v>
      </c>
      <c r="BJ101">
        <v>631</v>
      </c>
      <c r="BK101">
        <v>614.5</v>
      </c>
    </row>
    <row r="102" spans="1:63" x14ac:dyDescent="0.2">
      <c r="A102">
        <v>35</v>
      </c>
      <c r="B102">
        <v>64139.199999999997</v>
      </c>
      <c r="C102">
        <v>49291.1</v>
      </c>
      <c r="D102">
        <v>71153.3</v>
      </c>
      <c r="E102">
        <v>619</v>
      </c>
      <c r="F102">
        <v>612</v>
      </c>
      <c r="G102">
        <v>612</v>
      </c>
      <c r="H102">
        <v>611</v>
      </c>
      <c r="I102">
        <v>610</v>
      </c>
      <c r="J102">
        <v>620</v>
      </c>
      <c r="K102">
        <v>610</v>
      </c>
      <c r="L102">
        <v>619</v>
      </c>
      <c r="M102">
        <v>612</v>
      </c>
      <c r="N102">
        <v>622</v>
      </c>
      <c r="O102">
        <v>619</v>
      </c>
      <c r="P102">
        <v>624</v>
      </c>
      <c r="Q102">
        <v>610</v>
      </c>
      <c r="R102">
        <v>614</v>
      </c>
      <c r="S102">
        <v>608</v>
      </c>
      <c r="T102">
        <v>615</v>
      </c>
      <c r="U102">
        <v>609</v>
      </c>
      <c r="V102">
        <v>621</v>
      </c>
      <c r="W102">
        <v>625</v>
      </c>
      <c r="X102">
        <v>612</v>
      </c>
      <c r="Y102">
        <v>622</v>
      </c>
      <c r="Z102">
        <v>614</v>
      </c>
      <c r="AA102">
        <v>611</v>
      </c>
      <c r="AB102">
        <v>608</v>
      </c>
      <c r="AC102">
        <v>612</v>
      </c>
      <c r="AD102">
        <v>611</v>
      </c>
      <c r="AE102">
        <v>619</v>
      </c>
      <c r="AF102">
        <v>613</v>
      </c>
      <c r="AG102">
        <v>610</v>
      </c>
      <c r="AH102">
        <v>610</v>
      </c>
      <c r="AI102">
        <v>611</v>
      </c>
      <c r="AJ102">
        <v>610</v>
      </c>
      <c r="AK102">
        <v>616</v>
      </c>
      <c r="AL102">
        <v>612</v>
      </c>
      <c r="AM102">
        <v>611</v>
      </c>
      <c r="AN102">
        <v>612</v>
      </c>
      <c r="AO102">
        <v>612</v>
      </c>
      <c r="AP102">
        <v>618</v>
      </c>
      <c r="AQ102">
        <v>610</v>
      </c>
      <c r="AR102">
        <v>608</v>
      </c>
      <c r="AS102">
        <v>620</v>
      </c>
      <c r="AT102">
        <v>626</v>
      </c>
      <c r="AU102">
        <v>609</v>
      </c>
      <c r="AV102">
        <v>611</v>
      </c>
      <c r="AW102">
        <v>627</v>
      </c>
      <c r="AX102">
        <v>610</v>
      </c>
      <c r="AY102">
        <v>618</v>
      </c>
      <c r="AZ102">
        <v>609</v>
      </c>
      <c r="BA102">
        <v>611</v>
      </c>
      <c r="BB102">
        <v>611</v>
      </c>
      <c r="BC102">
        <v>612</v>
      </c>
      <c r="BD102">
        <v>608</v>
      </c>
      <c r="BE102">
        <v>609</v>
      </c>
      <c r="BF102">
        <v>610</v>
      </c>
      <c r="BG102">
        <v>612</v>
      </c>
      <c r="BH102">
        <v>618.5</v>
      </c>
      <c r="BI102">
        <v>622</v>
      </c>
      <c r="BJ102">
        <v>627</v>
      </c>
      <c r="BK102">
        <v>614.1</v>
      </c>
    </row>
    <row r="103" spans="1:63" x14ac:dyDescent="0.2">
      <c r="A103">
        <v>36</v>
      </c>
      <c r="B103">
        <v>65586.399999999994</v>
      </c>
      <c r="C103">
        <v>50239.8</v>
      </c>
      <c r="D103">
        <v>72695.899999999994</v>
      </c>
      <c r="E103">
        <v>618</v>
      </c>
      <c r="F103">
        <v>616</v>
      </c>
      <c r="G103">
        <v>611</v>
      </c>
      <c r="H103">
        <v>611</v>
      </c>
      <c r="I103">
        <v>610</v>
      </c>
      <c r="J103">
        <v>620</v>
      </c>
      <c r="K103">
        <v>610</v>
      </c>
      <c r="L103">
        <v>620</v>
      </c>
      <c r="M103">
        <v>612</v>
      </c>
      <c r="N103">
        <v>611</v>
      </c>
      <c r="O103">
        <v>619</v>
      </c>
      <c r="P103">
        <v>628</v>
      </c>
      <c r="Q103">
        <v>610</v>
      </c>
      <c r="R103">
        <v>614</v>
      </c>
      <c r="S103">
        <v>610</v>
      </c>
      <c r="T103">
        <v>615</v>
      </c>
      <c r="U103">
        <v>620</v>
      </c>
      <c r="V103">
        <v>621</v>
      </c>
      <c r="W103">
        <v>625</v>
      </c>
      <c r="X103">
        <v>612</v>
      </c>
      <c r="Y103">
        <v>622</v>
      </c>
      <c r="Z103">
        <v>621</v>
      </c>
      <c r="AA103">
        <v>611</v>
      </c>
      <c r="AB103">
        <v>608</v>
      </c>
      <c r="AC103">
        <v>610</v>
      </c>
      <c r="AD103">
        <v>611</v>
      </c>
      <c r="AE103">
        <v>614</v>
      </c>
      <c r="AF103">
        <v>611</v>
      </c>
      <c r="AG103">
        <v>610</v>
      </c>
      <c r="AH103">
        <v>610</v>
      </c>
      <c r="AI103">
        <v>611</v>
      </c>
      <c r="AJ103">
        <v>609</v>
      </c>
      <c r="AK103">
        <v>613</v>
      </c>
      <c r="AL103">
        <v>610</v>
      </c>
      <c r="AM103">
        <v>611</v>
      </c>
      <c r="AN103">
        <v>611</v>
      </c>
      <c r="AO103">
        <v>612</v>
      </c>
      <c r="AP103">
        <v>618</v>
      </c>
      <c r="AQ103">
        <v>610</v>
      </c>
      <c r="AR103">
        <v>608</v>
      </c>
      <c r="AS103">
        <v>631</v>
      </c>
      <c r="AT103">
        <v>628</v>
      </c>
      <c r="AU103">
        <v>609</v>
      </c>
      <c r="AV103">
        <v>611</v>
      </c>
      <c r="AW103">
        <v>627</v>
      </c>
      <c r="AX103">
        <v>610</v>
      </c>
      <c r="AY103">
        <v>623</v>
      </c>
      <c r="AZ103">
        <v>623</v>
      </c>
      <c r="BA103">
        <v>611</v>
      </c>
      <c r="BB103">
        <v>611</v>
      </c>
      <c r="BC103">
        <v>612</v>
      </c>
      <c r="BD103">
        <v>608</v>
      </c>
      <c r="BE103">
        <v>610</v>
      </c>
      <c r="BF103">
        <v>610</v>
      </c>
      <c r="BG103">
        <v>611</v>
      </c>
      <c r="BH103">
        <v>619.5</v>
      </c>
      <c r="BI103">
        <v>623</v>
      </c>
      <c r="BJ103">
        <v>631</v>
      </c>
      <c r="BK103">
        <v>614.70000000000005</v>
      </c>
    </row>
    <row r="104" spans="1:63" x14ac:dyDescent="0.2">
      <c r="A104">
        <v>37</v>
      </c>
      <c r="B104">
        <v>67022.7</v>
      </c>
      <c r="C104">
        <v>51186</v>
      </c>
      <c r="D104">
        <v>74407.899999999994</v>
      </c>
      <c r="E104">
        <v>611</v>
      </c>
      <c r="F104">
        <v>614</v>
      </c>
      <c r="G104">
        <v>611</v>
      </c>
      <c r="H104">
        <v>611</v>
      </c>
      <c r="I104">
        <v>615</v>
      </c>
      <c r="J104">
        <v>620</v>
      </c>
      <c r="K104">
        <v>610</v>
      </c>
      <c r="L104">
        <v>620</v>
      </c>
      <c r="M104">
        <v>612</v>
      </c>
      <c r="N104">
        <v>611</v>
      </c>
      <c r="O104">
        <v>619</v>
      </c>
      <c r="P104">
        <v>631</v>
      </c>
      <c r="Q104">
        <v>610</v>
      </c>
      <c r="R104">
        <v>621</v>
      </c>
      <c r="S104">
        <v>611</v>
      </c>
      <c r="T104">
        <v>615</v>
      </c>
      <c r="U104">
        <v>624</v>
      </c>
      <c r="V104">
        <v>621</v>
      </c>
      <c r="W104">
        <v>625</v>
      </c>
      <c r="X104">
        <v>612</v>
      </c>
      <c r="Y104">
        <v>622</v>
      </c>
      <c r="Z104">
        <v>619</v>
      </c>
      <c r="AA104">
        <v>611</v>
      </c>
      <c r="AB104">
        <v>608</v>
      </c>
      <c r="AC104">
        <v>610</v>
      </c>
      <c r="AD104">
        <v>618</v>
      </c>
      <c r="AE104">
        <v>615</v>
      </c>
      <c r="AF104">
        <v>613</v>
      </c>
      <c r="AG104">
        <v>610</v>
      </c>
      <c r="AH104">
        <v>610</v>
      </c>
      <c r="AI104">
        <v>611</v>
      </c>
      <c r="AJ104">
        <v>609</v>
      </c>
      <c r="AK104">
        <v>621</v>
      </c>
      <c r="AL104">
        <v>610</v>
      </c>
      <c r="AM104">
        <v>611</v>
      </c>
      <c r="AN104">
        <v>618</v>
      </c>
      <c r="AO104">
        <v>612</v>
      </c>
      <c r="AP104">
        <v>618</v>
      </c>
      <c r="AQ104">
        <v>610</v>
      </c>
      <c r="AR104">
        <v>608</v>
      </c>
      <c r="AS104">
        <v>620</v>
      </c>
      <c r="AT104">
        <v>629</v>
      </c>
      <c r="AU104">
        <v>609</v>
      </c>
      <c r="AV104">
        <v>611</v>
      </c>
      <c r="AW104">
        <v>627</v>
      </c>
      <c r="AX104">
        <v>610</v>
      </c>
      <c r="AY104">
        <v>621</v>
      </c>
      <c r="AZ104">
        <v>617</v>
      </c>
      <c r="BA104">
        <v>611</v>
      </c>
      <c r="BB104">
        <v>611</v>
      </c>
      <c r="BC104">
        <v>612</v>
      </c>
      <c r="BD104">
        <v>608</v>
      </c>
      <c r="BE104">
        <v>610</v>
      </c>
      <c r="BF104">
        <v>611</v>
      </c>
      <c r="BG104">
        <v>612</v>
      </c>
      <c r="BH104">
        <v>619.5</v>
      </c>
      <c r="BI104">
        <v>622</v>
      </c>
      <c r="BJ104">
        <v>631</v>
      </c>
      <c r="BK104">
        <v>615</v>
      </c>
    </row>
    <row r="105" spans="1:63" x14ac:dyDescent="0.2">
      <c r="A105">
        <v>38</v>
      </c>
      <c r="B105">
        <v>68437.3</v>
      </c>
      <c r="C105">
        <v>52131.9</v>
      </c>
      <c r="D105">
        <v>75972.5</v>
      </c>
      <c r="E105">
        <v>618</v>
      </c>
      <c r="F105">
        <v>610</v>
      </c>
      <c r="G105">
        <v>611</v>
      </c>
      <c r="H105">
        <v>611</v>
      </c>
      <c r="I105">
        <v>611</v>
      </c>
      <c r="J105">
        <v>620</v>
      </c>
      <c r="K105">
        <v>610</v>
      </c>
      <c r="L105">
        <v>620</v>
      </c>
      <c r="M105">
        <v>612</v>
      </c>
      <c r="N105">
        <v>610</v>
      </c>
      <c r="O105">
        <v>619</v>
      </c>
      <c r="P105">
        <v>623</v>
      </c>
      <c r="Q105">
        <v>610</v>
      </c>
      <c r="R105">
        <v>610</v>
      </c>
      <c r="S105">
        <v>610</v>
      </c>
      <c r="T105">
        <v>615</v>
      </c>
      <c r="U105">
        <v>623</v>
      </c>
      <c r="V105">
        <v>621</v>
      </c>
      <c r="W105">
        <v>625</v>
      </c>
      <c r="X105">
        <v>612</v>
      </c>
      <c r="Y105">
        <v>621</v>
      </c>
      <c r="Z105">
        <v>622</v>
      </c>
      <c r="AA105">
        <v>611</v>
      </c>
      <c r="AB105">
        <v>608</v>
      </c>
      <c r="AC105">
        <v>610</v>
      </c>
      <c r="AD105">
        <v>612</v>
      </c>
      <c r="AE105">
        <v>616</v>
      </c>
      <c r="AF105">
        <v>614</v>
      </c>
      <c r="AG105">
        <v>610</v>
      </c>
      <c r="AH105">
        <v>610</v>
      </c>
      <c r="AI105">
        <v>611</v>
      </c>
      <c r="AJ105">
        <v>609</v>
      </c>
      <c r="AK105">
        <v>616</v>
      </c>
      <c r="AL105">
        <v>610</v>
      </c>
      <c r="AM105">
        <v>611</v>
      </c>
      <c r="AN105">
        <v>618</v>
      </c>
      <c r="AO105">
        <v>612</v>
      </c>
      <c r="AP105">
        <v>618</v>
      </c>
      <c r="AQ105">
        <v>610</v>
      </c>
      <c r="AR105">
        <v>608</v>
      </c>
      <c r="AS105">
        <v>626</v>
      </c>
      <c r="AT105">
        <v>629</v>
      </c>
      <c r="AU105">
        <v>609</v>
      </c>
      <c r="AV105">
        <v>611</v>
      </c>
      <c r="AW105">
        <v>627</v>
      </c>
      <c r="AX105">
        <v>610</v>
      </c>
      <c r="AY105">
        <v>608</v>
      </c>
      <c r="AZ105">
        <v>621</v>
      </c>
      <c r="BA105">
        <v>611</v>
      </c>
      <c r="BB105">
        <v>611</v>
      </c>
      <c r="BC105">
        <v>612</v>
      </c>
      <c r="BD105">
        <v>608</v>
      </c>
      <c r="BE105">
        <v>610</v>
      </c>
      <c r="BF105">
        <v>610</v>
      </c>
      <c r="BG105">
        <v>611</v>
      </c>
      <c r="BH105">
        <v>618.5</v>
      </c>
      <c r="BI105">
        <v>623</v>
      </c>
      <c r="BJ105">
        <v>629</v>
      </c>
      <c r="BK105">
        <v>614.4</v>
      </c>
    </row>
    <row r="106" spans="1:63" x14ac:dyDescent="0.2">
      <c r="A106">
        <v>39</v>
      </c>
      <c r="B106">
        <v>70245.100000000006</v>
      </c>
      <c r="C106">
        <v>53393.8</v>
      </c>
      <c r="D106">
        <v>78005.399999999994</v>
      </c>
      <c r="E106">
        <v>611</v>
      </c>
      <c r="F106">
        <v>616</v>
      </c>
      <c r="G106">
        <v>611</v>
      </c>
      <c r="H106">
        <v>611</v>
      </c>
      <c r="I106">
        <v>609</v>
      </c>
      <c r="J106">
        <v>620</v>
      </c>
      <c r="K106">
        <v>610</v>
      </c>
      <c r="L106">
        <v>620</v>
      </c>
      <c r="M106">
        <v>612</v>
      </c>
      <c r="N106">
        <v>608</v>
      </c>
      <c r="O106">
        <v>619</v>
      </c>
      <c r="P106">
        <v>630</v>
      </c>
      <c r="Q106">
        <v>610</v>
      </c>
      <c r="R106">
        <v>612</v>
      </c>
      <c r="S106">
        <v>608</v>
      </c>
      <c r="T106">
        <v>615</v>
      </c>
      <c r="U106">
        <v>620</v>
      </c>
      <c r="V106">
        <v>621</v>
      </c>
      <c r="W106">
        <v>624</v>
      </c>
      <c r="X106">
        <v>612</v>
      </c>
      <c r="Y106">
        <v>622</v>
      </c>
      <c r="Z106">
        <v>619</v>
      </c>
      <c r="AA106">
        <v>611</v>
      </c>
      <c r="AB106">
        <v>608</v>
      </c>
      <c r="AC106">
        <v>610</v>
      </c>
      <c r="AD106">
        <v>611</v>
      </c>
      <c r="AE106">
        <v>609</v>
      </c>
      <c r="AF106">
        <v>614</v>
      </c>
      <c r="AG106">
        <v>610</v>
      </c>
      <c r="AH106">
        <v>610</v>
      </c>
      <c r="AI106">
        <v>611</v>
      </c>
      <c r="AJ106">
        <v>609</v>
      </c>
      <c r="AK106">
        <v>610</v>
      </c>
      <c r="AL106">
        <v>610</v>
      </c>
      <c r="AM106">
        <v>611</v>
      </c>
      <c r="AN106">
        <v>622</v>
      </c>
      <c r="AO106">
        <v>612</v>
      </c>
      <c r="AP106">
        <v>618</v>
      </c>
      <c r="AQ106">
        <v>610</v>
      </c>
      <c r="AR106">
        <v>608</v>
      </c>
      <c r="AS106">
        <v>638</v>
      </c>
      <c r="AT106">
        <v>629</v>
      </c>
      <c r="AU106">
        <v>609</v>
      </c>
      <c r="AV106">
        <v>611</v>
      </c>
      <c r="AW106">
        <v>627</v>
      </c>
      <c r="AX106">
        <v>610</v>
      </c>
      <c r="AY106">
        <v>608</v>
      </c>
      <c r="AZ106">
        <v>620</v>
      </c>
      <c r="BA106">
        <v>611</v>
      </c>
      <c r="BB106">
        <v>611</v>
      </c>
      <c r="BC106">
        <v>612</v>
      </c>
      <c r="BD106">
        <v>608</v>
      </c>
      <c r="BE106">
        <v>609</v>
      </c>
      <c r="BF106">
        <v>610</v>
      </c>
      <c r="BG106">
        <v>611</v>
      </c>
      <c r="BH106">
        <v>619</v>
      </c>
      <c r="BI106">
        <v>622</v>
      </c>
      <c r="BJ106">
        <v>638</v>
      </c>
      <c r="BK106">
        <v>614.29999999999995</v>
      </c>
    </row>
    <row r="107" spans="1:63" x14ac:dyDescent="0.2">
      <c r="A107">
        <v>40</v>
      </c>
      <c r="B107">
        <v>71997.8</v>
      </c>
      <c r="C107">
        <v>54656.4</v>
      </c>
      <c r="D107">
        <v>79795.3</v>
      </c>
      <c r="E107">
        <v>619</v>
      </c>
      <c r="F107">
        <v>618</v>
      </c>
      <c r="G107">
        <v>611</v>
      </c>
      <c r="H107">
        <v>611</v>
      </c>
      <c r="I107">
        <v>609</v>
      </c>
      <c r="J107">
        <v>620</v>
      </c>
      <c r="K107">
        <v>610</v>
      </c>
      <c r="L107">
        <v>620</v>
      </c>
      <c r="M107">
        <v>612</v>
      </c>
      <c r="N107">
        <v>611</v>
      </c>
      <c r="O107">
        <v>619</v>
      </c>
      <c r="P107">
        <v>615</v>
      </c>
      <c r="Q107">
        <v>610</v>
      </c>
      <c r="R107">
        <v>618</v>
      </c>
      <c r="S107">
        <v>608</v>
      </c>
      <c r="T107">
        <v>615</v>
      </c>
      <c r="U107">
        <v>623</v>
      </c>
      <c r="V107">
        <v>621</v>
      </c>
      <c r="W107">
        <v>617</v>
      </c>
      <c r="X107">
        <v>612</v>
      </c>
      <c r="Y107">
        <v>622</v>
      </c>
      <c r="Z107">
        <v>619</v>
      </c>
      <c r="AA107">
        <v>611</v>
      </c>
      <c r="AB107">
        <v>608</v>
      </c>
      <c r="AC107">
        <v>610</v>
      </c>
      <c r="AD107">
        <v>611</v>
      </c>
      <c r="AE107">
        <v>610</v>
      </c>
      <c r="AF107">
        <v>614</v>
      </c>
      <c r="AG107">
        <v>610</v>
      </c>
      <c r="AH107">
        <v>610</v>
      </c>
      <c r="AI107">
        <v>611</v>
      </c>
      <c r="AJ107">
        <v>609</v>
      </c>
      <c r="AK107">
        <v>610</v>
      </c>
      <c r="AL107">
        <v>608</v>
      </c>
      <c r="AM107">
        <v>611</v>
      </c>
      <c r="AN107">
        <v>610</v>
      </c>
      <c r="AO107">
        <v>612</v>
      </c>
      <c r="AP107">
        <v>618</v>
      </c>
      <c r="AQ107">
        <v>610</v>
      </c>
      <c r="AR107">
        <v>608</v>
      </c>
      <c r="AS107">
        <v>638</v>
      </c>
      <c r="AT107">
        <v>629</v>
      </c>
      <c r="AU107">
        <v>609</v>
      </c>
      <c r="AV107">
        <v>611</v>
      </c>
      <c r="AW107">
        <v>627</v>
      </c>
      <c r="AX107">
        <v>610</v>
      </c>
      <c r="AY107">
        <v>621</v>
      </c>
      <c r="AZ107">
        <v>617</v>
      </c>
      <c r="BA107">
        <v>611</v>
      </c>
      <c r="BB107">
        <v>611</v>
      </c>
      <c r="BC107">
        <v>612</v>
      </c>
      <c r="BD107">
        <v>608</v>
      </c>
      <c r="BE107">
        <v>609</v>
      </c>
      <c r="BF107">
        <v>610</v>
      </c>
      <c r="BG107">
        <v>611</v>
      </c>
      <c r="BH107">
        <v>618</v>
      </c>
      <c r="BI107">
        <v>621</v>
      </c>
      <c r="BJ107">
        <v>638</v>
      </c>
      <c r="BK107">
        <v>614.29999999999995</v>
      </c>
    </row>
    <row r="108" spans="1:63" x14ac:dyDescent="0.2">
      <c r="A108">
        <v>41</v>
      </c>
      <c r="B108">
        <v>73763</v>
      </c>
      <c r="C108">
        <v>55918.2</v>
      </c>
      <c r="D108">
        <v>82010.7</v>
      </c>
      <c r="E108">
        <v>611</v>
      </c>
      <c r="F108">
        <v>616</v>
      </c>
      <c r="G108">
        <v>611</v>
      </c>
      <c r="H108">
        <v>611</v>
      </c>
      <c r="I108">
        <v>609</v>
      </c>
      <c r="J108">
        <v>620</v>
      </c>
      <c r="K108">
        <v>610</v>
      </c>
      <c r="L108">
        <v>620</v>
      </c>
      <c r="M108">
        <v>612</v>
      </c>
      <c r="N108">
        <v>610</v>
      </c>
      <c r="O108">
        <v>619</v>
      </c>
      <c r="P108">
        <v>631</v>
      </c>
      <c r="Q108">
        <v>610</v>
      </c>
      <c r="R108">
        <v>617</v>
      </c>
      <c r="S108">
        <v>608</v>
      </c>
      <c r="T108">
        <v>615</v>
      </c>
      <c r="U108">
        <v>624</v>
      </c>
      <c r="V108">
        <v>621</v>
      </c>
      <c r="W108">
        <v>624</v>
      </c>
      <c r="X108">
        <v>612</v>
      </c>
      <c r="Y108">
        <v>622</v>
      </c>
      <c r="Z108">
        <v>619</v>
      </c>
      <c r="AA108">
        <v>611</v>
      </c>
      <c r="AB108">
        <v>608</v>
      </c>
      <c r="AC108">
        <v>610</v>
      </c>
      <c r="AD108">
        <v>611</v>
      </c>
      <c r="AE108">
        <v>610</v>
      </c>
      <c r="AF108">
        <v>614</v>
      </c>
      <c r="AG108">
        <v>610</v>
      </c>
      <c r="AH108">
        <v>610</v>
      </c>
      <c r="AI108">
        <v>611</v>
      </c>
      <c r="AJ108">
        <v>609</v>
      </c>
      <c r="AK108">
        <v>610</v>
      </c>
      <c r="AL108">
        <v>610</v>
      </c>
      <c r="AM108">
        <v>611</v>
      </c>
      <c r="AN108">
        <v>610</v>
      </c>
      <c r="AO108">
        <v>612</v>
      </c>
      <c r="AP108">
        <v>618</v>
      </c>
      <c r="AQ108">
        <v>610</v>
      </c>
      <c r="AR108">
        <v>608</v>
      </c>
      <c r="AS108">
        <v>638</v>
      </c>
      <c r="AT108">
        <v>629</v>
      </c>
      <c r="AU108">
        <v>609</v>
      </c>
      <c r="AV108">
        <v>611</v>
      </c>
      <c r="AW108">
        <v>627</v>
      </c>
      <c r="AX108">
        <v>610</v>
      </c>
      <c r="AY108">
        <v>621</v>
      </c>
      <c r="AZ108">
        <v>610</v>
      </c>
      <c r="BA108">
        <v>611</v>
      </c>
      <c r="BB108">
        <v>611</v>
      </c>
      <c r="BC108">
        <v>612</v>
      </c>
      <c r="BD108">
        <v>608</v>
      </c>
      <c r="BE108">
        <v>609</v>
      </c>
      <c r="BF108">
        <v>610</v>
      </c>
      <c r="BG108">
        <v>611</v>
      </c>
      <c r="BH108">
        <v>618.5</v>
      </c>
      <c r="BI108">
        <v>624</v>
      </c>
      <c r="BJ108">
        <v>638</v>
      </c>
      <c r="BK108">
        <v>614.4</v>
      </c>
    </row>
    <row r="109" spans="1:63" x14ac:dyDescent="0.2">
      <c r="A109">
        <v>42</v>
      </c>
      <c r="B109">
        <v>75504.2</v>
      </c>
      <c r="C109">
        <v>57179.7</v>
      </c>
      <c r="D109">
        <v>84768.6</v>
      </c>
      <c r="E109">
        <v>619</v>
      </c>
      <c r="F109">
        <v>616</v>
      </c>
      <c r="G109">
        <v>611</v>
      </c>
      <c r="H109">
        <v>611</v>
      </c>
      <c r="I109">
        <v>609</v>
      </c>
      <c r="J109">
        <v>620</v>
      </c>
      <c r="K109">
        <v>610</v>
      </c>
      <c r="L109">
        <v>620</v>
      </c>
      <c r="M109">
        <v>612</v>
      </c>
      <c r="N109">
        <v>611</v>
      </c>
      <c r="O109">
        <v>619</v>
      </c>
      <c r="P109">
        <v>616</v>
      </c>
      <c r="Q109">
        <v>610</v>
      </c>
      <c r="R109">
        <v>617</v>
      </c>
      <c r="S109">
        <v>608</v>
      </c>
      <c r="T109">
        <v>615</v>
      </c>
      <c r="U109">
        <v>609</v>
      </c>
      <c r="V109">
        <v>621</v>
      </c>
      <c r="W109">
        <v>625</v>
      </c>
      <c r="X109">
        <v>612</v>
      </c>
      <c r="Y109">
        <v>622</v>
      </c>
      <c r="Z109">
        <v>619</v>
      </c>
      <c r="AA109">
        <v>611</v>
      </c>
      <c r="AB109">
        <v>608</v>
      </c>
      <c r="AC109">
        <v>610</v>
      </c>
      <c r="AD109">
        <v>611</v>
      </c>
      <c r="AE109">
        <v>608</v>
      </c>
      <c r="AF109">
        <v>614</v>
      </c>
      <c r="AG109">
        <v>610</v>
      </c>
      <c r="AH109">
        <v>610</v>
      </c>
      <c r="AI109">
        <v>611</v>
      </c>
      <c r="AJ109">
        <v>609</v>
      </c>
      <c r="AK109">
        <v>610</v>
      </c>
      <c r="AL109">
        <v>613</v>
      </c>
      <c r="AM109">
        <v>611</v>
      </c>
      <c r="AN109">
        <v>610</v>
      </c>
      <c r="AO109">
        <v>612</v>
      </c>
      <c r="AP109">
        <v>618</v>
      </c>
      <c r="AQ109">
        <v>610</v>
      </c>
      <c r="AR109">
        <v>608</v>
      </c>
      <c r="AS109">
        <v>631</v>
      </c>
      <c r="AT109">
        <v>629</v>
      </c>
      <c r="AU109">
        <v>609</v>
      </c>
      <c r="AV109">
        <v>611</v>
      </c>
      <c r="AW109">
        <v>627</v>
      </c>
      <c r="AX109">
        <v>610</v>
      </c>
      <c r="AY109">
        <v>621</v>
      </c>
      <c r="AZ109">
        <v>620</v>
      </c>
      <c r="BA109">
        <v>611</v>
      </c>
      <c r="BB109">
        <v>611</v>
      </c>
      <c r="BC109">
        <v>612</v>
      </c>
      <c r="BD109">
        <v>608</v>
      </c>
      <c r="BE109">
        <v>609</v>
      </c>
      <c r="BF109">
        <v>610</v>
      </c>
      <c r="BG109">
        <v>611</v>
      </c>
      <c r="BH109">
        <v>618.5</v>
      </c>
      <c r="BI109">
        <v>621</v>
      </c>
      <c r="BJ109">
        <v>631</v>
      </c>
      <c r="BK109">
        <v>614.1</v>
      </c>
    </row>
    <row r="110" spans="1:63" x14ac:dyDescent="0.2">
      <c r="A110">
        <v>43</v>
      </c>
      <c r="B110">
        <v>77226.600000000006</v>
      </c>
      <c r="C110">
        <v>58440.7</v>
      </c>
      <c r="D110">
        <v>87569.9</v>
      </c>
      <c r="E110">
        <v>611</v>
      </c>
      <c r="F110">
        <v>617</v>
      </c>
      <c r="G110">
        <v>611</v>
      </c>
      <c r="H110">
        <v>611</v>
      </c>
      <c r="I110">
        <v>609</v>
      </c>
      <c r="J110">
        <v>620</v>
      </c>
      <c r="K110">
        <v>610</v>
      </c>
      <c r="L110">
        <v>620</v>
      </c>
      <c r="M110">
        <v>612</v>
      </c>
      <c r="N110">
        <v>610</v>
      </c>
      <c r="O110">
        <v>619</v>
      </c>
      <c r="P110">
        <v>630</v>
      </c>
      <c r="Q110">
        <v>610</v>
      </c>
      <c r="R110">
        <v>610</v>
      </c>
      <c r="S110">
        <v>608</v>
      </c>
      <c r="T110">
        <v>615</v>
      </c>
      <c r="U110">
        <v>622</v>
      </c>
      <c r="V110">
        <v>621</v>
      </c>
      <c r="W110">
        <v>625</v>
      </c>
      <c r="X110">
        <v>612</v>
      </c>
      <c r="Y110">
        <v>622</v>
      </c>
      <c r="Z110">
        <v>619</v>
      </c>
      <c r="AA110">
        <v>611</v>
      </c>
      <c r="AB110">
        <v>608</v>
      </c>
      <c r="AC110">
        <v>610</v>
      </c>
      <c r="AD110">
        <v>611</v>
      </c>
      <c r="AE110">
        <v>612</v>
      </c>
      <c r="AF110">
        <v>614</v>
      </c>
      <c r="AG110">
        <v>610</v>
      </c>
      <c r="AH110">
        <v>610</v>
      </c>
      <c r="AI110">
        <v>611</v>
      </c>
      <c r="AJ110">
        <v>609</v>
      </c>
      <c r="AK110">
        <v>610</v>
      </c>
      <c r="AL110">
        <v>610</v>
      </c>
      <c r="AM110">
        <v>611</v>
      </c>
      <c r="AN110">
        <v>610</v>
      </c>
      <c r="AO110">
        <v>612</v>
      </c>
      <c r="AP110">
        <v>618</v>
      </c>
      <c r="AQ110">
        <v>610</v>
      </c>
      <c r="AR110">
        <v>608</v>
      </c>
      <c r="AS110">
        <v>638</v>
      </c>
      <c r="AT110">
        <v>629</v>
      </c>
      <c r="AU110">
        <v>609</v>
      </c>
      <c r="AV110">
        <v>611</v>
      </c>
      <c r="AW110">
        <v>627</v>
      </c>
      <c r="AX110">
        <v>610</v>
      </c>
      <c r="AY110">
        <v>621</v>
      </c>
      <c r="AZ110">
        <v>617</v>
      </c>
      <c r="BA110">
        <v>611</v>
      </c>
      <c r="BB110">
        <v>611</v>
      </c>
      <c r="BC110">
        <v>612</v>
      </c>
      <c r="BD110">
        <v>608</v>
      </c>
      <c r="BE110">
        <v>609</v>
      </c>
      <c r="BF110">
        <v>610</v>
      </c>
      <c r="BG110">
        <v>611</v>
      </c>
      <c r="BH110">
        <v>618.5</v>
      </c>
      <c r="BI110">
        <v>622</v>
      </c>
      <c r="BJ110">
        <v>638</v>
      </c>
      <c r="BK110">
        <v>614.4</v>
      </c>
    </row>
    <row r="111" spans="1:63" x14ac:dyDescent="0.2">
      <c r="A111">
        <v>44</v>
      </c>
      <c r="B111">
        <v>78941</v>
      </c>
      <c r="C111">
        <v>59702.7</v>
      </c>
      <c r="D111">
        <v>90155.7</v>
      </c>
      <c r="E111">
        <v>619</v>
      </c>
      <c r="F111">
        <v>616</v>
      </c>
      <c r="G111">
        <v>611</v>
      </c>
      <c r="H111">
        <v>611</v>
      </c>
      <c r="I111">
        <v>609</v>
      </c>
      <c r="J111">
        <v>620</v>
      </c>
      <c r="K111">
        <v>610</v>
      </c>
      <c r="L111">
        <v>620</v>
      </c>
      <c r="M111">
        <v>612</v>
      </c>
      <c r="N111">
        <v>610</v>
      </c>
      <c r="O111">
        <v>619</v>
      </c>
      <c r="P111">
        <v>615</v>
      </c>
      <c r="Q111">
        <v>610</v>
      </c>
      <c r="R111">
        <v>610</v>
      </c>
      <c r="S111">
        <v>608</v>
      </c>
      <c r="T111">
        <v>615</v>
      </c>
      <c r="U111">
        <v>622</v>
      </c>
      <c r="V111">
        <v>621</v>
      </c>
      <c r="W111">
        <v>625</v>
      </c>
      <c r="X111">
        <v>612</v>
      </c>
      <c r="Y111">
        <v>622</v>
      </c>
      <c r="Z111">
        <v>619</v>
      </c>
      <c r="AA111">
        <v>611</v>
      </c>
      <c r="AB111">
        <v>608</v>
      </c>
      <c r="AC111">
        <v>610</v>
      </c>
      <c r="AD111">
        <v>611</v>
      </c>
      <c r="AE111">
        <v>610</v>
      </c>
      <c r="AF111">
        <v>614</v>
      </c>
      <c r="AG111">
        <v>610</v>
      </c>
      <c r="AH111">
        <v>610</v>
      </c>
      <c r="AI111">
        <v>611</v>
      </c>
      <c r="AJ111">
        <v>609</v>
      </c>
      <c r="AK111">
        <v>610</v>
      </c>
      <c r="AL111">
        <v>610</v>
      </c>
      <c r="AM111">
        <v>611</v>
      </c>
      <c r="AN111">
        <v>610</v>
      </c>
      <c r="AO111">
        <v>612</v>
      </c>
      <c r="AP111">
        <v>618</v>
      </c>
      <c r="AQ111">
        <v>610</v>
      </c>
      <c r="AR111">
        <v>608</v>
      </c>
      <c r="AS111">
        <v>622</v>
      </c>
      <c r="AT111">
        <v>629</v>
      </c>
      <c r="AU111">
        <v>609</v>
      </c>
      <c r="AV111">
        <v>611</v>
      </c>
      <c r="AW111">
        <v>627</v>
      </c>
      <c r="AX111">
        <v>610</v>
      </c>
      <c r="AY111">
        <v>621</v>
      </c>
      <c r="AZ111">
        <v>620</v>
      </c>
      <c r="BA111">
        <v>611</v>
      </c>
      <c r="BB111">
        <v>611</v>
      </c>
      <c r="BC111">
        <v>612</v>
      </c>
      <c r="BD111">
        <v>608</v>
      </c>
      <c r="BE111">
        <v>609</v>
      </c>
      <c r="BF111">
        <v>610</v>
      </c>
      <c r="BG111">
        <v>611</v>
      </c>
      <c r="BH111">
        <v>619</v>
      </c>
      <c r="BI111">
        <v>622</v>
      </c>
      <c r="BJ111">
        <v>629</v>
      </c>
      <c r="BK111">
        <v>614</v>
      </c>
    </row>
    <row r="112" spans="1:63" x14ac:dyDescent="0.2">
      <c r="A112">
        <v>45</v>
      </c>
      <c r="B112">
        <v>80626.3</v>
      </c>
      <c r="C112">
        <v>60963</v>
      </c>
      <c r="D112">
        <v>92328.7</v>
      </c>
      <c r="E112">
        <v>619</v>
      </c>
      <c r="F112">
        <v>616</v>
      </c>
      <c r="G112">
        <v>611</v>
      </c>
      <c r="H112">
        <v>611</v>
      </c>
      <c r="I112">
        <v>609</v>
      </c>
      <c r="J112">
        <v>620</v>
      </c>
      <c r="K112">
        <v>610</v>
      </c>
      <c r="L112">
        <v>620</v>
      </c>
      <c r="M112">
        <v>612</v>
      </c>
      <c r="N112">
        <v>610</v>
      </c>
      <c r="O112">
        <v>619</v>
      </c>
      <c r="P112">
        <v>631</v>
      </c>
      <c r="Q112">
        <v>610</v>
      </c>
      <c r="R112">
        <v>612</v>
      </c>
      <c r="S112">
        <v>608</v>
      </c>
      <c r="T112">
        <v>615</v>
      </c>
      <c r="U112">
        <v>622</v>
      </c>
      <c r="V112">
        <v>621</v>
      </c>
      <c r="W112">
        <v>625</v>
      </c>
      <c r="X112">
        <v>612</v>
      </c>
      <c r="Y112">
        <v>622</v>
      </c>
      <c r="Z112">
        <v>619</v>
      </c>
      <c r="AA112">
        <v>611</v>
      </c>
      <c r="AB112">
        <v>608</v>
      </c>
      <c r="AC112">
        <v>610</v>
      </c>
      <c r="AD112">
        <v>611</v>
      </c>
      <c r="AE112">
        <v>610</v>
      </c>
      <c r="AF112">
        <v>614</v>
      </c>
      <c r="AG112">
        <v>610</v>
      </c>
      <c r="AH112">
        <v>610</v>
      </c>
      <c r="AI112">
        <v>611</v>
      </c>
      <c r="AJ112">
        <v>609</v>
      </c>
      <c r="AK112">
        <v>610</v>
      </c>
      <c r="AL112">
        <v>610</v>
      </c>
      <c r="AM112">
        <v>611</v>
      </c>
      <c r="AN112">
        <v>610</v>
      </c>
      <c r="AO112">
        <v>612</v>
      </c>
      <c r="AP112">
        <v>618</v>
      </c>
      <c r="AQ112">
        <v>610</v>
      </c>
      <c r="AR112">
        <v>608</v>
      </c>
      <c r="AS112">
        <v>638</v>
      </c>
      <c r="AT112">
        <v>629</v>
      </c>
      <c r="AU112">
        <v>609</v>
      </c>
      <c r="AV112">
        <v>611</v>
      </c>
      <c r="AW112">
        <v>627</v>
      </c>
      <c r="AX112">
        <v>610</v>
      </c>
      <c r="AY112">
        <v>621</v>
      </c>
      <c r="AZ112">
        <v>617</v>
      </c>
      <c r="BA112">
        <v>611</v>
      </c>
      <c r="BB112">
        <v>611</v>
      </c>
      <c r="BC112">
        <v>612</v>
      </c>
      <c r="BD112">
        <v>608</v>
      </c>
      <c r="BE112">
        <v>609</v>
      </c>
      <c r="BF112">
        <v>610</v>
      </c>
      <c r="BG112">
        <v>611</v>
      </c>
      <c r="BH112">
        <v>619</v>
      </c>
      <c r="BI112">
        <v>622</v>
      </c>
      <c r="BJ112">
        <v>638</v>
      </c>
      <c r="BK112">
        <v>614.6</v>
      </c>
    </row>
    <row r="113" spans="1:63" x14ac:dyDescent="0.2">
      <c r="A113">
        <v>46</v>
      </c>
      <c r="B113">
        <v>82395.5</v>
      </c>
      <c r="C113">
        <v>62221.8</v>
      </c>
      <c r="D113">
        <v>94020.7</v>
      </c>
      <c r="E113">
        <v>619</v>
      </c>
      <c r="F113">
        <v>614</v>
      </c>
      <c r="G113">
        <v>611</v>
      </c>
      <c r="H113">
        <v>611</v>
      </c>
      <c r="I113">
        <v>609</v>
      </c>
      <c r="J113">
        <v>620</v>
      </c>
      <c r="K113">
        <v>610</v>
      </c>
      <c r="L113">
        <v>620</v>
      </c>
      <c r="M113">
        <v>612</v>
      </c>
      <c r="N113">
        <v>611</v>
      </c>
      <c r="O113">
        <v>619</v>
      </c>
      <c r="P113">
        <v>631</v>
      </c>
      <c r="Q113">
        <v>610</v>
      </c>
      <c r="R113">
        <v>612</v>
      </c>
      <c r="S113">
        <v>608</v>
      </c>
      <c r="T113">
        <v>615</v>
      </c>
      <c r="U113">
        <v>622</v>
      </c>
      <c r="V113">
        <v>621</v>
      </c>
      <c r="W113">
        <v>625</v>
      </c>
      <c r="X113">
        <v>612</v>
      </c>
      <c r="Y113">
        <v>622</v>
      </c>
      <c r="Z113">
        <v>619</v>
      </c>
      <c r="AA113">
        <v>611</v>
      </c>
      <c r="AB113">
        <v>608</v>
      </c>
      <c r="AC113">
        <v>610</v>
      </c>
      <c r="AD113">
        <v>611</v>
      </c>
      <c r="AE113">
        <v>610</v>
      </c>
      <c r="AF113">
        <v>614</v>
      </c>
      <c r="AG113">
        <v>610</v>
      </c>
      <c r="AH113">
        <v>610</v>
      </c>
      <c r="AI113">
        <v>611</v>
      </c>
      <c r="AJ113">
        <v>609</v>
      </c>
      <c r="AK113">
        <v>610</v>
      </c>
      <c r="AL113">
        <v>610</v>
      </c>
      <c r="AM113">
        <v>611</v>
      </c>
      <c r="AN113">
        <v>610</v>
      </c>
      <c r="AO113">
        <v>612</v>
      </c>
      <c r="AP113">
        <v>618</v>
      </c>
      <c r="AQ113">
        <v>610</v>
      </c>
      <c r="AR113">
        <v>608</v>
      </c>
      <c r="AS113">
        <v>638</v>
      </c>
      <c r="AT113">
        <v>629</v>
      </c>
      <c r="AU113">
        <v>609</v>
      </c>
      <c r="AV113">
        <v>611</v>
      </c>
      <c r="AW113">
        <v>627</v>
      </c>
      <c r="AX113">
        <v>610</v>
      </c>
      <c r="AY113">
        <v>621</v>
      </c>
      <c r="AZ113">
        <v>617</v>
      </c>
      <c r="BA113">
        <v>611</v>
      </c>
      <c r="BB113">
        <v>611</v>
      </c>
      <c r="BC113">
        <v>612</v>
      </c>
      <c r="BD113">
        <v>608</v>
      </c>
      <c r="BE113">
        <v>609</v>
      </c>
      <c r="BF113">
        <v>610</v>
      </c>
      <c r="BG113">
        <v>611</v>
      </c>
      <c r="BH113">
        <v>619</v>
      </c>
      <c r="BI113">
        <v>622</v>
      </c>
      <c r="BJ113">
        <v>638</v>
      </c>
      <c r="BK113">
        <v>614.5</v>
      </c>
    </row>
    <row r="114" spans="1:63" x14ac:dyDescent="0.2">
      <c r="A114">
        <v>47</v>
      </c>
      <c r="B114">
        <v>84092.3</v>
      </c>
      <c r="C114">
        <v>63483</v>
      </c>
      <c r="D114">
        <v>95654.1</v>
      </c>
      <c r="E114">
        <v>619</v>
      </c>
      <c r="F114">
        <v>616</v>
      </c>
      <c r="G114">
        <v>611</v>
      </c>
      <c r="H114">
        <v>611</v>
      </c>
      <c r="I114">
        <v>609</v>
      </c>
      <c r="J114">
        <v>620</v>
      </c>
      <c r="K114">
        <v>610</v>
      </c>
      <c r="L114">
        <v>620</v>
      </c>
      <c r="M114">
        <v>612</v>
      </c>
      <c r="N114">
        <v>610</v>
      </c>
      <c r="O114">
        <v>619</v>
      </c>
      <c r="P114">
        <v>631</v>
      </c>
      <c r="Q114">
        <v>610</v>
      </c>
      <c r="R114">
        <v>610</v>
      </c>
      <c r="S114">
        <v>608</v>
      </c>
      <c r="T114">
        <v>615</v>
      </c>
      <c r="U114">
        <v>620</v>
      </c>
      <c r="V114">
        <v>621</v>
      </c>
      <c r="W114">
        <v>625</v>
      </c>
      <c r="X114">
        <v>612</v>
      </c>
      <c r="Y114">
        <v>622</v>
      </c>
      <c r="Z114">
        <v>619</v>
      </c>
      <c r="AA114">
        <v>611</v>
      </c>
      <c r="AB114">
        <v>608</v>
      </c>
      <c r="AC114">
        <v>610</v>
      </c>
      <c r="AD114">
        <v>611</v>
      </c>
      <c r="AE114">
        <v>610</v>
      </c>
      <c r="AF114">
        <v>614</v>
      </c>
      <c r="AG114">
        <v>610</v>
      </c>
      <c r="AH114">
        <v>610</v>
      </c>
      <c r="AI114">
        <v>611</v>
      </c>
      <c r="AJ114">
        <v>609</v>
      </c>
      <c r="AK114">
        <v>610</v>
      </c>
      <c r="AL114">
        <v>610</v>
      </c>
      <c r="AM114">
        <v>611</v>
      </c>
      <c r="AN114">
        <v>610</v>
      </c>
      <c r="AO114">
        <v>612</v>
      </c>
      <c r="AP114">
        <v>618</v>
      </c>
      <c r="AQ114">
        <v>610</v>
      </c>
      <c r="AR114">
        <v>608</v>
      </c>
      <c r="AS114">
        <v>623</v>
      </c>
      <c r="AT114">
        <v>629</v>
      </c>
      <c r="AU114">
        <v>609</v>
      </c>
      <c r="AV114">
        <v>611</v>
      </c>
      <c r="AW114">
        <v>627</v>
      </c>
      <c r="AX114">
        <v>610</v>
      </c>
      <c r="AY114">
        <v>621</v>
      </c>
      <c r="AZ114">
        <v>617</v>
      </c>
      <c r="BA114">
        <v>611</v>
      </c>
      <c r="BB114">
        <v>611</v>
      </c>
      <c r="BC114">
        <v>612</v>
      </c>
      <c r="BD114">
        <v>608</v>
      </c>
      <c r="BE114">
        <v>609</v>
      </c>
      <c r="BF114">
        <v>610</v>
      </c>
      <c r="BG114">
        <v>611</v>
      </c>
      <c r="BH114">
        <v>619</v>
      </c>
      <c r="BI114">
        <v>622</v>
      </c>
      <c r="BJ114">
        <v>631</v>
      </c>
      <c r="BK114">
        <v>614.20000000000005</v>
      </c>
    </row>
    <row r="115" spans="1:63" x14ac:dyDescent="0.2">
      <c r="A115">
        <v>48</v>
      </c>
      <c r="B115">
        <v>85775</v>
      </c>
      <c r="C115">
        <v>64744.1</v>
      </c>
      <c r="D115">
        <v>97362.1</v>
      </c>
      <c r="E115">
        <v>619</v>
      </c>
      <c r="F115">
        <v>621</v>
      </c>
      <c r="G115">
        <v>611</v>
      </c>
      <c r="H115">
        <v>611</v>
      </c>
      <c r="I115">
        <v>609</v>
      </c>
      <c r="J115">
        <v>620</v>
      </c>
      <c r="K115">
        <v>610</v>
      </c>
      <c r="L115">
        <v>620</v>
      </c>
      <c r="M115">
        <v>612</v>
      </c>
      <c r="N115">
        <v>610</v>
      </c>
      <c r="O115">
        <v>619</v>
      </c>
      <c r="P115">
        <v>615</v>
      </c>
      <c r="Q115">
        <v>610</v>
      </c>
      <c r="R115">
        <v>610</v>
      </c>
      <c r="S115">
        <v>608</v>
      </c>
      <c r="T115">
        <v>615</v>
      </c>
      <c r="U115">
        <v>622</v>
      </c>
      <c r="V115">
        <v>621</v>
      </c>
      <c r="W115">
        <v>625</v>
      </c>
      <c r="X115">
        <v>612</v>
      </c>
      <c r="Y115">
        <v>622</v>
      </c>
      <c r="Z115">
        <v>619</v>
      </c>
      <c r="AA115">
        <v>611</v>
      </c>
      <c r="AB115">
        <v>608</v>
      </c>
      <c r="AC115">
        <v>610</v>
      </c>
      <c r="AD115">
        <v>611</v>
      </c>
      <c r="AE115">
        <v>610</v>
      </c>
      <c r="AF115">
        <v>614</v>
      </c>
      <c r="AG115">
        <v>610</v>
      </c>
      <c r="AH115">
        <v>610</v>
      </c>
      <c r="AI115">
        <v>611</v>
      </c>
      <c r="AJ115">
        <v>609</v>
      </c>
      <c r="AK115">
        <v>610</v>
      </c>
      <c r="AL115">
        <v>610</v>
      </c>
      <c r="AM115">
        <v>611</v>
      </c>
      <c r="AN115">
        <v>610</v>
      </c>
      <c r="AO115">
        <v>612</v>
      </c>
      <c r="AP115">
        <v>618</v>
      </c>
      <c r="AQ115">
        <v>610</v>
      </c>
      <c r="AR115">
        <v>608</v>
      </c>
      <c r="AS115">
        <v>631</v>
      </c>
      <c r="AT115">
        <v>629</v>
      </c>
      <c r="AU115">
        <v>609</v>
      </c>
      <c r="AV115">
        <v>611</v>
      </c>
      <c r="AW115">
        <v>627</v>
      </c>
      <c r="AX115">
        <v>610</v>
      </c>
      <c r="AY115">
        <v>621</v>
      </c>
      <c r="AZ115">
        <v>617</v>
      </c>
      <c r="BA115">
        <v>611</v>
      </c>
      <c r="BB115">
        <v>611</v>
      </c>
      <c r="BC115">
        <v>612</v>
      </c>
      <c r="BD115">
        <v>608</v>
      </c>
      <c r="BE115">
        <v>609</v>
      </c>
      <c r="BF115">
        <v>610</v>
      </c>
      <c r="BG115">
        <v>611</v>
      </c>
      <c r="BH115">
        <v>619</v>
      </c>
      <c r="BI115">
        <v>622</v>
      </c>
      <c r="BJ115">
        <v>631</v>
      </c>
      <c r="BK115">
        <v>614.20000000000005</v>
      </c>
    </row>
    <row r="116" spans="1:63" x14ac:dyDescent="0.2">
      <c r="A116">
        <v>49</v>
      </c>
      <c r="B116">
        <v>87500</v>
      </c>
      <c r="C116">
        <v>66004.600000000006</v>
      </c>
      <c r="D116">
        <v>99039.9</v>
      </c>
      <c r="E116">
        <v>619</v>
      </c>
      <c r="F116">
        <v>616</v>
      </c>
      <c r="G116">
        <v>611</v>
      </c>
      <c r="H116">
        <v>611</v>
      </c>
      <c r="I116">
        <v>609</v>
      </c>
      <c r="J116">
        <v>620</v>
      </c>
      <c r="K116">
        <v>610</v>
      </c>
      <c r="L116">
        <v>620</v>
      </c>
      <c r="M116">
        <v>612</v>
      </c>
      <c r="N116">
        <v>610</v>
      </c>
      <c r="O116">
        <v>619</v>
      </c>
      <c r="P116">
        <v>631</v>
      </c>
      <c r="Q116">
        <v>610</v>
      </c>
      <c r="R116">
        <v>610</v>
      </c>
      <c r="S116">
        <v>608</v>
      </c>
      <c r="T116">
        <v>615</v>
      </c>
      <c r="U116">
        <v>622</v>
      </c>
      <c r="V116">
        <v>621</v>
      </c>
      <c r="W116">
        <v>625</v>
      </c>
      <c r="X116">
        <v>612</v>
      </c>
      <c r="Y116">
        <v>622</v>
      </c>
      <c r="Z116">
        <v>619</v>
      </c>
      <c r="AA116">
        <v>611</v>
      </c>
      <c r="AB116">
        <v>608</v>
      </c>
      <c r="AC116">
        <v>610</v>
      </c>
      <c r="AD116">
        <v>611</v>
      </c>
      <c r="AE116">
        <v>610</v>
      </c>
      <c r="AF116">
        <v>614</v>
      </c>
      <c r="AG116">
        <v>610</v>
      </c>
      <c r="AH116">
        <v>610</v>
      </c>
      <c r="AI116">
        <v>611</v>
      </c>
      <c r="AJ116">
        <v>609</v>
      </c>
      <c r="AK116">
        <v>610</v>
      </c>
      <c r="AL116">
        <v>610</v>
      </c>
      <c r="AM116">
        <v>611</v>
      </c>
      <c r="AN116">
        <v>610</v>
      </c>
      <c r="AO116">
        <v>612</v>
      </c>
      <c r="AP116">
        <v>618</v>
      </c>
      <c r="AQ116">
        <v>610</v>
      </c>
      <c r="AR116">
        <v>608</v>
      </c>
      <c r="AS116">
        <v>638</v>
      </c>
      <c r="AT116">
        <v>629</v>
      </c>
      <c r="AU116">
        <v>609</v>
      </c>
      <c r="AV116">
        <v>611</v>
      </c>
      <c r="AW116">
        <v>622</v>
      </c>
      <c r="AX116">
        <v>610</v>
      </c>
      <c r="AY116">
        <v>621</v>
      </c>
      <c r="AZ116">
        <v>617</v>
      </c>
      <c r="BA116">
        <v>611</v>
      </c>
      <c r="BB116">
        <v>611</v>
      </c>
      <c r="BC116">
        <v>612</v>
      </c>
      <c r="BD116">
        <v>608</v>
      </c>
      <c r="BE116">
        <v>609</v>
      </c>
      <c r="BF116">
        <v>610</v>
      </c>
      <c r="BG116">
        <v>611</v>
      </c>
      <c r="BH116">
        <v>619</v>
      </c>
      <c r="BI116">
        <v>622</v>
      </c>
      <c r="BJ116">
        <v>638</v>
      </c>
      <c r="BK116">
        <v>614.4</v>
      </c>
    </row>
    <row r="117" spans="1:63" x14ac:dyDescent="0.2">
      <c r="A117">
        <v>50</v>
      </c>
      <c r="B117">
        <v>89177.8</v>
      </c>
      <c r="C117">
        <v>67266.399999999994</v>
      </c>
      <c r="D117">
        <v>100778.5</v>
      </c>
      <c r="E117">
        <v>619</v>
      </c>
      <c r="F117">
        <v>621</v>
      </c>
      <c r="G117">
        <v>611</v>
      </c>
      <c r="H117">
        <v>611</v>
      </c>
      <c r="I117">
        <v>609</v>
      </c>
      <c r="J117">
        <v>620</v>
      </c>
      <c r="K117">
        <v>610</v>
      </c>
      <c r="L117">
        <v>620</v>
      </c>
      <c r="M117">
        <v>612</v>
      </c>
      <c r="N117">
        <v>610</v>
      </c>
      <c r="O117">
        <v>619</v>
      </c>
      <c r="P117">
        <v>631</v>
      </c>
      <c r="Q117">
        <v>610</v>
      </c>
      <c r="R117">
        <v>610</v>
      </c>
      <c r="S117">
        <v>608</v>
      </c>
      <c r="T117">
        <v>615</v>
      </c>
      <c r="U117">
        <v>622</v>
      </c>
      <c r="V117">
        <v>621</v>
      </c>
      <c r="W117">
        <v>625</v>
      </c>
      <c r="X117">
        <v>612</v>
      </c>
      <c r="Y117">
        <v>622</v>
      </c>
      <c r="Z117">
        <v>619</v>
      </c>
      <c r="AA117">
        <v>611</v>
      </c>
      <c r="AB117">
        <v>608</v>
      </c>
      <c r="AC117">
        <v>610</v>
      </c>
      <c r="AD117">
        <v>611</v>
      </c>
      <c r="AE117">
        <v>610</v>
      </c>
      <c r="AF117">
        <v>614</v>
      </c>
      <c r="AG117">
        <v>610</v>
      </c>
      <c r="AH117">
        <v>610</v>
      </c>
      <c r="AI117">
        <v>611</v>
      </c>
      <c r="AJ117">
        <v>609</v>
      </c>
      <c r="AK117">
        <v>610</v>
      </c>
      <c r="AL117">
        <v>610</v>
      </c>
      <c r="AM117">
        <v>611</v>
      </c>
      <c r="AN117">
        <v>610</v>
      </c>
      <c r="AO117">
        <v>612</v>
      </c>
      <c r="AP117">
        <v>618</v>
      </c>
      <c r="AQ117">
        <v>610</v>
      </c>
      <c r="AR117">
        <v>608</v>
      </c>
      <c r="AS117">
        <v>638</v>
      </c>
      <c r="AT117">
        <v>629</v>
      </c>
      <c r="AU117">
        <v>609</v>
      </c>
      <c r="AV117">
        <v>611</v>
      </c>
      <c r="AW117">
        <v>627</v>
      </c>
      <c r="AX117">
        <v>610</v>
      </c>
      <c r="AY117">
        <v>621</v>
      </c>
      <c r="AZ117">
        <v>617</v>
      </c>
      <c r="BA117">
        <v>611</v>
      </c>
      <c r="BB117">
        <v>611</v>
      </c>
      <c r="BC117">
        <v>612</v>
      </c>
      <c r="BD117">
        <v>608</v>
      </c>
      <c r="BE117">
        <v>609</v>
      </c>
      <c r="BF117">
        <v>610</v>
      </c>
      <c r="BG117">
        <v>611</v>
      </c>
      <c r="BH117">
        <v>619</v>
      </c>
      <c r="BI117">
        <v>622</v>
      </c>
      <c r="BJ117">
        <v>638</v>
      </c>
      <c r="BK117">
        <v>614.6</v>
      </c>
    </row>
    <row r="118" spans="1:63" x14ac:dyDescent="0.2">
      <c r="A118">
        <v>51</v>
      </c>
      <c r="B118">
        <v>90881.2</v>
      </c>
      <c r="C118">
        <v>68528.399999999994</v>
      </c>
      <c r="D118">
        <v>102456</v>
      </c>
      <c r="E118">
        <v>619</v>
      </c>
      <c r="F118">
        <v>616</v>
      </c>
      <c r="G118">
        <v>611</v>
      </c>
      <c r="H118">
        <v>611</v>
      </c>
      <c r="I118">
        <v>609</v>
      </c>
      <c r="J118">
        <v>620</v>
      </c>
      <c r="K118">
        <v>610</v>
      </c>
      <c r="L118">
        <v>620</v>
      </c>
      <c r="M118">
        <v>612</v>
      </c>
      <c r="N118">
        <v>610</v>
      </c>
      <c r="O118">
        <v>619</v>
      </c>
      <c r="P118">
        <v>631</v>
      </c>
      <c r="Q118">
        <v>610</v>
      </c>
      <c r="R118">
        <v>610</v>
      </c>
      <c r="S118">
        <v>608</v>
      </c>
      <c r="T118">
        <v>615</v>
      </c>
      <c r="U118">
        <v>623</v>
      </c>
      <c r="V118">
        <v>621</v>
      </c>
      <c r="W118">
        <v>625</v>
      </c>
      <c r="X118">
        <v>612</v>
      </c>
      <c r="Y118">
        <v>622</v>
      </c>
      <c r="Z118">
        <v>619</v>
      </c>
      <c r="AA118">
        <v>611</v>
      </c>
      <c r="AB118">
        <v>608</v>
      </c>
      <c r="AC118">
        <v>610</v>
      </c>
      <c r="AD118">
        <v>611</v>
      </c>
      <c r="AE118">
        <v>610</v>
      </c>
      <c r="AF118">
        <v>614</v>
      </c>
      <c r="AG118">
        <v>610</v>
      </c>
      <c r="AH118">
        <v>610</v>
      </c>
      <c r="AI118">
        <v>611</v>
      </c>
      <c r="AJ118">
        <v>609</v>
      </c>
      <c r="AK118">
        <v>610</v>
      </c>
      <c r="AL118">
        <v>610</v>
      </c>
      <c r="AM118">
        <v>611</v>
      </c>
      <c r="AN118">
        <v>610</v>
      </c>
      <c r="AO118">
        <v>612</v>
      </c>
      <c r="AP118">
        <v>618</v>
      </c>
      <c r="AQ118">
        <v>610</v>
      </c>
      <c r="AR118">
        <v>608</v>
      </c>
      <c r="AS118">
        <v>638</v>
      </c>
      <c r="AT118">
        <v>629</v>
      </c>
      <c r="AU118">
        <v>609</v>
      </c>
      <c r="AV118">
        <v>611</v>
      </c>
      <c r="AW118">
        <v>627</v>
      </c>
      <c r="AX118">
        <v>610</v>
      </c>
      <c r="AY118">
        <v>621</v>
      </c>
      <c r="AZ118">
        <v>617</v>
      </c>
      <c r="BA118">
        <v>611</v>
      </c>
      <c r="BB118">
        <v>611</v>
      </c>
      <c r="BC118">
        <v>612</v>
      </c>
      <c r="BD118">
        <v>608</v>
      </c>
      <c r="BE118">
        <v>609</v>
      </c>
      <c r="BF118">
        <v>610</v>
      </c>
      <c r="BG118">
        <v>611</v>
      </c>
      <c r="BH118">
        <v>619</v>
      </c>
      <c r="BI118">
        <v>623</v>
      </c>
      <c r="BJ118">
        <v>638</v>
      </c>
      <c r="BK118">
        <v>614.5</v>
      </c>
    </row>
    <row r="119" spans="1:63" x14ac:dyDescent="0.2">
      <c r="A119">
        <v>52</v>
      </c>
      <c r="B119">
        <v>92599.3</v>
      </c>
      <c r="C119">
        <v>69792.100000000006</v>
      </c>
      <c r="D119">
        <v>104131</v>
      </c>
      <c r="E119">
        <v>619</v>
      </c>
      <c r="F119">
        <v>616</v>
      </c>
      <c r="G119">
        <v>611</v>
      </c>
      <c r="H119">
        <v>611</v>
      </c>
      <c r="I119">
        <v>609</v>
      </c>
      <c r="J119">
        <v>620</v>
      </c>
      <c r="K119">
        <v>610</v>
      </c>
      <c r="L119">
        <v>620</v>
      </c>
      <c r="M119">
        <v>612</v>
      </c>
      <c r="N119">
        <v>610</v>
      </c>
      <c r="O119">
        <v>619</v>
      </c>
      <c r="P119">
        <v>631</v>
      </c>
      <c r="Q119">
        <v>610</v>
      </c>
      <c r="R119">
        <v>610</v>
      </c>
      <c r="S119">
        <v>608</v>
      </c>
      <c r="T119">
        <v>615</v>
      </c>
      <c r="U119">
        <v>622</v>
      </c>
      <c r="V119">
        <v>621</v>
      </c>
      <c r="W119">
        <v>622</v>
      </c>
      <c r="X119">
        <v>612</v>
      </c>
      <c r="Y119">
        <v>622</v>
      </c>
      <c r="Z119">
        <v>619</v>
      </c>
      <c r="AA119">
        <v>611</v>
      </c>
      <c r="AB119">
        <v>608</v>
      </c>
      <c r="AC119">
        <v>610</v>
      </c>
      <c r="AD119">
        <v>611</v>
      </c>
      <c r="AE119">
        <v>610</v>
      </c>
      <c r="AF119">
        <v>614</v>
      </c>
      <c r="AG119">
        <v>610</v>
      </c>
      <c r="AH119">
        <v>610</v>
      </c>
      <c r="AI119">
        <v>611</v>
      </c>
      <c r="AJ119">
        <v>609</v>
      </c>
      <c r="AK119">
        <v>610</v>
      </c>
      <c r="AL119">
        <v>610</v>
      </c>
      <c r="AM119">
        <v>611</v>
      </c>
      <c r="AN119">
        <v>610</v>
      </c>
      <c r="AO119">
        <v>612</v>
      </c>
      <c r="AP119">
        <v>618</v>
      </c>
      <c r="AQ119">
        <v>610</v>
      </c>
      <c r="AR119">
        <v>608</v>
      </c>
      <c r="AS119">
        <v>638</v>
      </c>
      <c r="AT119">
        <v>629</v>
      </c>
      <c r="AU119">
        <v>609</v>
      </c>
      <c r="AV119">
        <v>611</v>
      </c>
      <c r="AW119">
        <v>627</v>
      </c>
      <c r="AX119">
        <v>610</v>
      </c>
      <c r="AY119">
        <v>621</v>
      </c>
      <c r="AZ119">
        <v>617</v>
      </c>
      <c r="BA119">
        <v>611</v>
      </c>
      <c r="BB119">
        <v>611</v>
      </c>
      <c r="BC119">
        <v>612</v>
      </c>
      <c r="BD119">
        <v>608</v>
      </c>
      <c r="BE119">
        <v>609</v>
      </c>
      <c r="BF119">
        <v>610</v>
      </c>
      <c r="BG119">
        <v>611</v>
      </c>
      <c r="BH119">
        <v>619</v>
      </c>
      <c r="BI119">
        <v>622</v>
      </c>
      <c r="BJ119">
        <v>638</v>
      </c>
      <c r="BK119">
        <v>614.5</v>
      </c>
    </row>
    <row r="120" spans="1:63" x14ac:dyDescent="0.2">
      <c r="A120">
        <v>53</v>
      </c>
      <c r="B120">
        <v>94281.7</v>
      </c>
      <c r="C120">
        <v>71054</v>
      </c>
      <c r="D120">
        <v>105825.5</v>
      </c>
      <c r="E120">
        <v>619</v>
      </c>
      <c r="F120">
        <v>616</v>
      </c>
      <c r="G120">
        <v>611</v>
      </c>
      <c r="H120">
        <v>611</v>
      </c>
      <c r="I120">
        <v>609</v>
      </c>
      <c r="J120">
        <v>620</v>
      </c>
      <c r="K120">
        <v>610</v>
      </c>
      <c r="L120">
        <v>620</v>
      </c>
      <c r="M120">
        <v>612</v>
      </c>
      <c r="N120">
        <v>610</v>
      </c>
      <c r="O120">
        <v>619</v>
      </c>
      <c r="P120">
        <v>631</v>
      </c>
      <c r="Q120">
        <v>610</v>
      </c>
      <c r="R120">
        <v>610</v>
      </c>
      <c r="S120">
        <v>608</v>
      </c>
      <c r="T120">
        <v>615</v>
      </c>
      <c r="U120">
        <v>622</v>
      </c>
      <c r="V120">
        <v>621</v>
      </c>
      <c r="W120">
        <v>625</v>
      </c>
      <c r="X120">
        <v>612</v>
      </c>
      <c r="Y120">
        <v>622</v>
      </c>
      <c r="Z120">
        <v>619</v>
      </c>
      <c r="AA120">
        <v>611</v>
      </c>
      <c r="AB120">
        <v>608</v>
      </c>
      <c r="AC120">
        <v>610</v>
      </c>
      <c r="AD120">
        <v>611</v>
      </c>
      <c r="AE120">
        <v>610</v>
      </c>
      <c r="AF120">
        <v>614</v>
      </c>
      <c r="AG120">
        <v>610</v>
      </c>
      <c r="AH120">
        <v>610</v>
      </c>
      <c r="AI120">
        <v>611</v>
      </c>
      <c r="AJ120">
        <v>609</v>
      </c>
      <c r="AK120">
        <v>610</v>
      </c>
      <c r="AL120">
        <v>610</v>
      </c>
      <c r="AM120">
        <v>611</v>
      </c>
      <c r="AN120">
        <v>610</v>
      </c>
      <c r="AO120">
        <v>612</v>
      </c>
      <c r="AP120">
        <v>618</v>
      </c>
      <c r="AQ120">
        <v>610</v>
      </c>
      <c r="AR120">
        <v>608</v>
      </c>
      <c r="AS120">
        <v>638</v>
      </c>
      <c r="AT120">
        <v>629</v>
      </c>
      <c r="AU120">
        <v>609</v>
      </c>
      <c r="AV120">
        <v>611</v>
      </c>
      <c r="AW120">
        <v>627</v>
      </c>
      <c r="AX120">
        <v>610</v>
      </c>
      <c r="AY120">
        <v>621</v>
      </c>
      <c r="AZ120">
        <v>617</v>
      </c>
      <c r="BA120">
        <v>611</v>
      </c>
      <c r="BB120">
        <v>611</v>
      </c>
      <c r="BC120">
        <v>612</v>
      </c>
      <c r="BD120">
        <v>608</v>
      </c>
      <c r="BE120">
        <v>609</v>
      </c>
      <c r="BF120">
        <v>610</v>
      </c>
      <c r="BG120">
        <v>611</v>
      </c>
      <c r="BH120">
        <v>619</v>
      </c>
      <c r="BI120">
        <v>622</v>
      </c>
      <c r="BJ120">
        <v>638</v>
      </c>
      <c r="BK120">
        <v>614.5</v>
      </c>
    </row>
    <row r="121" spans="1:63" x14ac:dyDescent="0.2">
      <c r="A121">
        <v>54</v>
      </c>
      <c r="B121">
        <v>96006.8</v>
      </c>
      <c r="C121">
        <v>72313.7</v>
      </c>
      <c r="D121">
        <v>107485.7</v>
      </c>
      <c r="E121">
        <v>619</v>
      </c>
      <c r="F121">
        <v>616</v>
      </c>
      <c r="G121">
        <v>611</v>
      </c>
      <c r="H121">
        <v>611</v>
      </c>
      <c r="I121">
        <v>609</v>
      </c>
      <c r="J121">
        <v>620</v>
      </c>
      <c r="K121">
        <v>610</v>
      </c>
      <c r="L121">
        <v>620</v>
      </c>
      <c r="M121">
        <v>612</v>
      </c>
      <c r="N121">
        <v>610</v>
      </c>
      <c r="O121">
        <v>619</v>
      </c>
      <c r="P121">
        <v>631</v>
      </c>
      <c r="Q121">
        <v>610</v>
      </c>
      <c r="R121">
        <v>610</v>
      </c>
      <c r="S121">
        <v>608</v>
      </c>
      <c r="T121">
        <v>615</v>
      </c>
      <c r="U121">
        <v>623</v>
      </c>
      <c r="V121">
        <v>621</v>
      </c>
      <c r="W121">
        <v>625</v>
      </c>
      <c r="X121">
        <v>612</v>
      </c>
      <c r="Y121">
        <v>622</v>
      </c>
      <c r="Z121">
        <v>619</v>
      </c>
      <c r="AA121">
        <v>611</v>
      </c>
      <c r="AB121">
        <v>608</v>
      </c>
      <c r="AC121">
        <v>610</v>
      </c>
      <c r="AD121">
        <v>611</v>
      </c>
      <c r="AE121">
        <v>610</v>
      </c>
      <c r="AF121">
        <v>614</v>
      </c>
      <c r="AG121">
        <v>610</v>
      </c>
      <c r="AH121">
        <v>610</v>
      </c>
      <c r="AI121">
        <v>611</v>
      </c>
      <c r="AJ121">
        <v>609</v>
      </c>
      <c r="AK121">
        <v>610</v>
      </c>
      <c r="AL121">
        <v>610</v>
      </c>
      <c r="AM121">
        <v>611</v>
      </c>
      <c r="AN121">
        <v>610</v>
      </c>
      <c r="AO121">
        <v>612</v>
      </c>
      <c r="AP121">
        <v>618</v>
      </c>
      <c r="AQ121">
        <v>610</v>
      </c>
      <c r="AR121">
        <v>608</v>
      </c>
      <c r="AS121">
        <v>638</v>
      </c>
      <c r="AT121">
        <v>629</v>
      </c>
      <c r="AU121">
        <v>609</v>
      </c>
      <c r="AV121">
        <v>611</v>
      </c>
      <c r="AW121">
        <v>627</v>
      </c>
      <c r="AX121">
        <v>610</v>
      </c>
      <c r="AY121">
        <v>621</v>
      </c>
      <c r="AZ121">
        <v>617</v>
      </c>
      <c r="BA121">
        <v>611</v>
      </c>
      <c r="BB121">
        <v>611</v>
      </c>
      <c r="BC121">
        <v>612</v>
      </c>
      <c r="BD121">
        <v>608</v>
      </c>
      <c r="BE121">
        <v>609</v>
      </c>
      <c r="BF121">
        <v>610</v>
      </c>
      <c r="BG121">
        <v>611</v>
      </c>
      <c r="BH121">
        <v>619</v>
      </c>
      <c r="BI121">
        <v>623</v>
      </c>
      <c r="BJ121">
        <v>638</v>
      </c>
      <c r="BK121">
        <v>614.5</v>
      </c>
    </row>
    <row r="122" spans="1:63" x14ac:dyDescent="0.2">
      <c r="A122">
        <v>55</v>
      </c>
      <c r="B122">
        <v>97766.3</v>
      </c>
      <c r="C122">
        <v>73572.800000000003</v>
      </c>
      <c r="D122">
        <v>109153</v>
      </c>
      <c r="E122">
        <v>619</v>
      </c>
      <c r="F122">
        <v>616</v>
      </c>
      <c r="G122">
        <v>611</v>
      </c>
      <c r="H122">
        <v>611</v>
      </c>
      <c r="I122">
        <v>609</v>
      </c>
      <c r="J122">
        <v>620</v>
      </c>
      <c r="K122">
        <v>610</v>
      </c>
      <c r="L122">
        <v>620</v>
      </c>
      <c r="M122">
        <v>612</v>
      </c>
      <c r="N122">
        <v>610</v>
      </c>
      <c r="O122">
        <v>619</v>
      </c>
      <c r="P122">
        <v>631</v>
      </c>
      <c r="Q122">
        <v>610</v>
      </c>
      <c r="R122">
        <v>610</v>
      </c>
      <c r="S122">
        <v>608</v>
      </c>
      <c r="T122">
        <v>615</v>
      </c>
      <c r="U122">
        <v>622</v>
      </c>
      <c r="V122">
        <v>621</v>
      </c>
      <c r="W122">
        <v>625</v>
      </c>
      <c r="X122">
        <v>612</v>
      </c>
      <c r="Y122">
        <v>622</v>
      </c>
      <c r="Z122">
        <v>619</v>
      </c>
      <c r="AA122">
        <v>611</v>
      </c>
      <c r="AB122">
        <v>608</v>
      </c>
      <c r="AC122">
        <v>610</v>
      </c>
      <c r="AD122">
        <v>611</v>
      </c>
      <c r="AE122">
        <v>610</v>
      </c>
      <c r="AF122">
        <v>614</v>
      </c>
      <c r="AG122">
        <v>610</v>
      </c>
      <c r="AH122">
        <v>610</v>
      </c>
      <c r="AI122">
        <v>611</v>
      </c>
      <c r="AJ122">
        <v>609</v>
      </c>
      <c r="AK122">
        <v>610</v>
      </c>
      <c r="AL122">
        <v>610</v>
      </c>
      <c r="AM122">
        <v>611</v>
      </c>
      <c r="AN122">
        <v>610</v>
      </c>
      <c r="AO122">
        <v>612</v>
      </c>
      <c r="AP122">
        <v>618</v>
      </c>
      <c r="AQ122">
        <v>610</v>
      </c>
      <c r="AR122">
        <v>608</v>
      </c>
      <c r="AS122">
        <v>638</v>
      </c>
      <c r="AT122">
        <v>629</v>
      </c>
      <c r="AU122">
        <v>609</v>
      </c>
      <c r="AV122">
        <v>611</v>
      </c>
      <c r="AW122">
        <v>627</v>
      </c>
      <c r="AX122">
        <v>610</v>
      </c>
      <c r="AY122">
        <v>621</v>
      </c>
      <c r="AZ122">
        <v>617</v>
      </c>
      <c r="BA122">
        <v>611</v>
      </c>
      <c r="BB122">
        <v>611</v>
      </c>
      <c r="BC122">
        <v>612</v>
      </c>
      <c r="BD122">
        <v>608</v>
      </c>
      <c r="BE122">
        <v>609</v>
      </c>
      <c r="BF122">
        <v>610</v>
      </c>
      <c r="BG122">
        <v>611</v>
      </c>
      <c r="BH122">
        <v>619</v>
      </c>
      <c r="BI122">
        <v>622</v>
      </c>
      <c r="BJ122">
        <v>638</v>
      </c>
      <c r="BK122">
        <v>614.5</v>
      </c>
    </row>
    <row r="123" spans="1:63" x14ac:dyDescent="0.2">
      <c r="A123">
        <v>56</v>
      </c>
      <c r="B123">
        <v>99507.9</v>
      </c>
      <c r="C123">
        <v>75151.3</v>
      </c>
      <c r="D123">
        <v>110788.8</v>
      </c>
      <c r="E123">
        <v>619</v>
      </c>
      <c r="F123">
        <v>616</v>
      </c>
      <c r="G123">
        <v>611</v>
      </c>
      <c r="H123">
        <v>611</v>
      </c>
      <c r="I123">
        <v>609</v>
      </c>
      <c r="J123">
        <v>620</v>
      </c>
      <c r="K123">
        <v>610</v>
      </c>
      <c r="L123">
        <v>620</v>
      </c>
      <c r="M123">
        <v>612</v>
      </c>
      <c r="N123">
        <v>610</v>
      </c>
      <c r="O123">
        <v>619</v>
      </c>
      <c r="P123">
        <v>631</v>
      </c>
      <c r="Q123">
        <v>610</v>
      </c>
      <c r="R123">
        <v>610</v>
      </c>
      <c r="S123">
        <v>608</v>
      </c>
      <c r="T123">
        <v>615</v>
      </c>
      <c r="U123">
        <v>622</v>
      </c>
      <c r="V123">
        <v>621</v>
      </c>
      <c r="W123">
        <v>625</v>
      </c>
      <c r="X123">
        <v>612</v>
      </c>
      <c r="Y123">
        <v>622</v>
      </c>
      <c r="Z123">
        <v>619</v>
      </c>
      <c r="AA123">
        <v>611</v>
      </c>
      <c r="AB123">
        <v>608</v>
      </c>
      <c r="AC123">
        <v>610</v>
      </c>
      <c r="AD123">
        <v>611</v>
      </c>
      <c r="AE123">
        <v>610</v>
      </c>
      <c r="AF123">
        <v>614</v>
      </c>
      <c r="AG123">
        <v>610</v>
      </c>
      <c r="AH123">
        <v>610</v>
      </c>
      <c r="AI123">
        <v>611</v>
      </c>
      <c r="AJ123">
        <v>609</v>
      </c>
      <c r="AK123">
        <v>610</v>
      </c>
      <c r="AL123">
        <v>610</v>
      </c>
      <c r="AM123">
        <v>611</v>
      </c>
      <c r="AN123">
        <v>610</v>
      </c>
      <c r="AO123">
        <v>612</v>
      </c>
      <c r="AP123">
        <v>618</v>
      </c>
      <c r="AQ123">
        <v>610</v>
      </c>
      <c r="AR123">
        <v>608</v>
      </c>
      <c r="AS123">
        <v>638</v>
      </c>
      <c r="AT123">
        <v>629</v>
      </c>
      <c r="AU123">
        <v>609</v>
      </c>
      <c r="AV123">
        <v>611</v>
      </c>
      <c r="AW123">
        <v>627</v>
      </c>
      <c r="AX123">
        <v>610</v>
      </c>
      <c r="AY123">
        <v>621</v>
      </c>
      <c r="AZ123">
        <v>617</v>
      </c>
      <c r="BA123">
        <v>611</v>
      </c>
      <c r="BB123">
        <v>611</v>
      </c>
      <c r="BC123">
        <v>612</v>
      </c>
      <c r="BD123">
        <v>608</v>
      </c>
      <c r="BE123">
        <v>609</v>
      </c>
      <c r="BF123">
        <v>610</v>
      </c>
      <c r="BG123">
        <v>611</v>
      </c>
      <c r="BH123">
        <v>619</v>
      </c>
      <c r="BI123">
        <v>622</v>
      </c>
      <c r="BJ123">
        <v>638</v>
      </c>
      <c r="BK123">
        <v>614.5</v>
      </c>
    </row>
    <row r="124" spans="1:63" x14ac:dyDescent="0.2">
      <c r="A124">
        <v>57</v>
      </c>
      <c r="B124">
        <v>101340.6</v>
      </c>
      <c r="C124">
        <v>76727.600000000006</v>
      </c>
      <c r="D124">
        <v>112489</v>
      </c>
      <c r="E124">
        <v>619</v>
      </c>
      <c r="F124">
        <v>616</v>
      </c>
      <c r="G124">
        <v>611</v>
      </c>
      <c r="H124">
        <v>611</v>
      </c>
      <c r="I124">
        <v>609</v>
      </c>
      <c r="J124">
        <v>620</v>
      </c>
      <c r="K124">
        <v>610</v>
      </c>
      <c r="L124">
        <v>620</v>
      </c>
      <c r="M124">
        <v>612</v>
      </c>
      <c r="N124">
        <v>610</v>
      </c>
      <c r="O124">
        <v>619</v>
      </c>
      <c r="P124">
        <v>631</v>
      </c>
      <c r="Q124">
        <v>610</v>
      </c>
      <c r="R124">
        <v>610</v>
      </c>
      <c r="S124">
        <v>608</v>
      </c>
      <c r="T124">
        <v>615</v>
      </c>
      <c r="U124">
        <v>622</v>
      </c>
      <c r="V124">
        <v>621</v>
      </c>
      <c r="W124">
        <v>625</v>
      </c>
      <c r="X124">
        <v>612</v>
      </c>
      <c r="Y124">
        <v>622</v>
      </c>
      <c r="Z124">
        <v>619</v>
      </c>
      <c r="AA124">
        <v>611</v>
      </c>
      <c r="AB124">
        <v>608</v>
      </c>
      <c r="AC124">
        <v>610</v>
      </c>
      <c r="AD124">
        <v>611</v>
      </c>
      <c r="AE124">
        <v>610</v>
      </c>
      <c r="AF124">
        <v>614</v>
      </c>
      <c r="AG124">
        <v>610</v>
      </c>
      <c r="AH124">
        <v>610</v>
      </c>
      <c r="AI124">
        <v>611</v>
      </c>
      <c r="AJ124">
        <v>609</v>
      </c>
      <c r="AK124">
        <v>610</v>
      </c>
      <c r="AL124">
        <v>610</v>
      </c>
      <c r="AM124">
        <v>611</v>
      </c>
      <c r="AN124">
        <v>610</v>
      </c>
      <c r="AO124">
        <v>612</v>
      </c>
      <c r="AP124">
        <v>618</v>
      </c>
      <c r="AQ124">
        <v>610</v>
      </c>
      <c r="AR124">
        <v>608</v>
      </c>
      <c r="AS124">
        <v>638</v>
      </c>
      <c r="AT124">
        <v>629</v>
      </c>
      <c r="AU124">
        <v>609</v>
      </c>
      <c r="AV124">
        <v>611</v>
      </c>
      <c r="AW124">
        <v>627</v>
      </c>
      <c r="AX124">
        <v>610</v>
      </c>
      <c r="AY124">
        <v>621</v>
      </c>
      <c r="AZ124">
        <v>617</v>
      </c>
      <c r="BA124">
        <v>611</v>
      </c>
      <c r="BB124">
        <v>611</v>
      </c>
      <c r="BC124">
        <v>612</v>
      </c>
      <c r="BD124">
        <v>608</v>
      </c>
      <c r="BE124">
        <v>609</v>
      </c>
      <c r="BF124">
        <v>610</v>
      </c>
      <c r="BG124">
        <v>611</v>
      </c>
      <c r="BH124">
        <v>619</v>
      </c>
      <c r="BI124">
        <v>622</v>
      </c>
      <c r="BJ124">
        <v>638</v>
      </c>
      <c r="BK124">
        <v>614.5</v>
      </c>
    </row>
    <row r="125" spans="1:63" x14ac:dyDescent="0.2">
      <c r="A125">
        <v>58</v>
      </c>
      <c r="B125">
        <v>103274.5</v>
      </c>
      <c r="C125">
        <v>78303.5</v>
      </c>
      <c r="D125">
        <v>114177.8</v>
      </c>
      <c r="E125">
        <v>619</v>
      </c>
      <c r="F125">
        <v>616</v>
      </c>
      <c r="G125">
        <v>611</v>
      </c>
      <c r="H125">
        <v>611</v>
      </c>
      <c r="I125">
        <v>609</v>
      </c>
      <c r="J125">
        <v>620</v>
      </c>
      <c r="K125">
        <v>610</v>
      </c>
      <c r="L125">
        <v>620</v>
      </c>
      <c r="M125">
        <v>612</v>
      </c>
      <c r="N125">
        <v>610</v>
      </c>
      <c r="O125">
        <v>619</v>
      </c>
      <c r="P125">
        <v>631</v>
      </c>
      <c r="Q125">
        <v>610</v>
      </c>
      <c r="R125">
        <v>610</v>
      </c>
      <c r="S125">
        <v>608</v>
      </c>
      <c r="T125">
        <v>615</v>
      </c>
      <c r="U125">
        <v>622</v>
      </c>
      <c r="V125">
        <v>621</v>
      </c>
      <c r="W125">
        <v>625</v>
      </c>
      <c r="X125">
        <v>612</v>
      </c>
      <c r="Y125">
        <v>622</v>
      </c>
      <c r="Z125">
        <v>619</v>
      </c>
      <c r="AA125">
        <v>611</v>
      </c>
      <c r="AB125">
        <v>608</v>
      </c>
      <c r="AC125">
        <v>610</v>
      </c>
      <c r="AD125">
        <v>611</v>
      </c>
      <c r="AE125">
        <v>610</v>
      </c>
      <c r="AF125">
        <v>614</v>
      </c>
      <c r="AG125">
        <v>610</v>
      </c>
      <c r="AH125">
        <v>610</v>
      </c>
      <c r="AI125">
        <v>610</v>
      </c>
      <c r="AJ125">
        <v>609</v>
      </c>
      <c r="AK125">
        <v>610</v>
      </c>
      <c r="AL125">
        <v>610</v>
      </c>
      <c r="AM125">
        <v>611</v>
      </c>
      <c r="AN125">
        <v>610</v>
      </c>
      <c r="AO125">
        <v>612</v>
      </c>
      <c r="AP125">
        <v>618</v>
      </c>
      <c r="AQ125">
        <v>610</v>
      </c>
      <c r="AR125">
        <v>608</v>
      </c>
      <c r="AS125">
        <v>638</v>
      </c>
      <c r="AT125">
        <v>629</v>
      </c>
      <c r="AU125">
        <v>609</v>
      </c>
      <c r="AV125">
        <v>611</v>
      </c>
      <c r="AW125">
        <v>627</v>
      </c>
      <c r="AX125">
        <v>610</v>
      </c>
      <c r="AY125">
        <v>621</v>
      </c>
      <c r="AZ125">
        <v>617</v>
      </c>
      <c r="BA125">
        <v>611</v>
      </c>
      <c r="BB125">
        <v>611</v>
      </c>
      <c r="BC125">
        <v>612</v>
      </c>
      <c r="BD125">
        <v>608</v>
      </c>
      <c r="BE125">
        <v>609</v>
      </c>
      <c r="BF125">
        <v>610</v>
      </c>
      <c r="BG125">
        <v>611</v>
      </c>
      <c r="BH125">
        <v>619</v>
      </c>
      <c r="BI125">
        <v>622</v>
      </c>
      <c r="BJ125">
        <v>638</v>
      </c>
      <c r="BK125">
        <v>614.5</v>
      </c>
    </row>
    <row r="126" spans="1:63" x14ac:dyDescent="0.2">
      <c r="A126">
        <v>59</v>
      </c>
      <c r="B126">
        <v>105283.6</v>
      </c>
      <c r="C126">
        <v>80783.5</v>
      </c>
      <c r="D126">
        <v>115869.9</v>
      </c>
      <c r="E126">
        <v>619</v>
      </c>
      <c r="F126">
        <v>616</v>
      </c>
      <c r="G126">
        <v>611</v>
      </c>
      <c r="H126">
        <v>611</v>
      </c>
      <c r="I126">
        <v>609</v>
      </c>
      <c r="J126">
        <v>620</v>
      </c>
      <c r="K126">
        <v>610</v>
      </c>
      <c r="L126">
        <v>620</v>
      </c>
      <c r="M126">
        <v>612</v>
      </c>
      <c r="N126">
        <v>610</v>
      </c>
      <c r="O126">
        <v>619</v>
      </c>
      <c r="P126">
        <v>631</v>
      </c>
      <c r="Q126">
        <v>610</v>
      </c>
      <c r="R126">
        <v>610</v>
      </c>
      <c r="S126">
        <v>608</v>
      </c>
      <c r="T126">
        <v>615</v>
      </c>
      <c r="U126">
        <v>622</v>
      </c>
      <c r="V126">
        <v>621</v>
      </c>
      <c r="W126">
        <v>625</v>
      </c>
      <c r="X126">
        <v>612</v>
      </c>
      <c r="Y126">
        <v>622</v>
      </c>
      <c r="Z126">
        <v>619</v>
      </c>
      <c r="AA126">
        <v>611</v>
      </c>
      <c r="AB126">
        <v>608</v>
      </c>
      <c r="AC126">
        <v>610</v>
      </c>
      <c r="AD126">
        <v>611</v>
      </c>
      <c r="AE126">
        <v>610</v>
      </c>
      <c r="AF126">
        <v>614</v>
      </c>
      <c r="AG126">
        <v>610</v>
      </c>
      <c r="AH126">
        <v>610</v>
      </c>
      <c r="AI126">
        <v>611</v>
      </c>
      <c r="AJ126">
        <v>609</v>
      </c>
      <c r="AK126">
        <v>610</v>
      </c>
      <c r="AL126">
        <v>610</v>
      </c>
      <c r="AM126">
        <v>611</v>
      </c>
      <c r="AN126">
        <v>610</v>
      </c>
      <c r="AO126">
        <v>612</v>
      </c>
      <c r="AP126">
        <v>618</v>
      </c>
      <c r="AQ126">
        <v>610</v>
      </c>
      <c r="AR126">
        <v>608</v>
      </c>
      <c r="AS126">
        <v>638</v>
      </c>
      <c r="AT126">
        <v>629</v>
      </c>
      <c r="AU126">
        <v>609</v>
      </c>
      <c r="AV126">
        <v>611</v>
      </c>
      <c r="AW126">
        <v>627</v>
      </c>
      <c r="AX126">
        <v>610</v>
      </c>
      <c r="AY126">
        <v>621</v>
      </c>
      <c r="AZ126">
        <v>617</v>
      </c>
      <c r="BA126">
        <v>611</v>
      </c>
      <c r="BB126">
        <v>611</v>
      </c>
      <c r="BC126">
        <v>612</v>
      </c>
      <c r="BD126">
        <v>608</v>
      </c>
      <c r="BE126">
        <v>609</v>
      </c>
      <c r="BF126">
        <v>610</v>
      </c>
      <c r="BG126">
        <v>611</v>
      </c>
      <c r="BH126">
        <v>619</v>
      </c>
      <c r="BI126">
        <v>622</v>
      </c>
      <c r="BJ126">
        <v>638</v>
      </c>
      <c r="BK126">
        <v>614.5</v>
      </c>
    </row>
    <row r="127" spans="1:63" x14ac:dyDescent="0.2">
      <c r="A127">
        <v>60</v>
      </c>
      <c r="B127">
        <v>107336.8</v>
      </c>
      <c r="C127">
        <v>82368.399999999994</v>
      </c>
      <c r="D127">
        <v>117536.1</v>
      </c>
      <c r="E127">
        <v>619</v>
      </c>
      <c r="F127">
        <v>616</v>
      </c>
      <c r="G127">
        <v>611</v>
      </c>
      <c r="H127">
        <v>611</v>
      </c>
      <c r="I127">
        <v>609</v>
      </c>
      <c r="J127">
        <v>620</v>
      </c>
      <c r="K127">
        <v>610</v>
      </c>
      <c r="L127">
        <v>620</v>
      </c>
      <c r="M127">
        <v>612</v>
      </c>
      <c r="N127">
        <v>610</v>
      </c>
      <c r="O127">
        <v>619</v>
      </c>
      <c r="P127">
        <v>631</v>
      </c>
      <c r="Q127">
        <v>610</v>
      </c>
      <c r="R127">
        <v>610</v>
      </c>
      <c r="S127">
        <v>608</v>
      </c>
      <c r="T127">
        <v>615</v>
      </c>
      <c r="U127">
        <v>622</v>
      </c>
      <c r="V127">
        <v>621</v>
      </c>
      <c r="W127">
        <v>625</v>
      </c>
      <c r="X127">
        <v>612</v>
      </c>
      <c r="Y127">
        <v>622</v>
      </c>
      <c r="Z127">
        <v>619</v>
      </c>
      <c r="AA127">
        <v>611</v>
      </c>
      <c r="AB127">
        <v>608</v>
      </c>
      <c r="AC127">
        <v>610</v>
      </c>
      <c r="AD127">
        <v>611</v>
      </c>
      <c r="AE127">
        <v>610</v>
      </c>
      <c r="AF127">
        <v>614</v>
      </c>
      <c r="AG127">
        <v>610</v>
      </c>
      <c r="AH127">
        <v>610</v>
      </c>
      <c r="AI127">
        <v>611</v>
      </c>
      <c r="AJ127">
        <v>609</v>
      </c>
      <c r="AK127">
        <v>610</v>
      </c>
      <c r="AL127">
        <v>610</v>
      </c>
      <c r="AM127">
        <v>611</v>
      </c>
      <c r="AN127">
        <v>610</v>
      </c>
      <c r="AO127">
        <v>612</v>
      </c>
      <c r="AP127">
        <v>618</v>
      </c>
      <c r="AQ127">
        <v>610</v>
      </c>
      <c r="AR127">
        <v>608</v>
      </c>
      <c r="AS127">
        <v>638</v>
      </c>
      <c r="AT127">
        <v>629</v>
      </c>
      <c r="AU127">
        <v>609</v>
      </c>
      <c r="AV127">
        <v>611</v>
      </c>
      <c r="AW127">
        <v>627</v>
      </c>
      <c r="AX127">
        <v>610</v>
      </c>
      <c r="AY127">
        <v>621</v>
      </c>
      <c r="AZ127">
        <v>617</v>
      </c>
      <c r="BA127">
        <v>611</v>
      </c>
      <c r="BB127">
        <v>611</v>
      </c>
      <c r="BC127">
        <v>612</v>
      </c>
      <c r="BD127">
        <v>608</v>
      </c>
      <c r="BE127">
        <v>609</v>
      </c>
      <c r="BF127">
        <v>610</v>
      </c>
      <c r="BG127">
        <v>611</v>
      </c>
      <c r="BH127">
        <v>619</v>
      </c>
      <c r="BI127">
        <v>622</v>
      </c>
      <c r="BJ127">
        <v>638</v>
      </c>
      <c r="BK127">
        <v>614.5</v>
      </c>
    </row>
    <row r="128" spans="1:63" x14ac:dyDescent="0.2">
      <c r="A128">
        <v>61</v>
      </c>
      <c r="B128">
        <v>109446.9</v>
      </c>
      <c r="C128">
        <v>83950.7</v>
      </c>
      <c r="D128">
        <v>119239.8</v>
      </c>
      <c r="E128">
        <v>619</v>
      </c>
      <c r="F128">
        <v>614</v>
      </c>
      <c r="G128">
        <v>611</v>
      </c>
      <c r="H128">
        <v>611</v>
      </c>
      <c r="I128">
        <v>609</v>
      </c>
      <c r="J128">
        <v>620</v>
      </c>
      <c r="K128">
        <v>610</v>
      </c>
      <c r="L128">
        <v>620</v>
      </c>
      <c r="M128">
        <v>612</v>
      </c>
      <c r="N128">
        <v>610</v>
      </c>
      <c r="O128">
        <v>619</v>
      </c>
      <c r="P128">
        <v>631</v>
      </c>
      <c r="Q128">
        <v>610</v>
      </c>
      <c r="R128">
        <v>610</v>
      </c>
      <c r="S128">
        <v>608</v>
      </c>
      <c r="T128">
        <v>615</v>
      </c>
      <c r="U128">
        <v>622</v>
      </c>
      <c r="V128">
        <v>621</v>
      </c>
      <c r="W128">
        <v>625</v>
      </c>
      <c r="X128">
        <v>612</v>
      </c>
      <c r="Y128">
        <v>622</v>
      </c>
      <c r="Z128">
        <v>619</v>
      </c>
      <c r="AA128">
        <v>611</v>
      </c>
      <c r="AB128">
        <v>608</v>
      </c>
      <c r="AC128">
        <v>610</v>
      </c>
      <c r="AD128">
        <v>611</v>
      </c>
      <c r="AE128">
        <v>610</v>
      </c>
      <c r="AF128">
        <v>614</v>
      </c>
      <c r="AG128">
        <v>610</v>
      </c>
      <c r="AH128">
        <v>610</v>
      </c>
      <c r="AI128">
        <v>611</v>
      </c>
      <c r="AJ128">
        <v>609</v>
      </c>
      <c r="AK128">
        <v>610</v>
      </c>
      <c r="AL128">
        <v>610</v>
      </c>
      <c r="AM128">
        <v>611</v>
      </c>
      <c r="AN128">
        <v>610</v>
      </c>
      <c r="AO128">
        <v>612</v>
      </c>
      <c r="AP128">
        <v>618</v>
      </c>
      <c r="AQ128">
        <v>610</v>
      </c>
      <c r="AR128">
        <v>608</v>
      </c>
      <c r="AS128">
        <v>638</v>
      </c>
      <c r="AT128">
        <v>629</v>
      </c>
      <c r="AU128">
        <v>609</v>
      </c>
      <c r="AV128">
        <v>611</v>
      </c>
      <c r="AW128">
        <v>627</v>
      </c>
      <c r="AX128">
        <v>610</v>
      </c>
      <c r="AY128">
        <v>621</v>
      </c>
      <c r="AZ128">
        <v>617</v>
      </c>
      <c r="BA128">
        <v>611</v>
      </c>
      <c r="BB128">
        <v>611</v>
      </c>
      <c r="BC128">
        <v>612</v>
      </c>
      <c r="BD128">
        <v>608</v>
      </c>
      <c r="BE128">
        <v>609</v>
      </c>
      <c r="BF128">
        <v>610</v>
      </c>
      <c r="BG128">
        <v>611</v>
      </c>
      <c r="BH128">
        <v>619</v>
      </c>
      <c r="BI128">
        <v>622</v>
      </c>
      <c r="BJ128">
        <v>638</v>
      </c>
      <c r="BK128">
        <v>614.5</v>
      </c>
    </row>
    <row r="129" spans="1:63" x14ac:dyDescent="0.2">
      <c r="A129">
        <v>62</v>
      </c>
      <c r="B129">
        <v>111599.4</v>
      </c>
      <c r="C129">
        <v>85537.8</v>
      </c>
      <c r="D129">
        <v>121953.1</v>
      </c>
      <c r="E129">
        <v>622</v>
      </c>
      <c r="F129">
        <v>616</v>
      </c>
      <c r="G129">
        <v>611</v>
      </c>
      <c r="H129">
        <v>611</v>
      </c>
      <c r="I129">
        <v>609</v>
      </c>
      <c r="J129">
        <v>629</v>
      </c>
      <c r="K129">
        <v>610</v>
      </c>
      <c r="L129">
        <v>620</v>
      </c>
      <c r="M129">
        <v>612</v>
      </c>
      <c r="N129">
        <v>610</v>
      </c>
      <c r="O129">
        <v>619</v>
      </c>
      <c r="P129">
        <v>616</v>
      </c>
      <c r="Q129">
        <v>610</v>
      </c>
      <c r="R129">
        <v>610</v>
      </c>
      <c r="S129">
        <v>608</v>
      </c>
      <c r="T129">
        <v>615</v>
      </c>
      <c r="U129">
        <v>622</v>
      </c>
      <c r="V129">
        <v>621</v>
      </c>
      <c r="W129">
        <v>625</v>
      </c>
      <c r="X129">
        <v>612</v>
      </c>
      <c r="Y129">
        <v>622</v>
      </c>
      <c r="Z129">
        <v>619</v>
      </c>
      <c r="AA129">
        <v>611</v>
      </c>
      <c r="AB129">
        <v>608</v>
      </c>
      <c r="AC129">
        <v>610</v>
      </c>
      <c r="AD129">
        <v>611</v>
      </c>
      <c r="AE129">
        <v>610</v>
      </c>
      <c r="AF129">
        <v>614</v>
      </c>
      <c r="AG129">
        <v>610</v>
      </c>
      <c r="AH129">
        <v>610</v>
      </c>
      <c r="AI129">
        <v>611</v>
      </c>
      <c r="AJ129">
        <v>609</v>
      </c>
      <c r="AK129">
        <v>610</v>
      </c>
      <c r="AL129">
        <v>610</v>
      </c>
      <c r="AM129">
        <v>611</v>
      </c>
      <c r="AN129">
        <v>610</v>
      </c>
      <c r="AO129">
        <v>612</v>
      </c>
      <c r="AP129">
        <v>618</v>
      </c>
      <c r="AQ129">
        <v>610</v>
      </c>
      <c r="AR129">
        <v>608</v>
      </c>
      <c r="AS129">
        <v>638</v>
      </c>
      <c r="AT129">
        <v>629</v>
      </c>
      <c r="AU129">
        <v>609</v>
      </c>
      <c r="AV129">
        <v>611</v>
      </c>
      <c r="AW129">
        <v>627</v>
      </c>
      <c r="AX129">
        <v>610</v>
      </c>
      <c r="AY129">
        <v>621</v>
      </c>
      <c r="AZ129">
        <v>617</v>
      </c>
      <c r="BA129">
        <v>611</v>
      </c>
      <c r="BB129">
        <v>611</v>
      </c>
      <c r="BC129">
        <v>612</v>
      </c>
      <c r="BD129">
        <v>608</v>
      </c>
      <c r="BE129">
        <v>609</v>
      </c>
      <c r="BF129">
        <v>610</v>
      </c>
      <c r="BG129">
        <v>611</v>
      </c>
      <c r="BH129">
        <v>618.5</v>
      </c>
      <c r="BI129">
        <v>622</v>
      </c>
      <c r="BJ129">
        <v>638</v>
      </c>
      <c r="BK129">
        <v>614.5</v>
      </c>
    </row>
    <row r="130" spans="1:63" x14ac:dyDescent="0.2">
      <c r="A130">
        <v>63</v>
      </c>
      <c r="B130">
        <v>113679</v>
      </c>
      <c r="C130">
        <v>86799.7</v>
      </c>
      <c r="D130">
        <v>124165.5</v>
      </c>
      <c r="E130">
        <v>623</v>
      </c>
      <c r="F130">
        <v>616</v>
      </c>
      <c r="G130">
        <v>611</v>
      </c>
      <c r="H130">
        <v>611</v>
      </c>
      <c r="I130">
        <v>609</v>
      </c>
      <c r="J130">
        <v>618</v>
      </c>
      <c r="K130">
        <v>610</v>
      </c>
      <c r="L130">
        <v>620</v>
      </c>
      <c r="M130">
        <v>612</v>
      </c>
      <c r="N130">
        <v>610</v>
      </c>
      <c r="O130">
        <v>619</v>
      </c>
      <c r="P130">
        <v>626</v>
      </c>
      <c r="Q130">
        <v>610</v>
      </c>
      <c r="R130">
        <v>610</v>
      </c>
      <c r="S130">
        <v>608</v>
      </c>
      <c r="T130">
        <v>615</v>
      </c>
      <c r="U130">
        <v>622</v>
      </c>
      <c r="V130">
        <v>621</v>
      </c>
      <c r="W130">
        <v>625</v>
      </c>
      <c r="X130">
        <v>612</v>
      </c>
      <c r="Y130">
        <v>622</v>
      </c>
      <c r="Z130">
        <v>619</v>
      </c>
      <c r="AA130">
        <v>611</v>
      </c>
      <c r="AB130">
        <v>608</v>
      </c>
      <c r="AC130">
        <v>610</v>
      </c>
      <c r="AD130">
        <v>611</v>
      </c>
      <c r="AE130">
        <v>610</v>
      </c>
      <c r="AF130">
        <v>614</v>
      </c>
      <c r="AG130">
        <v>610</v>
      </c>
      <c r="AH130">
        <v>610</v>
      </c>
      <c r="AI130">
        <v>611</v>
      </c>
      <c r="AJ130">
        <v>609</v>
      </c>
      <c r="AK130">
        <v>610</v>
      </c>
      <c r="AL130">
        <v>610</v>
      </c>
      <c r="AM130">
        <v>611</v>
      </c>
      <c r="AN130">
        <v>610</v>
      </c>
      <c r="AO130">
        <v>612</v>
      </c>
      <c r="AP130">
        <v>618</v>
      </c>
      <c r="AQ130">
        <v>610</v>
      </c>
      <c r="AR130">
        <v>608</v>
      </c>
      <c r="AS130">
        <v>638</v>
      </c>
      <c r="AT130">
        <v>629</v>
      </c>
      <c r="AU130">
        <v>609</v>
      </c>
      <c r="AV130">
        <v>611</v>
      </c>
      <c r="AW130">
        <v>627</v>
      </c>
      <c r="AX130">
        <v>610</v>
      </c>
      <c r="AY130">
        <v>621</v>
      </c>
      <c r="AZ130">
        <v>617</v>
      </c>
      <c r="BA130">
        <v>611</v>
      </c>
      <c r="BB130">
        <v>611</v>
      </c>
      <c r="BC130">
        <v>612</v>
      </c>
      <c r="BD130">
        <v>608</v>
      </c>
      <c r="BE130">
        <v>609</v>
      </c>
      <c r="BF130">
        <v>610</v>
      </c>
      <c r="BG130">
        <v>611</v>
      </c>
      <c r="BH130">
        <v>618.5</v>
      </c>
      <c r="BI130">
        <v>623</v>
      </c>
      <c r="BJ130">
        <v>638</v>
      </c>
      <c r="BK130">
        <v>614.5</v>
      </c>
    </row>
    <row r="131" spans="1:63" x14ac:dyDescent="0.2">
      <c r="A131">
        <v>64</v>
      </c>
      <c r="B131">
        <v>116026.5</v>
      </c>
      <c r="C131">
        <v>88376.2</v>
      </c>
      <c r="D131">
        <v>126813.3</v>
      </c>
      <c r="E131">
        <v>624</v>
      </c>
      <c r="F131">
        <v>616</v>
      </c>
      <c r="G131">
        <v>611</v>
      </c>
      <c r="H131">
        <v>611</v>
      </c>
      <c r="I131">
        <v>609</v>
      </c>
      <c r="J131">
        <v>627</v>
      </c>
      <c r="K131">
        <v>610</v>
      </c>
      <c r="L131">
        <v>620</v>
      </c>
      <c r="M131">
        <v>612</v>
      </c>
      <c r="N131">
        <v>610</v>
      </c>
      <c r="O131">
        <v>619</v>
      </c>
      <c r="P131">
        <v>633</v>
      </c>
      <c r="Q131">
        <v>610</v>
      </c>
      <c r="R131">
        <v>610</v>
      </c>
      <c r="S131">
        <v>608</v>
      </c>
      <c r="T131">
        <v>615</v>
      </c>
      <c r="U131">
        <v>622</v>
      </c>
      <c r="V131">
        <v>621</v>
      </c>
      <c r="W131">
        <v>625</v>
      </c>
      <c r="X131">
        <v>612</v>
      </c>
      <c r="Y131">
        <v>622</v>
      </c>
      <c r="Z131">
        <v>619</v>
      </c>
      <c r="AA131">
        <v>611</v>
      </c>
      <c r="AB131">
        <v>608</v>
      </c>
      <c r="AC131">
        <v>610</v>
      </c>
      <c r="AD131">
        <v>611</v>
      </c>
      <c r="AE131">
        <v>610</v>
      </c>
      <c r="AF131">
        <v>614</v>
      </c>
      <c r="AG131">
        <v>610</v>
      </c>
      <c r="AH131">
        <v>610</v>
      </c>
      <c r="AI131">
        <v>611</v>
      </c>
      <c r="AJ131">
        <v>609</v>
      </c>
      <c r="AK131">
        <v>610</v>
      </c>
      <c r="AL131">
        <v>610</v>
      </c>
      <c r="AM131">
        <v>611</v>
      </c>
      <c r="AN131">
        <v>610</v>
      </c>
      <c r="AO131">
        <v>612</v>
      </c>
      <c r="AP131">
        <v>618</v>
      </c>
      <c r="AQ131">
        <v>610</v>
      </c>
      <c r="AR131">
        <v>608</v>
      </c>
      <c r="AS131">
        <v>638</v>
      </c>
      <c r="AT131">
        <v>629</v>
      </c>
      <c r="AU131">
        <v>609</v>
      </c>
      <c r="AV131">
        <v>611</v>
      </c>
      <c r="AW131">
        <v>627</v>
      </c>
      <c r="AX131">
        <v>610</v>
      </c>
      <c r="AY131">
        <v>621</v>
      </c>
      <c r="AZ131">
        <v>617</v>
      </c>
      <c r="BA131">
        <v>611</v>
      </c>
      <c r="BB131">
        <v>611</v>
      </c>
      <c r="BC131">
        <v>612</v>
      </c>
      <c r="BD131">
        <v>608</v>
      </c>
      <c r="BE131">
        <v>609</v>
      </c>
      <c r="BF131">
        <v>610</v>
      </c>
      <c r="BG131">
        <v>611</v>
      </c>
      <c r="BH131">
        <v>619</v>
      </c>
      <c r="BI131">
        <v>625</v>
      </c>
      <c r="BJ131">
        <v>638</v>
      </c>
      <c r="BK131">
        <v>614.79999999999995</v>
      </c>
    </row>
    <row r="132" spans="1:63" x14ac:dyDescent="0.2">
      <c r="A132">
        <v>65</v>
      </c>
      <c r="B132">
        <v>118461.2</v>
      </c>
      <c r="C132">
        <v>89952.3</v>
      </c>
      <c r="D132">
        <v>129465</v>
      </c>
      <c r="E132">
        <v>617</v>
      </c>
      <c r="F132">
        <v>616</v>
      </c>
      <c r="G132">
        <v>611</v>
      </c>
      <c r="H132">
        <v>611</v>
      </c>
      <c r="I132">
        <v>609</v>
      </c>
      <c r="J132">
        <v>620</v>
      </c>
      <c r="K132">
        <v>610</v>
      </c>
      <c r="L132">
        <v>620</v>
      </c>
      <c r="M132">
        <v>612</v>
      </c>
      <c r="N132">
        <v>610</v>
      </c>
      <c r="O132">
        <v>619</v>
      </c>
      <c r="P132">
        <v>612</v>
      </c>
      <c r="Q132">
        <v>610</v>
      </c>
      <c r="R132">
        <v>610</v>
      </c>
      <c r="S132">
        <v>608</v>
      </c>
      <c r="T132">
        <v>615</v>
      </c>
      <c r="U132">
        <v>622</v>
      </c>
      <c r="V132">
        <v>621</v>
      </c>
      <c r="W132">
        <v>625</v>
      </c>
      <c r="X132">
        <v>612</v>
      </c>
      <c r="Y132">
        <v>622</v>
      </c>
      <c r="Z132">
        <v>619</v>
      </c>
      <c r="AA132">
        <v>611</v>
      </c>
      <c r="AB132">
        <v>608</v>
      </c>
      <c r="AC132">
        <v>610</v>
      </c>
      <c r="AD132">
        <v>611</v>
      </c>
      <c r="AE132">
        <v>610</v>
      </c>
      <c r="AF132">
        <v>614</v>
      </c>
      <c r="AG132">
        <v>610</v>
      </c>
      <c r="AH132">
        <v>610</v>
      </c>
      <c r="AI132">
        <v>611</v>
      </c>
      <c r="AJ132">
        <v>609</v>
      </c>
      <c r="AK132">
        <v>610</v>
      </c>
      <c r="AL132">
        <v>610</v>
      </c>
      <c r="AM132">
        <v>611</v>
      </c>
      <c r="AN132">
        <v>610</v>
      </c>
      <c r="AO132">
        <v>622</v>
      </c>
      <c r="AP132">
        <v>618</v>
      </c>
      <c r="AQ132">
        <v>610</v>
      </c>
      <c r="AR132">
        <v>608</v>
      </c>
      <c r="AS132">
        <v>621</v>
      </c>
      <c r="AT132">
        <v>629</v>
      </c>
      <c r="AU132">
        <v>609</v>
      </c>
      <c r="AV132">
        <v>611</v>
      </c>
      <c r="AW132">
        <v>613</v>
      </c>
      <c r="AX132">
        <v>610</v>
      </c>
      <c r="AY132">
        <v>621</v>
      </c>
      <c r="AZ132">
        <v>617</v>
      </c>
      <c r="BA132">
        <v>611</v>
      </c>
      <c r="BB132">
        <v>611</v>
      </c>
      <c r="BC132">
        <v>612</v>
      </c>
      <c r="BD132">
        <v>608</v>
      </c>
      <c r="BE132">
        <v>609</v>
      </c>
      <c r="BF132">
        <v>610</v>
      </c>
      <c r="BG132">
        <v>611</v>
      </c>
      <c r="BH132">
        <v>617.5</v>
      </c>
      <c r="BI132">
        <v>621</v>
      </c>
      <c r="BJ132">
        <v>629</v>
      </c>
      <c r="BK132">
        <v>613.70000000000005</v>
      </c>
    </row>
    <row r="133" spans="1:63" x14ac:dyDescent="0.2">
      <c r="A133">
        <v>66</v>
      </c>
      <c r="B133">
        <v>120826.9</v>
      </c>
      <c r="C133">
        <v>91528.5</v>
      </c>
      <c r="D133">
        <v>131764.6</v>
      </c>
      <c r="E133">
        <v>613</v>
      </c>
      <c r="F133">
        <v>616</v>
      </c>
      <c r="G133">
        <v>611</v>
      </c>
      <c r="H133">
        <v>611</v>
      </c>
      <c r="I133">
        <v>609</v>
      </c>
      <c r="J133">
        <v>624</v>
      </c>
      <c r="K133">
        <v>610</v>
      </c>
      <c r="L133">
        <v>620</v>
      </c>
      <c r="M133">
        <v>612</v>
      </c>
      <c r="N133">
        <v>610</v>
      </c>
      <c r="O133">
        <v>619</v>
      </c>
      <c r="P133">
        <v>620</v>
      </c>
      <c r="Q133">
        <v>610</v>
      </c>
      <c r="R133">
        <v>610</v>
      </c>
      <c r="S133">
        <v>608</v>
      </c>
      <c r="T133">
        <v>615</v>
      </c>
      <c r="U133">
        <v>622</v>
      </c>
      <c r="V133">
        <v>621</v>
      </c>
      <c r="W133">
        <v>625</v>
      </c>
      <c r="X133">
        <v>612</v>
      </c>
      <c r="Y133">
        <v>622</v>
      </c>
      <c r="Z133">
        <v>619</v>
      </c>
      <c r="AA133">
        <v>611</v>
      </c>
      <c r="AB133">
        <v>608</v>
      </c>
      <c r="AC133">
        <v>610</v>
      </c>
      <c r="AD133">
        <v>611</v>
      </c>
      <c r="AE133">
        <v>610</v>
      </c>
      <c r="AF133">
        <v>614</v>
      </c>
      <c r="AG133">
        <v>610</v>
      </c>
      <c r="AH133">
        <v>610</v>
      </c>
      <c r="AI133">
        <v>611</v>
      </c>
      <c r="AJ133">
        <v>609</v>
      </c>
      <c r="AK133">
        <v>610</v>
      </c>
      <c r="AL133">
        <v>610</v>
      </c>
      <c r="AM133">
        <v>611</v>
      </c>
      <c r="AN133">
        <v>610</v>
      </c>
      <c r="AO133">
        <v>618</v>
      </c>
      <c r="AP133">
        <v>618</v>
      </c>
      <c r="AQ133">
        <v>610</v>
      </c>
      <c r="AR133">
        <v>608</v>
      </c>
      <c r="AS133">
        <v>638</v>
      </c>
      <c r="AT133">
        <v>629</v>
      </c>
      <c r="AU133">
        <v>609</v>
      </c>
      <c r="AV133">
        <v>611</v>
      </c>
      <c r="AW133">
        <v>618</v>
      </c>
      <c r="AX133">
        <v>610</v>
      </c>
      <c r="AY133">
        <v>621</v>
      </c>
      <c r="AZ133">
        <v>617</v>
      </c>
      <c r="BA133">
        <v>611</v>
      </c>
      <c r="BB133">
        <v>611</v>
      </c>
      <c r="BC133">
        <v>612</v>
      </c>
      <c r="BD133">
        <v>608</v>
      </c>
      <c r="BE133">
        <v>609</v>
      </c>
      <c r="BF133">
        <v>610</v>
      </c>
      <c r="BG133">
        <v>611</v>
      </c>
      <c r="BH133">
        <v>618</v>
      </c>
      <c r="BI133">
        <v>622</v>
      </c>
      <c r="BJ133">
        <v>638</v>
      </c>
      <c r="BK133">
        <v>614.20000000000005</v>
      </c>
    </row>
    <row r="134" spans="1:63" x14ac:dyDescent="0.2">
      <c r="A134">
        <v>67</v>
      </c>
      <c r="B134">
        <v>123158</v>
      </c>
      <c r="C134">
        <v>93105.5</v>
      </c>
      <c r="D134">
        <v>133961.60000000001</v>
      </c>
      <c r="E134">
        <v>617</v>
      </c>
      <c r="F134">
        <v>616</v>
      </c>
      <c r="G134">
        <v>611</v>
      </c>
      <c r="H134">
        <v>611</v>
      </c>
      <c r="I134">
        <v>609</v>
      </c>
      <c r="J134">
        <v>617</v>
      </c>
      <c r="K134">
        <v>610</v>
      </c>
      <c r="L134">
        <v>620</v>
      </c>
      <c r="M134">
        <v>612</v>
      </c>
      <c r="N134">
        <v>610</v>
      </c>
      <c r="O134">
        <v>619</v>
      </c>
      <c r="P134">
        <v>620</v>
      </c>
      <c r="Q134">
        <v>610</v>
      </c>
      <c r="R134">
        <v>610</v>
      </c>
      <c r="S134">
        <v>608</v>
      </c>
      <c r="T134">
        <v>615</v>
      </c>
      <c r="U134">
        <v>622</v>
      </c>
      <c r="V134">
        <v>621</v>
      </c>
      <c r="W134">
        <v>625</v>
      </c>
      <c r="X134">
        <v>612</v>
      </c>
      <c r="Y134">
        <v>622</v>
      </c>
      <c r="Z134">
        <v>619</v>
      </c>
      <c r="AA134">
        <v>611</v>
      </c>
      <c r="AB134">
        <v>608</v>
      </c>
      <c r="AC134">
        <v>610</v>
      </c>
      <c r="AD134">
        <v>611</v>
      </c>
      <c r="AE134">
        <v>610</v>
      </c>
      <c r="AF134">
        <v>614</v>
      </c>
      <c r="AG134">
        <v>610</v>
      </c>
      <c r="AH134">
        <v>610</v>
      </c>
      <c r="AI134">
        <v>611</v>
      </c>
      <c r="AJ134">
        <v>609</v>
      </c>
      <c r="AK134">
        <v>610</v>
      </c>
      <c r="AL134">
        <v>610</v>
      </c>
      <c r="AM134">
        <v>611</v>
      </c>
      <c r="AN134">
        <v>610</v>
      </c>
      <c r="AO134">
        <v>620</v>
      </c>
      <c r="AP134">
        <v>618</v>
      </c>
      <c r="AQ134">
        <v>610</v>
      </c>
      <c r="AR134">
        <v>608</v>
      </c>
      <c r="AS134">
        <v>638</v>
      </c>
      <c r="AT134">
        <v>621</v>
      </c>
      <c r="AU134">
        <v>609</v>
      </c>
      <c r="AV134">
        <v>611</v>
      </c>
      <c r="AW134">
        <v>629</v>
      </c>
      <c r="AX134">
        <v>610</v>
      </c>
      <c r="AY134">
        <v>621</v>
      </c>
      <c r="AZ134">
        <v>617</v>
      </c>
      <c r="BA134">
        <v>611</v>
      </c>
      <c r="BB134">
        <v>611</v>
      </c>
      <c r="BC134">
        <v>612</v>
      </c>
      <c r="BD134">
        <v>608</v>
      </c>
      <c r="BE134">
        <v>609</v>
      </c>
      <c r="BF134">
        <v>610</v>
      </c>
      <c r="BG134">
        <v>611</v>
      </c>
      <c r="BH134">
        <v>618.5</v>
      </c>
      <c r="BI134">
        <v>621</v>
      </c>
      <c r="BJ134">
        <v>638</v>
      </c>
      <c r="BK134">
        <v>614.29999999999995</v>
      </c>
    </row>
    <row r="135" spans="1:63" x14ac:dyDescent="0.2">
      <c r="A135">
        <v>68</v>
      </c>
      <c r="B135">
        <v>125558.2</v>
      </c>
      <c r="C135">
        <v>94681.2</v>
      </c>
      <c r="D135">
        <v>136224.70000000001</v>
      </c>
      <c r="E135">
        <v>618</v>
      </c>
      <c r="F135">
        <v>616</v>
      </c>
      <c r="G135">
        <v>611</v>
      </c>
      <c r="H135">
        <v>611</v>
      </c>
      <c r="I135">
        <v>609</v>
      </c>
      <c r="J135">
        <v>620</v>
      </c>
      <c r="K135">
        <v>610</v>
      </c>
      <c r="L135">
        <v>620</v>
      </c>
      <c r="M135">
        <v>612</v>
      </c>
      <c r="N135">
        <v>610</v>
      </c>
      <c r="O135">
        <v>619</v>
      </c>
      <c r="P135">
        <v>627</v>
      </c>
      <c r="Q135">
        <v>610</v>
      </c>
      <c r="R135">
        <v>610</v>
      </c>
      <c r="S135">
        <v>608</v>
      </c>
      <c r="T135">
        <v>615</v>
      </c>
      <c r="U135">
        <v>622</v>
      </c>
      <c r="V135">
        <v>622</v>
      </c>
      <c r="W135">
        <v>622</v>
      </c>
      <c r="X135">
        <v>612</v>
      </c>
      <c r="Y135">
        <v>622</v>
      </c>
      <c r="Z135">
        <v>619</v>
      </c>
      <c r="AA135">
        <v>611</v>
      </c>
      <c r="AB135">
        <v>608</v>
      </c>
      <c r="AC135">
        <v>610</v>
      </c>
      <c r="AD135">
        <v>611</v>
      </c>
      <c r="AE135">
        <v>610</v>
      </c>
      <c r="AF135">
        <v>614</v>
      </c>
      <c r="AG135">
        <v>610</v>
      </c>
      <c r="AH135">
        <v>610</v>
      </c>
      <c r="AI135">
        <v>611</v>
      </c>
      <c r="AJ135">
        <v>609</v>
      </c>
      <c r="AK135">
        <v>610</v>
      </c>
      <c r="AL135">
        <v>610</v>
      </c>
      <c r="AM135">
        <v>611</v>
      </c>
      <c r="AN135">
        <v>610</v>
      </c>
      <c r="AO135">
        <v>616</v>
      </c>
      <c r="AP135">
        <v>618</v>
      </c>
      <c r="AQ135">
        <v>610</v>
      </c>
      <c r="AR135">
        <v>608</v>
      </c>
      <c r="AS135">
        <v>638</v>
      </c>
      <c r="AT135">
        <v>618</v>
      </c>
      <c r="AU135">
        <v>609</v>
      </c>
      <c r="AV135">
        <v>611</v>
      </c>
      <c r="AW135">
        <v>616</v>
      </c>
      <c r="AX135">
        <v>610</v>
      </c>
      <c r="AY135">
        <v>618</v>
      </c>
      <c r="AZ135">
        <v>617</v>
      </c>
      <c r="BA135">
        <v>611</v>
      </c>
      <c r="BB135">
        <v>611</v>
      </c>
      <c r="BC135">
        <v>612</v>
      </c>
      <c r="BD135">
        <v>608</v>
      </c>
      <c r="BE135">
        <v>609</v>
      </c>
      <c r="BF135">
        <v>610</v>
      </c>
      <c r="BG135">
        <v>611</v>
      </c>
      <c r="BH135">
        <v>618</v>
      </c>
      <c r="BI135">
        <v>622</v>
      </c>
      <c r="BJ135">
        <v>638</v>
      </c>
      <c r="BK135">
        <v>614</v>
      </c>
    </row>
    <row r="136" spans="1:63" x14ac:dyDescent="0.2">
      <c r="A136">
        <v>69</v>
      </c>
      <c r="B136">
        <v>127940.7</v>
      </c>
      <c r="C136">
        <v>96257.600000000006</v>
      </c>
      <c r="D136">
        <v>138571.9</v>
      </c>
      <c r="E136">
        <v>620</v>
      </c>
      <c r="F136">
        <v>616</v>
      </c>
      <c r="G136">
        <v>611</v>
      </c>
      <c r="H136">
        <v>611</v>
      </c>
      <c r="I136">
        <v>609</v>
      </c>
      <c r="J136">
        <v>619</v>
      </c>
      <c r="K136">
        <v>610</v>
      </c>
      <c r="L136">
        <v>620</v>
      </c>
      <c r="M136">
        <v>612</v>
      </c>
      <c r="N136">
        <v>608</v>
      </c>
      <c r="O136">
        <v>619</v>
      </c>
      <c r="P136">
        <v>620</v>
      </c>
      <c r="Q136">
        <v>610</v>
      </c>
      <c r="R136">
        <v>610</v>
      </c>
      <c r="S136">
        <v>608</v>
      </c>
      <c r="T136">
        <v>615</v>
      </c>
      <c r="U136">
        <v>622</v>
      </c>
      <c r="V136">
        <v>617</v>
      </c>
      <c r="W136">
        <v>621</v>
      </c>
      <c r="X136">
        <v>612</v>
      </c>
      <c r="Y136">
        <v>622</v>
      </c>
      <c r="Z136">
        <v>619</v>
      </c>
      <c r="AA136">
        <v>611</v>
      </c>
      <c r="AB136">
        <v>608</v>
      </c>
      <c r="AC136">
        <v>610</v>
      </c>
      <c r="AD136">
        <v>611</v>
      </c>
      <c r="AE136">
        <v>610</v>
      </c>
      <c r="AF136">
        <v>614</v>
      </c>
      <c r="AG136">
        <v>610</v>
      </c>
      <c r="AH136">
        <v>610</v>
      </c>
      <c r="AI136">
        <v>611</v>
      </c>
      <c r="AJ136">
        <v>609</v>
      </c>
      <c r="AK136">
        <v>610</v>
      </c>
      <c r="AL136">
        <v>610</v>
      </c>
      <c r="AM136">
        <v>611</v>
      </c>
      <c r="AN136">
        <v>610</v>
      </c>
      <c r="AO136">
        <v>608</v>
      </c>
      <c r="AP136">
        <v>618</v>
      </c>
      <c r="AQ136">
        <v>610</v>
      </c>
      <c r="AR136">
        <v>608</v>
      </c>
      <c r="AS136">
        <v>638</v>
      </c>
      <c r="AT136">
        <v>618</v>
      </c>
      <c r="AU136">
        <v>609</v>
      </c>
      <c r="AV136">
        <v>611</v>
      </c>
      <c r="AW136">
        <v>621</v>
      </c>
      <c r="AX136">
        <v>610</v>
      </c>
      <c r="AY136">
        <v>621</v>
      </c>
      <c r="AZ136">
        <v>617</v>
      </c>
      <c r="BA136">
        <v>611</v>
      </c>
      <c r="BB136">
        <v>611</v>
      </c>
      <c r="BC136">
        <v>612</v>
      </c>
      <c r="BD136">
        <v>608</v>
      </c>
      <c r="BE136">
        <v>609</v>
      </c>
      <c r="BF136">
        <v>610</v>
      </c>
      <c r="BG136">
        <v>611</v>
      </c>
      <c r="BH136">
        <v>618</v>
      </c>
      <c r="BI136">
        <v>621</v>
      </c>
      <c r="BJ136">
        <v>638</v>
      </c>
      <c r="BK136">
        <v>613.70000000000005</v>
      </c>
    </row>
    <row r="137" spans="1:63" x14ac:dyDescent="0.2">
      <c r="A137">
        <v>70</v>
      </c>
      <c r="B137">
        <v>130329.9</v>
      </c>
      <c r="C137">
        <v>97834.1</v>
      </c>
      <c r="D137">
        <v>140830.29999999999</v>
      </c>
      <c r="E137">
        <v>610</v>
      </c>
      <c r="F137">
        <v>616</v>
      </c>
      <c r="G137">
        <v>611</v>
      </c>
      <c r="H137">
        <v>611</v>
      </c>
      <c r="I137">
        <v>609</v>
      </c>
      <c r="J137">
        <v>624</v>
      </c>
      <c r="K137">
        <v>610</v>
      </c>
      <c r="L137">
        <v>620</v>
      </c>
      <c r="M137">
        <v>612</v>
      </c>
      <c r="N137">
        <v>610</v>
      </c>
      <c r="O137">
        <v>619</v>
      </c>
      <c r="P137">
        <v>614</v>
      </c>
      <c r="Q137">
        <v>610</v>
      </c>
      <c r="R137">
        <v>610</v>
      </c>
      <c r="S137">
        <v>608</v>
      </c>
      <c r="T137">
        <v>615</v>
      </c>
      <c r="U137">
        <v>622</v>
      </c>
      <c r="V137">
        <v>625</v>
      </c>
      <c r="W137">
        <v>618</v>
      </c>
      <c r="X137">
        <v>612</v>
      </c>
      <c r="Y137">
        <v>622</v>
      </c>
      <c r="Z137">
        <v>613</v>
      </c>
      <c r="AA137">
        <v>611</v>
      </c>
      <c r="AB137">
        <v>608</v>
      </c>
      <c r="AC137">
        <v>610</v>
      </c>
      <c r="AD137">
        <v>611</v>
      </c>
      <c r="AE137">
        <v>610</v>
      </c>
      <c r="AF137">
        <v>614</v>
      </c>
      <c r="AG137">
        <v>610</v>
      </c>
      <c r="AH137">
        <v>610</v>
      </c>
      <c r="AI137">
        <v>611</v>
      </c>
      <c r="AJ137">
        <v>609</v>
      </c>
      <c r="AK137">
        <v>610</v>
      </c>
      <c r="AL137">
        <v>610</v>
      </c>
      <c r="AM137">
        <v>611</v>
      </c>
      <c r="AN137">
        <v>610</v>
      </c>
      <c r="AO137">
        <v>618</v>
      </c>
      <c r="AP137">
        <v>618</v>
      </c>
      <c r="AQ137">
        <v>610</v>
      </c>
      <c r="AR137">
        <v>608</v>
      </c>
      <c r="AS137">
        <v>638</v>
      </c>
      <c r="AT137">
        <v>623</v>
      </c>
      <c r="AU137">
        <v>609</v>
      </c>
      <c r="AV137">
        <v>611</v>
      </c>
      <c r="AW137">
        <v>618</v>
      </c>
      <c r="AX137">
        <v>610</v>
      </c>
      <c r="AY137">
        <v>621</v>
      </c>
      <c r="AZ137">
        <v>617</v>
      </c>
      <c r="BA137">
        <v>611</v>
      </c>
      <c r="BB137">
        <v>611</v>
      </c>
      <c r="BC137">
        <v>612</v>
      </c>
      <c r="BD137">
        <v>608</v>
      </c>
      <c r="BE137">
        <v>609</v>
      </c>
      <c r="BF137">
        <v>610</v>
      </c>
      <c r="BG137">
        <v>611</v>
      </c>
      <c r="BH137">
        <v>617.5</v>
      </c>
      <c r="BI137">
        <v>622</v>
      </c>
      <c r="BJ137">
        <v>638</v>
      </c>
      <c r="BK137">
        <v>613.70000000000005</v>
      </c>
    </row>
    <row r="138" spans="1:63" x14ac:dyDescent="0.2">
      <c r="A138">
        <v>71</v>
      </c>
      <c r="B138">
        <v>132746.79999999999</v>
      </c>
      <c r="C138">
        <v>99410.4</v>
      </c>
      <c r="D138">
        <v>143019.70000000001</v>
      </c>
      <c r="E138">
        <v>614</v>
      </c>
      <c r="F138">
        <v>616</v>
      </c>
      <c r="G138">
        <v>611</v>
      </c>
      <c r="H138">
        <v>611</v>
      </c>
      <c r="I138">
        <v>609</v>
      </c>
      <c r="J138">
        <v>611</v>
      </c>
      <c r="K138">
        <v>610</v>
      </c>
      <c r="L138">
        <v>620</v>
      </c>
      <c r="M138">
        <v>612</v>
      </c>
      <c r="N138">
        <v>610</v>
      </c>
      <c r="O138">
        <v>619</v>
      </c>
      <c r="P138">
        <v>611</v>
      </c>
      <c r="Q138">
        <v>610</v>
      </c>
      <c r="R138">
        <v>610</v>
      </c>
      <c r="S138">
        <v>608</v>
      </c>
      <c r="T138">
        <v>615</v>
      </c>
      <c r="U138">
        <v>622</v>
      </c>
      <c r="V138">
        <v>613</v>
      </c>
      <c r="W138">
        <v>619</v>
      </c>
      <c r="X138">
        <v>612</v>
      </c>
      <c r="Y138">
        <v>622</v>
      </c>
      <c r="Z138">
        <v>623</v>
      </c>
      <c r="AA138">
        <v>611</v>
      </c>
      <c r="AB138">
        <v>608</v>
      </c>
      <c r="AC138">
        <v>610</v>
      </c>
      <c r="AD138">
        <v>611</v>
      </c>
      <c r="AE138">
        <v>610</v>
      </c>
      <c r="AF138">
        <v>614</v>
      </c>
      <c r="AG138">
        <v>610</v>
      </c>
      <c r="AH138">
        <v>610</v>
      </c>
      <c r="AI138">
        <v>611</v>
      </c>
      <c r="AJ138">
        <v>609</v>
      </c>
      <c r="AK138">
        <v>610</v>
      </c>
      <c r="AL138">
        <v>622</v>
      </c>
      <c r="AM138">
        <v>611</v>
      </c>
      <c r="AN138">
        <v>610</v>
      </c>
      <c r="AO138">
        <v>612</v>
      </c>
      <c r="AP138">
        <v>618</v>
      </c>
      <c r="AQ138">
        <v>610</v>
      </c>
      <c r="AR138">
        <v>608</v>
      </c>
      <c r="AS138">
        <v>638</v>
      </c>
      <c r="AT138">
        <v>610</v>
      </c>
      <c r="AU138">
        <v>609</v>
      </c>
      <c r="AV138">
        <v>611</v>
      </c>
      <c r="AW138">
        <v>617</v>
      </c>
      <c r="AX138">
        <v>613</v>
      </c>
      <c r="AY138">
        <v>621</v>
      </c>
      <c r="AZ138">
        <v>617</v>
      </c>
      <c r="BA138">
        <v>611</v>
      </c>
      <c r="BB138">
        <v>611</v>
      </c>
      <c r="BC138">
        <v>612</v>
      </c>
      <c r="BD138">
        <v>608</v>
      </c>
      <c r="BE138">
        <v>609</v>
      </c>
      <c r="BF138">
        <v>610</v>
      </c>
      <c r="BG138">
        <v>611</v>
      </c>
      <c r="BH138">
        <v>615.5</v>
      </c>
      <c r="BI138">
        <v>621</v>
      </c>
      <c r="BJ138">
        <v>638</v>
      </c>
      <c r="BK138">
        <v>613.4</v>
      </c>
    </row>
    <row r="139" spans="1:63" x14ac:dyDescent="0.2">
      <c r="A139">
        <v>72</v>
      </c>
      <c r="B139">
        <v>135144.5</v>
      </c>
      <c r="C139">
        <v>100987.7</v>
      </c>
      <c r="D139">
        <v>145267.4</v>
      </c>
      <c r="E139">
        <v>612</v>
      </c>
      <c r="F139">
        <v>616</v>
      </c>
      <c r="G139">
        <v>611</v>
      </c>
      <c r="H139">
        <v>611</v>
      </c>
      <c r="I139">
        <v>609</v>
      </c>
      <c r="J139">
        <v>619</v>
      </c>
      <c r="K139">
        <v>610</v>
      </c>
      <c r="L139">
        <v>620</v>
      </c>
      <c r="M139">
        <v>612</v>
      </c>
      <c r="N139">
        <v>610</v>
      </c>
      <c r="O139">
        <v>619</v>
      </c>
      <c r="P139">
        <v>614</v>
      </c>
      <c r="Q139">
        <v>610</v>
      </c>
      <c r="R139">
        <v>610</v>
      </c>
      <c r="S139">
        <v>608</v>
      </c>
      <c r="T139">
        <v>615</v>
      </c>
      <c r="U139">
        <v>622</v>
      </c>
      <c r="V139">
        <v>613</v>
      </c>
      <c r="W139">
        <v>619</v>
      </c>
      <c r="X139">
        <v>612</v>
      </c>
      <c r="Y139">
        <v>622</v>
      </c>
      <c r="Z139">
        <v>620</v>
      </c>
      <c r="AA139">
        <v>611</v>
      </c>
      <c r="AB139">
        <v>608</v>
      </c>
      <c r="AC139">
        <v>610</v>
      </c>
      <c r="AD139">
        <v>611</v>
      </c>
      <c r="AE139">
        <v>610</v>
      </c>
      <c r="AF139">
        <v>614</v>
      </c>
      <c r="AG139">
        <v>610</v>
      </c>
      <c r="AH139">
        <v>610</v>
      </c>
      <c r="AI139">
        <v>611</v>
      </c>
      <c r="AJ139">
        <v>609</v>
      </c>
      <c r="AK139">
        <v>610</v>
      </c>
      <c r="AL139">
        <v>620</v>
      </c>
      <c r="AM139">
        <v>611</v>
      </c>
      <c r="AN139">
        <v>610</v>
      </c>
      <c r="AO139">
        <v>612</v>
      </c>
      <c r="AP139">
        <v>618</v>
      </c>
      <c r="AQ139">
        <v>610</v>
      </c>
      <c r="AR139">
        <v>608</v>
      </c>
      <c r="AS139">
        <v>638</v>
      </c>
      <c r="AT139">
        <v>615</v>
      </c>
      <c r="AU139">
        <v>609</v>
      </c>
      <c r="AV139">
        <v>611</v>
      </c>
      <c r="AW139">
        <v>620</v>
      </c>
      <c r="AX139">
        <v>611</v>
      </c>
      <c r="AY139">
        <v>621</v>
      </c>
      <c r="AZ139">
        <v>617</v>
      </c>
      <c r="BA139">
        <v>611</v>
      </c>
      <c r="BB139">
        <v>611</v>
      </c>
      <c r="BC139">
        <v>612</v>
      </c>
      <c r="BD139">
        <v>608</v>
      </c>
      <c r="BE139">
        <v>609</v>
      </c>
      <c r="BF139">
        <v>610</v>
      </c>
      <c r="BG139">
        <v>611</v>
      </c>
      <c r="BH139">
        <v>616.5</v>
      </c>
      <c r="BI139">
        <v>620</v>
      </c>
      <c r="BJ139">
        <v>638</v>
      </c>
      <c r="BK139">
        <v>613.6</v>
      </c>
    </row>
    <row r="140" spans="1:63" x14ac:dyDescent="0.2">
      <c r="A140">
        <v>73</v>
      </c>
      <c r="B140">
        <v>137583.79999999999</v>
      </c>
      <c r="C140">
        <v>102564.6</v>
      </c>
      <c r="D140">
        <v>147924.4</v>
      </c>
      <c r="E140">
        <v>617</v>
      </c>
      <c r="F140">
        <v>616</v>
      </c>
      <c r="G140">
        <v>611</v>
      </c>
      <c r="H140">
        <v>611</v>
      </c>
      <c r="I140">
        <v>609</v>
      </c>
      <c r="J140">
        <v>618</v>
      </c>
      <c r="K140">
        <v>610</v>
      </c>
      <c r="L140">
        <v>620</v>
      </c>
      <c r="M140">
        <v>612</v>
      </c>
      <c r="N140">
        <v>610</v>
      </c>
      <c r="O140">
        <v>619</v>
      </c>
      <c r="P140">
        <v>617</v>
      </c>
      <c r="Q140">
        <v>610</v>
      </c>
      <c r="R140">
        <v>610</v>
      </c>
      <c r="S140">
        <v>608</v>
      </c>
      <c r="T140">
        <v>615</v>
      </c>
      <c r="U140">
        <v>622</v>
      </c>
      <c r="V140">
        <v>621</v>
      </c>
      <c r="W140">
        <v>620</v>
      </c>
      <c r="X140">
        <v>612</v>
      </c>
      <c r="Y140">
        <v>622</v>
      </c>
      <c r="Z140">
        <v>610</v>
      </c>
      <c r="AA140">
        <v>611</v>
      </c>
      <c r="AB140">
        <v>608</v>
      </c>
      <c r="AC140">
        <v>610</v>
      </c>
      <c r="AD140">
        <v>611</v>
      </c>
      <c r="AE140">
        <v>610</v>
      </c>
      <c r="AF140">
        <v>614</v>
      </c>
      <c r="AG140">
        <v>610</v>
      </c>
      <c r="AH140">
        <v>610</v>
      </c>
      <c r="AI140">
        <v>611</v>
      </c>
      <c r="AJ140">
        <v>609</v>
      </c>
      <c r="AK140">
        <v>610</v>
      </c>
      <c r="AL140">
        <v>617</v>
      </c>
      <c r="AM140">
        <v>622</v>
      </c>
      <c r="AN140">
        <v>610</v>
      </c>
      <c r="AO140">
        <v>612</v>
      </c>
      <c r="AP140">
        <v>618</v>
      </c>
      <c r="AQ140">
        <v>614</v>
      </c>
      <c r="AR140">
        <v>608</v>
      </c>
      <c r="AS140">
        <v>638</v>
      </c>
      <c r="AT140">
        <v>622</v>
      </c>
      <c r="AU140">
        <v>609</v>
      </c>
      <c r="AV140">
        <v>611</v>
      </c>
      <c r="AW140">
        <v>615</v>
      </c>
      <c r="AX140">
        <v>609</v>
      </c>
      <c r="AY140">
        <v>621</v>
      </c>
      <c r="AZ140">
        <v>617</v>
      </c>
      <c r="BA140">
        <v>611</v>
      </c>
      <c r="BB140">
        <v>611</v>
      </c>
      <c r="BC140">
        <v>612</v>
      </c>
      <c r="BD140">
        <v>608</v>
      </c>
      <c r="BE140">
        <v>609</v>
      </c>
      <c r="BF140">
        <v>610</v>
      </c>
      <c r="BG140">
        <v>611</v>
      </c>
      <c r="BH140">
        <v>617</v>
      </c>
      <c r="BI140">
        <v>621</v>
      </c>
      <c r="BJ140">
        <v>638</v>
      </c>
      <c r="BK140">
        <v>613.9</v>
      </c>
    </row>
    <row r="141" spans="1:63" x14ac:dyDescent="0.2">
      <c r="A141">
        <v>74</v>
      </c>
      <c r="B141">
        <v>139980.9</v>
      </c>
      <c r="C141">
        <v>104142.9</v>
      </c>
      <c r="D141">
        <v>150935.20000000001</v>
      </c>
      <c r="E141">
        <v>618</v>
      </c>
      <c r="F141">
        <v>616</v>
      </c>
      <c r="G141">
        <v>611</v>
      </c>
      <c r="H141">
        <v>611</v>
      </c>
      <c r="I141">
        <v>609</v>
      </c>
      <c r="J141">
        <v>620</v>
      </c>
      <c r="K141">
        <v>610</v>
      </c>
      <c r="L141">
        <v>620</v>
      </c>
      <c r="M141">
        <v>612</v>
      </c>
      <c r="N141">
        <v>610</v>
      </c>
      <c r="O141">
        <v>619</v>
      </c>
      <c r="P141">
        <v>617</v>
      </c>
      <c r="Q141">
        <v>610</v>
      </c>
      <c r="R141">
        <v>610</v>
      </c>
      <c r="S141">
        <v>608</v>
      </c>
      <c r="T141">
        <v>615</v>
      </c>
      <c r="U141">
        <v>622</v>
      </c>
      <c r="V141">
        <v>615</v>
      </c>
      <c r="W141">
        <v>617</v>
      </c>
      <c r="X141">
        <v>612</v>
      </c>
      <c r="Y141">
        <v>622</v>
      </c>
      <c r="Z141">
        <v>623</v>
      </c>
      <c r="AA141">
        <v>611</v>
      </c>
      <c r="AB141">
        <v>608</v>
      </c>
      <c r="AC141">
        <v>610</v>
      </c>
      <c r="AD141">
        <v>611</v>
      </c>
      <c r="AE141">
        <v>610</v>
      </c>
      <c r="AF141">
        <v>614</v>
      </c>
      <c r="AG141">
        <v>610</v>
      </c>
      <c r="AH141">
        <v>610</v>
      </c>
      <c r="AI141">
        <v>611</v>
      </c>
      <c r="AJ141">
        <v>609</v>
      </c>
      <c r="AK141">
        <v>610</v>
      </c>
      <c r="AL141">
        <v>619</v>
      </c>
      <c r="AM141">
        <v>610</v>
      </c>
      <c r="AN141">
        <v>610</v>
      </c>
      <c r="AO141">
        <v>612</v>
      </c>
      <c r="AP141">
        <v>618</v>
      </c>
      <c r="AQ141">
        <v>622</v>
      </c>
      <c r="AR141">
        <v>608</v>
      </c>
      <c r="AS141">
        <v>638</v>
      </c>
      <c r="AT141">
        <v>611</v>
      </c>
      <c r="AU141">
        <v>619</v>
      </c>
      <c r="AV141">
        <v>611</v>
      </c>
      <c r="AW141">
        <v>627</v>
      </c>
      <c r="AX141">
        <v>615</v>
      </c>
      <c r="AY141">
        <v>621</v>
      </c>
      <c r="AZ141">
        <v>617</v>
      </c>
      <c r="BA141">
        <v>611</v>
      </c>
      <c r="BB141">
        <v>611</v>
      </c>
      <c r="BC141">
        <v>612</v>
      </c>
      <c r="BD141">
        <v>608</v>
      </c>
      <c r="BE141">
        <v>610</v>
      </c>
      <c r="BF141">
        <v>610</v>
      </c>
      <c r="BG141">
        <v>612</v>
      </c>
      <c r="BH141">
        <v>618</v>
      </c>
      <c r="BI141">
        <v>622</v>
      </c>
      <c r="BJ141">
        <v>638</v>
      </c>
      <c r="BK141">
        <v>614.4</v>
      </c>
    </row>
    <row r="142" spans="1:63" x14ac:dyDescent="0.2">
      <c r="A142">
        <v>75</v>
      </c>
      <c r="B142">
        <v>142469.5</v>
      </c>
      <c r="C142">
        <v>106559.7</v>
      </c>
      <c r="D142">
        <v>154323.5</v>
      </c>
      <c r="E142">
        <v>612</v>
      </c>
      <c r="F142">
        <v>616</v>
      </c>
      <c r="G142">
        <v>609</v>
      </c>
      <c r="H142">
        <v>611</v>
      </c>
      <c r="I142">
        <v>609</v>
      </c>
      <c r="J142">
        <v>613</v>
      </c>
      <c r="K142">
        <v>610</v>
      </c>
      <c r="L142">
        <v>620</v>
      </c>
      <c r="M142">
        <v>612</v>
      </c>
      <c r="N142">
        <v>610</v>
      </c>
      <c r="O142">
        <v>625</v>
      </c>
      <c r="P142">
        <v>621</v>
      </c>
      <c r="Q142">
        <v>610</v>
      </c>
      <c r="R142">
        <v>610</v>
      </c>
      <c r="S142">
        <v>608</v>
      </c>
      <c r="T142">
        <v>615</v>
      </c>
      <c r="U142">
        <v>622</v>
      </c>
      <c r="V142">
        <v>618</v>
      </c>
      <c r="W142">
        <v>618</v>
      </c>
      <c r="X142">
        <v>612</v>
      </c>
      <c r="Y142">
        <v>622</v>
      </c>
      <c r="Z142">
        <v>613</v>
      </c>
      <c r="AA142">
        <v>611</v>
      </c>
      <c r="AB142">
        <v>608</v>
      </c>
      <c r="AC142">
        <v>610</v>
      </c>
      <c r="AD142">
        <v>611</v>
      </c>
      <c r="AE142">
        <v>610</v>
      </c>
      <c r="AF142">
        <v>614</v>
      </c>
      <c r="AG142">
        <v>610</v>
      </c>
      <c r="AH142">
        <v>612</v>
      </c>
      <c r="AI142">
        <v>611</v>
      </c>
      <c r="AJ142">
        <v>609</v>
      </c>
      <c r="AK142">
        <v>610</v>
      </c>
      <c r="AL142">
        <v>612</v>
      </c>
      <c r="AM142">
        <v>617</v>
      </c>
      <c r="AN142">
        <v>610</v>
      </c>
      <c r="AO142">
        <v>612</v>
      </c>
      <c r="AP142">
        <v>618</v>
      </c>
      <c r="AQ142">
        <v>614</v>
      </c>
      <c r="AR142">
        <v>608</v>
      </c>
      <c r="AS142">
        <v>638</v>
      </c>
      <c r="AT142">
        <v>615</v>
      </c>
      <c r="AU142">
        <v>619</v>
      </c>
      <c r="AV142">
        <v>611</v>
      </c>
      <c r="AW142">
        <v>627</v>
      </c>
      <c r="AX142">
        <v>610</v>
      </c>
      <c r="AY142">
        <v>621</v>
      </c>
      <c r="AZ142">
        <v>617</v>
      </c>
      <c r="BA142">
        <v>611</v>
      </c>
      <c r="BB142">
        <v>611</v>
      </c>
      <c r="BC142">
        <v>624</v>
      </c>
      <c r="BD142">
        <v>608</v>
      </c>
      <c r="BE142">
        <v>609</v>
      </c>
      <c r="BF142">
        <v>610</v>
      </c>
      <c r="BG142">
        <v>612</v>
      </c>
      <c r="BH142">
        <v>617.5</v>
      </c>
      <c r="BI142">
        <v>622</v>
      </c>
      <c r="BJ142">
        <v>638</v>
      </c>
      <c r="BK142">
        <v>614.29999999999995</v>
      </c>
    </row>
    <row r="143" spans="1:63" x14ac:dyDescent="0.2">
      <c r="A143">
        <v>76</v>
      </c>
      <c r="B143">
        <v>145062.1</v>
      </c>
      <c r="C143">
        <v>109139.6</v>
      </c>
      <c r="D143">
        <v>159065.79999999999</v>
      </c>
      <c r="E143">
        <v>617</v>
      </c>
      <c r="F143">
        <v>616</v>
      </c>
      <c r="G143">
        <v>619</v>
      </c>
      <c r="H143">
        <v>611</v>
      </c>
      <c r="I143">
        <v>609</v>
      </c>
      <c r="J143">
        <v>622</v>
      </c>
      <c r="K143">
        <v>610</v>
      </c>
      <c r="L143">
        <v>620</v>
      </c>
      <c r="M143">
        <v>612</v>
      </c>
      <c r="N143">
        <v>610</v>
      </c>
      <c r="O143">
        <v>620</v>
      </c>
      <c r="P143">
        <v>613</v>
      </c>
      <c r="Q143">
        <v>610</v>
      </c>
      <c r="R143">
        <v>610</v>
      </c>
      <c r="S143">
        <v>608</v>
      </c>
      <c r="T143">
        <v>615</v>
      </c>
      <c r="U143">
        <v>622</v>
      </c>
      <c r="V143">
        <v>625</v>
      </c>
      <c r="W143">
        <v>620</v>
      </c>
      <c r="X143">
        <v>614</v>
      </c>
      <c r="Y143">
        <v>630</v>
      </c>
      <c r="Z143">
        <v>619</v>
      </c>
      <c r="AA143">
        <v>611</v>
      </c>
      <c r="AB143">
        <v>608</v>
      </c>
      <c r="AC143">
        <v>610</v>
      </c>
      <c r="AD143">
        <v>611</v>
      </c>
      <c r="AE143">
        <v>610</v>
      </c>
      <c r="AF143">
        <v>614</v>
      </c>
      <c r="AG143">
        <v>610</v>
      </c>
      <c r="AH143">
        <v>609</v>
      </c>
      <c r="AI143">
        <v>611</v>
      </c>
      <c r="AJ143">
        <v>609</v>
      </c>
      <c r="AK143">
        <v>610</v>
      </c>
      <c r="AL143">
        <v>615</v>
      </c>
      <c r="AM143">
        <v>610</v>
      </c>
      <c r="AN143">
        <v>610</v>
      </c>
      <c r="AO143">
        <v>612</v>
      </c>
      <c r="AP143">
        <v>618</v>
      </c>
      <c r="AQ143">
        <v>611</v>
      </c>
      <c r="AR143">
        <v>608</v>
      </c>
      <c r="AS143">
        <v>638</v>
      </c>
      <c r="AT143">
        <v>617</v>
      </c>
      <c r="AU143">
        <v>614</v>
      </c>
      <c r="AV143">
        <v>618</v>
      </c>
      <c r="AW143">
        <v>627</v>
      </c>
      <c r="AX143">
        <v>614</v>
      </c>
      <c r="AY143">
        <v>621</v>
      </c>
      <c r="AZ143">
        <v>617</v>
      </c>
      <c r="BA143">
        <v>612</v>
      </c>
      <c r="BB143">
        <v>611</v>
      </c>
      <c r="BC143">
        <v>614</v>
      </c>
      <c r="BD143">
        <v>608</v>
      </c>
      <c r="BE143">
        <v>609</v>
      </c>
      <c r="BF143">
        <v>610</v>
      </c>
      <c r="BG143">
        <v>613</v>
      </c>
      <c r="BH143">
        <v>618</v>
      </c>
      <c r="BI143">
        <v>622</v>
      </c>
      <c r="BJ143">
        <v>638</v>
      </c>
      <c r="BK143">
        <v>614.70000000000005</v>
      </c>
    </row>
    <row r="144" spans="1:63" x14ac:dyDescent="0.2">
      <c r="A144">
        <v>77</v>
      </c>
      <c r="B144">
        <v>147705</v>
      </c>
      <c r="C144">
        <v>111412.4</v>
      </c>
      <c r="D144">
        <v>161898.29999999999</v>
      </c>
      <c r="E144">
        <v>621</v>
      </c>
      <c r="F144">
        <v>621</v>
      </c>
      <c r="G144">
        <v>611</v>
      </c>
      <c r="H144">
        <v>613</v>
      </c>
      <c r="I144">
        <v>609</v>
      </c>
      <c r="J144">
        <v>627</v>
      </c>
      <c r="K144">
        <v>610</v>
      </c>
      <c r="L144">
        <v>620</v>
      </c>
      <c r="M144">
        <v>612</v>
      </c>
      <c r="N144">
        <v>610</v>
      </c>
      <c r="O144">
        <v>619</v>
      </c>
      <c r="P144">
        <v>609</v>
      </c>
      <c r="Q144">
        <v>610</v>
      </c>
      <c r="R144">
        <v>610</v>
      </c>
      <c r="S144">
        <v>608</v>
      </c>
      <c r="T144">
        <v>615</v>
      </c>
      <c r="U144">
        <v>622</v>
      </c>
      <c r="V144">
        <v>610</v>
      </c>
      <c r="W144">
        <v>620</v>
      </c>
      <c r="X144">
        <v>611</v>
      </c>
      <c r="Y144">
        <v>622</v>
      </c>
      <c r="Z144">
        <v>618</v>
      </c>
      <c r="AA144">
        <v>618</v>
      </c>
      <c r="AB144">
        <v>608</v>
      </c>
      <c r="AC144">
        <v>610</v>
      </c>
      <c r="AD144">
        <v>611</v>
      </c>
      <c r="AE144">
        <v>610</v>
      </c>
      <c r="AF144">
        <v>625</v>
      </c>
      <c r="AG144">
        <v>610</v>
      </c>
      <c r="AH144">
        <v>622</v>
      </c>
      <c r="AI144">
        <v>611</v>
      </c>
      <c r="AJ144">
        <v>609</v>
      </c>
      <c r="AK144">
        <v>610</v>
      </c>
      <c r="AL144">
        <v>616</v>
      </c>
      <c r="AM144">
        <v>612</v>
      </c>
      <c r="AN144">
        <v>610</v>
      </c>
      <c r="AO144">
        <v>612</v>
      </c>
      <c r="AP144">
        <v>619</v>
      </c>
      <c r="AQ144">
        <v>610</v>
      </c>
      <c r="AR144">
        <v>617</v>
      </c>
      <c r="AS144">
        <v>638</v>
      </c>
      <c r="AT144">
        <v>620</v>
      </c>
      <c r="AU144">
        <v>610</v>
      </c>
      <c r="AV144">
        <v>609</v>
      </c>
      <c r="AW144">
        <v>627</v>
      </c>
      <c r="AX144">
        <v>608</v>
      </c>
      <c r="AY144">
        <v>621</v>
      </c>
      <c r="AZ144">
        <v>617</v>
      </c>
      <c r="BA144">
        <v>610</v>
      </c>
      <c r="BB144">
        <v>611</v>
      </c>
      <c r="BC144">
        <v>612</v>
      </c>
      <c r="BD144">
        <v>608</v>
      </c>
      <c r="BE144">
        <v>609</v>
      </c>
      <c r="BF144">
        <v>610</v>
      </c>
      <c r="BG144">
        <v>612</v>
      </c>
      <c r="BH144">
        <v>619.5</v>
      </c>
      <c r="BI144">
        <v>622</v>
      </c>
      <c r="BJ144">
        <v>638</v>
      </c>
      <c r="BK144">
        <v>614.70000000000005</v>
      </c>
    </row>
    <row r="145" spans="1:63" x14ac:dyDescent="0.2">
      <c r="A145">
        <v>78</v>
      </c>
      <c r="B145">
        <v>150479.79999999999</v>
      </c>
      <c r="C145">
        <v>113894.8</v>
      </c>
      <c r="D145">
        <v>165133</v>
      </c>
      <c r="E145">
        <v>612</v>
      </c>
      <c r="F145">
        <v>618</v>
      </c>
      <c r="G145">
        <v>610</v>
      </c>
      <c r="H145">
        <v>617</v>
      </c>
      <c r="I145">
        <v>609</v>
      </c>
      <c r="J145">
        <v>627</v>
      </c>
      <c r="K145">
        <v>610</v>
      </c>
      <c r="L145">
        <v>620</v>
      </c>
      <c r="M145">
        <v>612</v>
      </c>
      <c r="N145">
        <v>610</v>
      </c>
      <c r="O145">
        <v>617</v>
      </c>
      <c r="P145">
        <v>611</v>
      </c>
      <c r="Q145">
        <v>612</v>
      </c>
      <c r="R145">
        <v>616</v>
      </c>
      <c r="S145">
        <v>608</v>
      </c>
      <c r="T145">
        <v>615</v>
      </c>
      <c r="U145">
        <v>622</v>
      </c>
      <c r="V145">
        <v>613</v>
      </c>
      <c r="W145">
        <v>618</v>
      </c>
      <c r="X145">
        <v>619</v>
      </c>
      <c r="Y145">
        <v>619</v>
      </c>
      <c r="Z145">
        <v>619</v>
      </c>
      <c r="AA145">
        <v>613</v>
      </c>
      <c r="AB145">
        <v>608</v>
      </c>
      <c r="AC145">
        <v>610</v>
      </c>
      <c r="AD145">
        <v>611</v>
      </c>
      <c r="AE145">
        <v>610</v>
      </c>
      <c r="AF145">
        <v>620</v>
      </c>
      <c r="AG145">
        <v>619</v>
      </c>
      <c r="AH145">
        <v>612</v>
      </c>
      <c r="AI145">
        <v>611</v>
      </c>
      <c r="AJ145">
        <v>609</v>
      </c>
      <c r="AK145">
        <v>617</v>
      </c>
      <c r="AL145">
        <v>610</v>
      </c>
      <c r="AM145">
        <v>611</v>
      </c>
      <c r="AN145">
        <v>610</v>
      </c>
      <c r="AO145">
        <v>612</v>
      </c>
      <c r="AP145">
        <v>618</v>
      </c>
      <c r="AQ145">
        <v>610</v>
      </c>
      <c r="AR145">
        <v>609</v>
      </c>
      <c r="AS145">
        <v>638</v>
      </c>
      <c r="AT145">
        <v>629</v>
      </c>
      <c r="AU145">
        <v>613</v>
      </c>
      <c r="AV145">
        <v>617</v>
      </c>
      <c r="AW145">
        <v>627</v>
      </c>
      <c r="AX145">
        <v>609</v>
      </c>
      <c r="AY145">
        <v>621</v>
      </c>
      <c r="AZ145">
        <v>617</v>
      </c>
      <c r="BA145">
        <v>613</v>
      </c>
      <c r="BB145">
        <v>610</v>
      </c>
      <c r="BC145">
        <v>612</v>
      </c>
      <c r="BD145">
        <v>608</v>
      </c>
      <c r="BE145">
        <v>609</v>
      </c>
      <c r="BF145">
        <v>610</v>
      </c>
      <c r="BG145">
        <v>613</v>
      </c>
      <c r="BH145">
        <v>618</v>
      </c>
      <c r="BI145">
        <v>621</v>
      </c>
      <c r="BJ145">
        <v>638</v>
      </c>
      <c r="BK145">
        <v>614.9</v>
      </c>
    </row>
    <row r="146" spans="1:63" x14ac:dyDescent="0.2">
      <c r="A146">
        <v>79</v>
      </c>
      <c r="B146">
        <v>153332.70000000001</v>
      </c>
      <c r="C146">
        <v>116297.4</v>
      </c>
      <c r="D146">
        <v>167902.9</v>
      </c>
      <c r="E146">
        <v>618</v>
      </c>
      <c r="F146">
        <v>618</v>
      </c>
      <c r="G146">
        <v>618</v>
      </c>
      <c r="H146">
        <v>618</v>
      </c>
      <c r="I146">
        <v>609</v>
      </c>
      <c r="J146">
        <v>627</v>
      </c>
      <c r="K146">
        <v>614</v>
      </c>
      <c r="L146">
        <v>620</v>
      </c>
      <c r="M146">
        <v>612</v>
      </c>
      <c r="N146">
        <v>610</v>
      </c>
      <c r="O146">
        <v>619</v>
      </c>
      <c r="P146">
        <v>611</v>
      </c>
      <c r="Q146">
        <v>612</v>
      </c>
      <c r="R146">
        <v>608</v>
      </c>
      <c r="S146">
        <v>608</v>
      </c>
      <c r="T146">
        <v>623</v>
      </c>
      <c r="U146">
        <v>622</v>
      </c>
      <c r="V146">
        <v>608</v>
      </c>
      <c r="W146">
        <v>612</v>
      </c>
      <c r="X146">
        <v>620</v>
      </c>
      <c r="Y146">
        <v>621</v>
      </c>
      <c r="Z146">
        <v>619</v>
      </c>
      <c r="AA146">
        <v>609</v>
      </c>
      <c r="AB146">
        <v>611</v>
      </c>
      <c r="AC146">
        <v>610</v>
      </c>
      <c r="AD146">
        <v>610</v>
      </c>
      <c r="AE146">
        <v>610</v>
      </c>
      <c r="AF146">
        <v>621</v>
      </c>
      <c r="AG146">
        <v>619</v>
      </c>
      <c r="AH146">
        <v>609</v>
      </c>
      <c r="AI146">
        <v>611</v>
      </c>
      <c r="AJ146">
        <v>609</v>
      </c>
      <c r="AK146">
        <v>617</v>
      </c>
      <c r="AL146">
        <v>610</v>
      </c>
      <c r="AM146">
        <v>611</v>
      </c>
      <c r="AN146">
        <v>610</v>
      </c>
      <c r="AO146">
        <v>612</v>
      </c>
      <c r="AP146">
        <v>613</v>
      </c>
      <c r="AQ146">
        <v>610</v>
      </c>
      <c r="AR146">
        <v>619</v>
      </c>
      <c r="AS146">
        <v>638</v>
      </c>
      <c r="AT146">
        <v>629</v>
      </c>
      <c r="AU146">
        <v>611</v>
      </c>
      <c r="AV146">
        <v>608</v>
      </c>
      <c r="AW146">
        <v>614</v>
      </c>
      <c r="AX146">
        <v>610</v>
      </c>
      <c r="AY146">
        <v>621</v>
      </c>
      <c r="AZ146">
        <v>617</v>
      </c>
      <c r="BA146">
        <v>611</v>
      </c>
      <c r="BB146">
        <v>612</v>
      </c>
      <c r="BC146">
        <v>610</v>
      </c>
      <c r="BD146">
        <v>608</v>
      </c>
      <c r="BE146">
        <v>609</v>
      </c>
      <c r="BF146">
        <v>610</v>
      </c>
      <c r="BG146">
        <v>612</v>
      </c>
      <c r="BH146">
        <v>619</v>
      </c>
      <c r="BI146">
        <v>621</v>
      </c>
      <c r="BJ146">
        <v>638</v>
      </c>
      <c r="BK146">
        <v>614.70000000000005</v>
      </c>
    </row>
    <row r="147" spans="1:63" x14ac:dyDescent="0.2">
      <c r="A147">
        <v>80</v>
      </c>
      <c r="B147">
        <v>156159.20000000001</v>
      </c>
      <c r="C147">
        <v>118946.6</v>
      </c>
      <c r="D147">
        <v>170632.3</v>
      </c>
      <c r="E147">
        <v>618</v>
      </c>
      <c r="F147">
        <v>616</v>
      </c>
      <c r="G147">
        <v>610</v>
      </c>
      <c r="H147">
        <v>608</v>
      </c>
      <c r="I147">
        <v>609</v>
      </c>
      <c r="J147">
        <v>627</v>
      </c>
      <c r="K147">
        <v>618</v>
      </c>
      <c r="L147">
        <v>623</v>
      </c>
      <c r="M147">
        <v>614</v>
      </c>
      <c r="N147">
        <v>610</v>
      </c>
      <c r="O147">
        <v>611</v>
      </c>
      <c r="P147">
        <v>610</v>
      </c>
      <c r="Q147">
        <v>610</v>
      </c>
      <c r="R147">
        <v>613</v>
      </c>
      <c r="S147">
        <v>608</v>
      </c>
      <c r="T147">
        <v>615</v>
      </c>
      <c r="U147">
        <v>622</v>
      </c>
      <c r="V147">
        <v>608</v>
      </c>
      <c r="W147">
        <v>612</v>
      </c>
      <c r="X147">
        <v>610</v>
      </c>
      <c r="Y147">
        <v>617</v>
      </c>
      <c r="Z147">
        <v>619</v>
      </c>
      <c r="AA147">
        <v>611</v>
      </c>
      <c r="AB147">
        <v>615</v>
      </c>
      <c r="AC147">
        <v>610</v>
      </c>
      <c r="AD147">
        <v>611</v>
      </c>
      <c r="AE147">
        <v>610</v>
      </c>
      <c r="AF147">
        <v>609</v>
      </c>
      <c r="AG147">
        <v>610</v>
      </c>
      <c r="AH147">
        <v>618</v>
      </c>
      <c r="AI147">
        <v>611</v>
      </c>
      <c r="AJ147">
        <v>609</v>
      </c>
      <c r="AK147">
        <v>619</v>
      </c>
      <c r="AL147">
        <v>609</v>
      </c>
      <c r="AM147">
        <v>611</v>
      </c>
      <c r="AN147">
        <v>610</v>
      </c>
      <c r="AO147">
        <v>612</v>
      </c>
      <c r="AP147">
        <v>613</v>
      </c>
      <c r="AQ147">
        <v>610</v>
      </c>
      <c r="AR147">
        <v>609</v>
      </c>
      <c r="AS147">
        <v>638</v>
      </c>
      <c r="AT147">
        <v>629</v>
      </c>
      <c r="AU147">
        <v>609</v>
      </c>
      <c r="AV147">
        <v>610</v>
      </c>
      <c r="AW147">
        <v>627</v>
      </c>
      <c r="AX147">
        <v>610</v>
      </c>
      <c r="AY147">
        <v>621</v>
      </c>
      <c r="AZ147">
        <v>617</v>
      </c>
      <c r="BA147">
        <v>611</v>
      </c>
      <c r="BB147">
        <v>610</v>
      </c>
      <c r="BC147">
        <v>608</v>
      </c>
      <c r="BD147">
        <v>608</v>
      </c>
      <c r="BE147">
        <v>609</v>
      </c>
      <c r="BF147">
        <v>610</v>
      </c>
      <c r="BG147">
        <v>611</v>
      </c>
      <c r="BH147">
        <v>617</v>
      </c>
      <c r="BI147">
        <v>622</v>
      </c>
      <c r="BJ147">
        <v>638</v>
      </c>
      <c r="BK147">
        <v>613.79999999999995</v>
      </c>
    </row>
    <row r="148" spans="1:63" x14ac:dyDescent="0.2">
      <c r="A148">
        <v>81</v>
      </c>
      <c r="B148">
        <v>158980.20000000001</v>
      </c>
      <c r="C148">
        <v>120966.2</v>
      </c>
      <c r="D148">
        <v>172755.1</v>
      </c>
      <c r="E148">
        <v>621</v>
      </c>
      <c r="F148">
        <v>610</v>
      </c>
      <c r="G148">
        <v>612</v>
      </c>
      <c r="H148">
        <v>608</v>
      </c>
      <c r="I148">
        <v>609</v>
      </c>
      <c r="J148">
        <v>627</v>
      </c>
      <c r="K148">
        <v>610</v>
      </c>
      <c r="L148">
        <v>623</v>
      </c>
      <c r="M148">
        <v>612</v>
      </c>
      <c r="N148">
        <v>610</v>
      </c>
      <c r="O148">
        <v>619</v>
      </c>
      <c r="P148">
        <v>610</v>
      </c>
      <c r="Q148">
        <v>611</v>
      </c>
      <c r="R148">
        <v>611</v>
      </c>
      <c r="S148">
        <v>610</v>
      </c>
      <c r="T148">
        <v>619</v>
      </c>
      <c r="U148">
        <v>618</v>
      </c>
      <c r="V148">
        <v>608</v>
      </c>
      <c r="W148">
        <v>613</v>
      </c>
      <c r="X148">
        <v>611</v>
      </c>
      <c r="Y148">
        <v>614</v>
      </c>
      <c r="Z148">
        <v>619</v>
      </c>
      <c r="AA148">
        <v>609</v>
      </c>
      <c r="AB148">
        <v>616</v>
      </c>
      <c r="AC148">
        <v>610</v>
      </c>
      <c r="AD148">
        <v>610</v>
      </c>
      <c r="AE148">
        <v>610</v>
      </c>
      <c r="AF148">
        <v>614</v>
      </c>
      <c r="AG148">
        <v>610</v>
      </c>
      <c r="AH148">
        <v>610</v>
      </c>
      <c r="AI148">
        <v>611</v>
      </c>
      <c r="AJ148">
        <v>609</v>
      </c>
      <c r="AK148">
        <v>612</v>
      </c>
      <c r="AL148">
        <v>608</v>
      </c>
      <c r="AM148">
        <v>611</v>
      </c>
      <c r="AN148">
        <v>610</v>
      </c>
      <c r="AO148">
        <v>612</v>
      </c>
      <c r="AP148">
        <v>613</v>
      </c>
      <c r="AQ148">
        <v>610</v>
      </c>
      <c r="AR148">
        <v>608</v>
      </c>
      <c r="AS148">
        <v>619</v>
      </c>
      <c r="AT148">
        <v>629</v>
      </c>
      <c r="AU148">
        <v>608</v>
      </c>
      <c r="AV148">
        <v>609</v>
      </c>
      <c r="AW148">
        <v>627</v>
      </c>
      <c r="AX148">
        <v>610</v>
      </c>
      <c r="AY148">
        <v>621</v>
      </c>
      <c r="AZ148">
        <v>619</v>
      </c>
      <c r="BA148">
        <v>610</v>
      </c>
      <c r="BB148">
        <v>612</v>
      </c>
      <c r="BC148">
        <v>612</v>
      </c>
      <c r="BD148">
        <v>608</v>
      </c>
      <c r="BE148">
        <v>609</v>
      </c>
      <c r="BF148">
        <v>610</v>
      </c>
      <c r="BG148">
        <v>611</v>
      </c>
      <c r="BH148">
        <v>615</v>
      </c>
      <c r="BI148">
        <v>621</v>
      </c>
      <c r="BJ148">
        <v>629</v>
      </c>
      <c r="BK148">
        <v>613.20000000000005</v>
      </c>
    </row>
    <row r="149" spans="1:63" x14ac:dyDescent="0.2">
      <c r="A149">
        <v>82</v>
      </c>
      <c r="B149">
        <v>161881.29999999999</v>
      </c>
      <c r="C149">
        <v>123051.3</v>
      </c>
      <c r="D149">
        <v>174915.20000000001</v>
      </c>
      <c r="E149">
        <v>618</v>
      </c>
      <c r="F149">
        <v>610</v>
      </c>
      <c r="G149">
        <v>612</v>
      </c>
      <c r="H149">
        <v>610</v>
      </c>
      <c r="I149">
        <v>609</v>
      </c>
      <c r="J149">
        <v>627</v>
      </c>
      <c r="K149">
        <v>609</v>
      </c>
      <c r="L149">
        <v>613</v>
      </c>
      <c r="M149">
        <v>612</v>
      </c>
      <c r="N149">
        <v>610</v>
      </c>
      <c r="O149">
        <v>610</v>
      </c>
      <c r="P149">
        <v>611</v>
      </c>
      <c r="Q149">
        <v>609</v>
      </c>
      <c r="R149">
        <v>610</v>
      </c>
      <c r="S149">
        <v>609</v>
      </c>
      <c r="T149">
        <v>614</v>
      </c>
      <c r="U149">
        <v>618</v>
      </c>
      <c r="V149">
        <v>608</v>
      </c>
      <c r="W149">
        <v>614</v>
      </c>
      <c r="X149">
        <v>610</v>
      </c>
      <c r="Y149">
        <v>609</v>
      </c>
      <c r="Z149">
        <v>619</v>
      </c>
      <c r="AA149">
        <v>610</v>
      </c>
      <c r="AB149">
        <v>610</v>
      </c>
      <c r="AC149">
        <v>610</v>
      </c>
      <c r="AD149">
        <v>611</v>
      </c>
      <c r="AE149">
        <v>610</v>
      </c>
      <c r="AF149">
        <v>610</v>
      </c>
      <c r="AG149">
        <v>610</v>
      </c>
      <c r="AH149">
        <v>610</v>
      </c>
      <c r="AI149">
        <v>611</v>
      </c>
      <c r="AJ149">
        <v>616</v>
      </c>
      <c r="AK149">
        <v>611</v>
      </c>
      <c r="AL149">
        <v>608</v>
      </c>
      <c r="AM149">
        <v>611</v>
      </c>
      <c r="AN149">
        <v>610</v>
      </c>
      <c r="AO149">
        <v>612</v>
      </c>
      <c r="AP149">
        <v>618</v>
      </c>
      <c r="AQ149">
        <v>610</v>
      </c>
      <c r="AR149">
        <v>608</v>
      </c>
      <c r="AS149">
        <v>625</v>
      </c>
      <c r="AT149">
        <v>629</v>
      </c>
      <c r="AU149">
        <v>609</v>
      </c>
      <c r="AV149">
        <v>611</v>
      </c>
      <c r="AW149">
        <v>627</v>
      </c>
      <c r="AX149">
        <v>610</v>
      </c>
      <c r="AY149">
        <v>621</v>
      </c>
      <c r="AZ149">
        <v>613</v>
      </c>
      <c r="BA149">
        <v>612</v>
      </c>
      <c r="BB149">
        <v>623</v>
      </c>
      <c r="BC149">
        <v>610</v>
      </c>
      <c r="BD149">
        <v>608</v>
      </c>
      <c r="BE149">
        <v>609</v>
      </c>
      <c r="BF149">
        <v>610</v>
      </c>
      <c r="BG149">
        <v>610</v>
      </c>
      <c r="BH149">
        <v>613.5</v>
      </c>
      <c r="BI149">
        <v>621</v>
      </c>
      <c r="BJ149">
        <v>629</v>
      </c>
      <c r="BK149">
        <v>612.9</v>
      </c>
    </row>
    <row r="150" spans="1:63" x14ac:dyDescent="0.2">
      <c r="A150">
        <v>83</v>
      </c>
      <c r="B150">
        <v>164540.70000000001</v>
      </c>
      <c r="C150">
        <v>125041.4</v>
      </c>
      <c r="D150">
        <v>177165.9</v>
      </c>
      <c r="E150">
        <v>618</v>
      </c>
      <c r="F150">
        <v>610</v>
      </c>
      <c r="G150">
        <v>612</v>
      </c>
      <c r="H150">
        <v>609</v>
      </c>
      <c r="I150">
        <v>609</v>
      </c>
      <c r="J150">
        <v>627</v>
      </c>
      <c r="K150">
        <v>610</v>
      </c>
      <c r="L150">
        <v>622</v>
      </c>
      <c r="M150">
        <v>612</v>
      </c>
      <c r="N150">
        <v>610</v>
      </c>
      <c r="O150">
        <v>619</v>
      </c>
      <c r="P150">
        <v>611</v>
      </c>
      <c r="Q150">
        <v>608</v>
      </c>
      <c r="R150">
        <v>608</v>
      </c>
      <c r="S150">
        <v>621</v>
      </c>
      <c r="T150">
        <v>618</v>
      </c>
      <c r="U150">
        <v>619</v>
      </c>
      <c r="V150">
        <v>608</v>
      </c>
      <c r="W150">
        <v>613</v>
      </c>
      <c r="X150">
        <v>612</v>
      </c>
      <c r="Y150">
        <v>611</v>
      </c>
      <c r="Z150">
        <v>619</v>
      </c>
      <c r="AA150">
        <v>611</v>
      </c>
      <c r="AB150">
        <v>608</v>
      </c>
      <c r="AC150">
        <v>612</v>
      </c>
      <c r="AD150">
        <v>611</v>
      </c>
      <c r="AE150">
        <v>610</v>
      </c>
      <c r="AF150">
        <v>621</v>
      </c>
      <c r="AG150">
        <v>610</v>
      </c>
      <c r="AH150">
        <v>610</v>
      </c>
      <c r="AI150">
        <v>611</v>
      </c>
      <c r="AJ150">
        <v>614</v>
      </c>
      <c r="AK150">
        <v>611</v>
      </c>
      <c r="AL150">
        <v>608</v>
      </c>
      <c r="AM150">
        <v>611</v>
      </c>
      <c r="AN150">
        <v>610</v>
      </c>
      <c r="AO150">
        <v>612</v>
      </c>
      <c r="AP150">
        <v>618</v>
      </c>
      <c r="AQ150">
        <v>610</v>
      </c>
      <c r="AR150">
        <v>608</v>
      </c>
      <c r="AS150">
        <v>618</v>
      </c>
      <c r="AT150">
        <v>629</v>
      </c>
      <c r="AU150">
        <v>609</v>
      </c>
      <c r="AV150">
        <v>611</v>
      </c>
      <c r="AW150">
        <v>627</v>
      </c>
      <c r="AX150">
        <v>610</v>
      </c>
      <c r="AY150">
        <v>621</v>
      </c>
      <c r="AZ150">
        <v>628</v>
      </c>
      <c r="BA150">
        <v>621</v>
      </c>
      <c r="BB150">
        <v>612</v>
      </c>
      <c r="BC150">
        <v>610</v>
      </c>
      <c r="BD150">
        <v>608</v>
      </c>
      <c r="BE150">
        <v>608</v>
      </c>
      <c r="BF150">
        <v>610</v>
      </c>
      <c r="BG150">
        <v>611</v>
      </c>
      <c r="BH150">
        <v>618</v>
      </c>
      <c r="BI150">
        <v>621</v>
      </c>
      <c r="BJ150">
        <v>629</v>
      </c>
      <c r="BK150">
        <v>613.9</v>
      </c>
    </row>
    <row r="151" spans="1:63" x14ac:dyDescent="0.2">
      <c r="A151">
        <v>84</v>
      </c>
      <c r="B151">
        <v>167112.6</v>
      </c>
      <c r="C151">
        <v>126620.3</v>
      </c>
      <c r="D151">
        <v>179770</v>
      </c>
      <c r="E151">
        <v>618</v>
      </c>
      <c r="F151">
        <v>608</v>
      </c>
      <c r="G151">
        <v>612</v>
      </c>
      <c r="H151">
        <v>610</v>
      </c>
      <c r="I151">
        <v>609</v>
      </c>
      <c r="J151">
        <v>627</v>
      </c>
      <c r="K151">
        <v>610</v>
      </c>
      <c r="L151">
        <v>618</v>
      </c>
      <c r="M151">
        <v>611</v>
      </c>
      <c r="N151">
        <v>610</v>
      </c>
      <c r="O151">
        <v>619</v>
      </c>
      <c r="P151">
        <v>611</v>
      </c>
      <c r="Q151">
        <v>610</v>
      </c>
      <c r="R151">
        <v>609</v>
      </c>
      <c r="S151">
        <v>615</v>
      </c>
      <c r="T151">
        <v>612</v>
      </c>
      <c r="U151">
        <v>619</v>
      </c>
      <c r="V151">
        <v>608</v>
      </c>
      <c r="W151">
        <v>613</v>
      </c>
      <c r="X151">
        <v>612</v>
      </c>
      <c r="Y151">
        <v>611</v>
      </c>
      <c r="Z151">
        <v>619</v>
      </c>
      <c r="AA151">
        <v>611</v>
      </c>
      <c r="AB151">
        <v>608</v>
      </c>
      <c r="AC151">
        <v>612</v>
      </c>
      <c r="AD151">
        <v>611</v>
      </c>
      <c r="AE151">
        <v>610</v>
      </c>
      <c r="AF151">
        <v>613</v>
      </c>
      <c r="AG151">
        <v>610</v>
      </c>
      <c r="AH151">
        <v>610</v>
      </c>
      <c r="AI151">
        <v>611</v>
      </c>
      <c r="AJ151">
        <v>609</v>
      </c>
      <c r="AK151">
        <v>609</v>
      </c>
      <c r="AL151">
        <v>608</v>
      </c>
      <c r="AM151">
        <v>611</v>
      </c>
      <c r="AN151">
        <v>610</v>
      </c>
      <c r="AO151">
        <v>612</v>
      </c>
      <c r="AP151">
        <v>618</v>
      </c>
      <c r="AQ151">
        <v>610</v>
      </c>
      <c r="AR151">
        <v>608</v>
      </c>
      <c r="AS151">
        <v>621</v>
      </c>
      <c r="AT151">
        <v>629</v>
      </c>
      <c r="AU151">
        <v>609</v>
      </c>
      <c r="AV151">
        <v>611</v>
      </c>
      <c r="AW151">
        <v>627</v>
      </c>
      <c r="AX151">
        <v>610</v>
      </c>
      <c r="AY151">
        <v>620</v>
      </c>
      <c r="AZ151">
        <v>620</v>
      </c>
      <c r="BA151">
        <v>621</v>
      </c>
      <c r="BB151">
        <v>612</v>
      </c>
      <c r="BC151">
        <v>612</v>
      </c>
      <c r="BD151">
        <v>608</v>
      </c>
      <c r="BE151">
        <v>609</v>
      </c>
      <c r="BF151">
        <v>610</v>
      </c>
      <c r="BG151">
        <v>611</v>
      </c>
      <c r="BH151">
        <v>616.5</v>
      </c>
      <c r="BI151">
        <v>620</v>
      </c>
      <c r="BJ151">
        <v>629</v>
      </c>
      <c r="BK151">
        <v>613.20000000000005</v>
      </c>
    </row>
    <row r="152" spans="1:63" x14ac:dyDescent="0.2">
      <c r="A152">
        <v>85</v>
      </c>
      <c r="B152">
        <v>169751.9</v>
      </c>
      <c r="C152">
        <v>128203.5</v>
      </c>
      <c r="D152">
        <v>183439.5</v>
      </c>
      <c r="E152">
        <v>618</v>
      </c>
      <c r="F152">
        <v>616</v>
      </c>
      <c r="G152">
        <v>612</v>
      </c>
      <c r="H152">
        <v>610</v>
      </c>
      <c r="I152">
        <v>612</v>
      </c>
      <c r="J152">
        <v>627</v>
      </c>
      <c r="K152">
        <v>610</v>
      </c>
      <c r="L152">
        <v>613</v>
      </c>
      <c r="M152">
        <v>612</v>
      </c>
      <c r="N152">
        <v>623</v>
      </c>
      <c r="O152">
        <v>619</v>
      </c>
      <c r="P152">
        <v>611</v>
      </c>
      <c r="Q152">
        <v>610</v>
      </c>
      <c r="R152">
        <v>608</v>
      </c>
      <c r="S152">
        <v>617</v>
      </c>
      <c r="T152">
        <v>613</v>
      </c>
      <c r="U152">
        <v>616</v>
      </c>
      <c r="V152">
        <v>608</v>
      </c>
      <c r="W152">
        <v>613</v>
      </c>
      <c r="X152">
        <v>612</v>
      </c>
      <c r="Y152">
        <v>611</v>
      </c>
      <c r="Z152">
        <v>619</v>
      </c>
      <c r="AA152">
        <v>621</v>
      </c>
      <c r="AB152">
        <v>608</v>
      </c>
      <c r="AC152">
        <v>610</v>
      </c>
      <c r="AD152">
        <v>611</v>
      </c>
      <c r="AE152">
        <v>610</v>
      </c>
      <c r="AF152">
        <v>616</v>
      </c>
      <c r="AG152">
        <v>610</v>
      </c>
      <c r="AH152">
        <v>610</v>
      </c>
      <c r="AI152">
        <v>611</v>
      </c>
      <c r="AJ152">
        <v>609</v>
      </c>
      <c r="AK152">
        <v>619</v>
      </c>
      <c r="AL152">
        <v>608</v>
      </c>
      <c r="AM152">
        <v>611</v>
      </c>
      <c r="AN152">
        <v>610</v>
      </c>
      <c r="AO152">
        <v>612</v>
      </c>
      <c r="AP152">
        <v>618</v>
      </c>
      <c r="AQ152">
        <v>610</v>
      </c>
      <c r="AR152">
        <v>609</v>
      </c>
      <c r="AS152">
        <v>618</v>
      </c>
      <c r="AT152">
        <v>629</v>
      </c>
      <c r="AU152">
        <v>609</v>
      </c>
      <c r="AV152">
        <v>611</v>
      </c>
      <c r="AW152">
        <v>627</v>
      </c>
      <c r="AX152">
        <v>610</v>
      </c>
      <c r="AY152">
        <v>613</v>
      </c>
      <c r="AZ152">
        <v>618</v>
      </c>
      <c r="BA152">
        <v>621</v>
      </c>
      <c r="BB152">
        <v>615</v>
      </c>
      <c r="BC152">
        <v>612</v>
      </c>
      <c r="BD152">
        <v>608</v>
      </c>
      <c r="BE152">
        <v>609</v>
      </c>
      <c r="BF152">
        <v>610</v>
      </c>
      <c r="BG152">
        <v>612</v>
      </c>
      <c r="BH152">
        <v>617.5</v>
      </c>
      <c r="BI152">
        <v>621</v>
      </c>
      <c r="BJ152">
        <v>629</v>
      </c>
      <c r="BK152">
        <v>613.79999999999995</v>
      </c>
    </row>
    <row r="153" spans="1:63" x14ac:dyDescent="0.2">
      <c r="A153">
        <v>86</v>
      </c>
      <c r="B153">
        <v>172325.8</v>
      </c>
      <c r="C153">
        <v>129785.4</v>
      </c>
      <c r="D153">
        <v>185955.6</v>
      </c>
      <c r="E153">
        <v>618</v>
      </c>
      <c r="F153">
        <v>617</v>
      </c>
      <c r="G153">
        <v>612</v>
      </c>
      <c r="H153">
        <v>610</v>
      </c>
      <c r="I153">
        <v>620</v>
      </c>
      <c r="J153">
        <v>627</v>
      </c>
      <c r="K153">
        <v>610</v>
      </c>
      <c r="L153">
        <v>612</v>
      </c>
      <c r="M153">
        <v>612</v>
      </c>
      <c r="N153">
        <v>611</v>
      </c>
      <c r="O153">
        <v>619</v>
      </c>
      <c r="P153">
        <v>611</v>
      </c>
      <c r="Q153">
        <v>610</v>
      </c>
      <c r="R153">
        <v>609</v>
      </c>
      <c r="S153">
        <v>611</v>
      </c>
      <c r="T153">
        <v>615</v>
      </c>
      <c r="U153">
        <v>620</v>
      </c>
      <c r="V153">
        <v>608</v>
      </c>
      <c r="W153">
        <v>613</v>
      </c>
      <c r="X153">
        <v>612</v>
      </c>
      <c r="Y153">
        <v>613</v>
      </c>
      <c r="Z153">
        <v>619</v>
      </c>
      <c r="AA153">
        <v>621</v>
      </c>
      <c r="AB153">
        <v>608</v>
      </c>
      <c r="AC153">
        <v>610</v>
      </c>
      <c r="AD153">
        <v>611</v>
      </c>
      <c r="AE153">
        <v>610</v>
      </c>
      <c r="AF153">
        <v>614</v>
      </c>
      <c r="AG153">
        <v>610</v>
      </c>
      <c r="AH153">
        <v>610</v>
      </c>
      <c r="AI153">
        <v>611</v>
      </c>
      <c r="AJ153">
        <v>609</v>
      </c>
      <c r="AK153">
        <v>629</v>
      </c>
      <c r="AL153">
        <v>608</v>
      </c>
      <c r="AM153">
        <v>611</v>
      </c>
      <c r="AN153">
        <v>610</v>
      </c>
      <c r="AO153">
        <v>612</v>
      </c>
      <c r="AP153">
        <v>618</v>
      </c>
      <c r="AQ153">
        <v>610</v>
      </c>
      <c r="AR153">
        <v>608</v>
      </c>
      <c r="AS153">
        <v>624</v>
      </c>
      <c r="AT153">
        <v>629</v>
      </c>
      <c r="AU153">
        <v>609</v>
      </c>
      <c r="AV153">
        <v>611</v>
      </c>
      <c r="AW153">
        <v>627</v>
      </c>
      <c r="AX153">
        <v>610</v>
      </c>
      <c r="AY153">
        <v>622</v>
      </c>
      <c r="AZ153">
        <v>611</v>
      </c>
      <c r="BA153">
        <v>611</v>
      </c>
      <c r="BB153">
        <v>614</v>
      </c>
      <c r="BC153">
        <v>612</v>
      </c>
      <c r="BD153">
        <v>608</v>
      </c>
      <c r="BE153">
        <v>609</v>
      </c>
      <c r="BF153">
        <v>610</v>
      </c>
      <c r="BG153">
        <v>611</v>
      </c>
      <c r="BH153">
        <v>617.5</v>
      </c>
      <c r="BI153">
        <v>622</v>
      </c>
      <c r="BJ153">
        <v>629</v>
      </c>
      <c r="BK153">
        <v>613.9</v>
      </c>
    </row>
    <row r="154" spans="1:63" x14ac:dyDescent="0.2">
      <c r="A154">
        <v>87</v>
      </c>
      <c r="B154">
        <v>174910.6</v>
      </c>
      <c r="C154">
        <v>131371.5</v>
      </c>
      <c r="D154">
        <v>188487.5</v>
      </c>
      <c r="E154">
        <v>618</v>
      </c>
      <c r="F154">
        <v>614</v>
      </c>
      <c r="G154">
        <v>612</v>
      </c>
      <c r="H154">
        <v>610</v>
      </c>
      <c r="I154">
        <v>613</v>
      </c>
      <c r="J154">
        <v>627</v>
      </c>
      <c r="K154">
        <v>610</v>
      </c>
      <c r="L154">
        <v>618</v>
      </c>
      <c r="M154">
        <v>612</v>
      </c>
      <c r="N154">
        <v>612</v>
      </c>
      <c r="O154">
        <v>619</v>
      </c>
      <c r="P154">
        <v>611</v>
      </c>
      <c r="Q154">
        <v>610</v>
      </c>
      <c r="R154">
        <v>609</v>
      </c>
      <c r="S154">
        <v>608</v>
      </c>
      <c r="T154">
        <v>615</v>
      </c>
      <c r="U154">
        <v>616</v>
      </c>
      <c r="V154">
        <v>608</v>
      </c>
      <c r="W154">
        <v>613</v>
      </c>
      <c r="X154">
        <v>612</v>
      </c>
      <c r="Y154">
        <v>611</v>
      </c>
      <c r="Z154">
        <v>619</v>
      </c>
      <c r="AA154">
        <v>611</v>
      </c>
      <c r="AB154">
        <v>608</v>
      </c>
      <c r="AC154">
        <v>610</v>
      </c>
      <c r="AD154">
        <v>611</v>
      </c>
      <c r="AE154">
        <v>610</v>
      </c>
      <c r="AF154">
        <v>613</v>
      </c>
      <c r="AG154">
        <v>610</v>
      </c>
      <c r="AH154">
        <v>610</v>
      </c>
      <c r="AI154">
        <v>611</v>
      </c>
      <c r="AJ154">
        <v>609</v>
      </c>
      <c r="AK154">
        <v>630</v>
      </c>
      <c r="AL154">
        <v>608</v>
      </c>
      <c r="AM154">
        <v>611</v>
      </c>
      <c r="AN154">
        <v>612</v>
      </c>
      <c r="AO154">
        <v>612</v>
      </c>
      <c r="AP154">
        <v>618</v>
      </c>
      <c r="AQ154">
        <v>610</v>
      </c>
      <c r="AR154">
        <v>608</v>
      </c>
      <c r="AS154">
        <v>617</v>
      </c>
      <c r="AT154">
        <v>629</v>
      </c>
      <c r="AU154">
        <v>609</v>
      </c>
      <c r="AV154">
        <v>611</v>
      </c>
      <c r="AW154">
        <v>627</v>
      </c>
      <c r="AX154">
        <v>610</v>
      </c>
      <c r="AY154">
        <v>619</v>
      </c>
      <c r="AZ154">
        <v>618</v>
      </c>
      <c r="BA154">
        <v>621</v>
      </c>
      <c r="BB154">
        <v>610</v>
      </c>
      <c r="BC154">
        <v>612</v>
      </c>
      <c r="BD154">
        <v>608</v>
      </c>
      <c r="BE154">
        <v>609</v>
      </c>
      <c r="BF154">
        <v>610</v>
      </c>
      <c r="BG154">
        <v>612</v>
      </c>
      <c r="BH154">
        <v>616.5</v>
      </c>
      <c r="BI154">
        <v>619</v>
      </c>
      <c r="BJ154">
        <v>630</v>
      </c>
      <c r="BK154">
        <v>613.6</v>
      </c>
    </row>
    <row r="155" spans="1:63" x14ac:dyDescent="0.2">
      <c r="A155">
        <v>88</v>
      </c>
      <c r="B155">
        <v>177527.2</v>
      </c>
      <c r="C155">
        <v>132963.4</v>
      </c>
      <c r="D155">
        <v>191052.6</v>
      </c>
      <c r="E155">
        <v>618</v>
      </c>
      <c r="F155">
        <v>608</v>
      </c>
      <c r="G155">
        <v>612</v>
      </c>
      <c r="H155">
        <v>610</v>
      </c>
      <c r="I155">
        <v>620</v>
      </c>
      <c r="J155">
        <v>627</v>
      </c>
      <c r="K155">
        <v>610</v>
      </c>
      <c r="L155">
        <v>618</v>
      </c>
      <c r="M155">
        <v>612</v>
      </c>
      <c r="N155">
        <v>610</v>
      </c>
      <c r="O155">
        <v>619</v>
      </c>
      <c r="P155">
        <v>611</v>
      </c>
      <c r="Q155">
        <v>610</v>
      </c>
      <c r="R155">
        <v>608</v>
      </c>
      <c r="S155">
        <v>608</v>
      </c>
      <c r="T155">
        <v>615</v>
      </c>
      <c r="U155">
        <v>612</v>
      </c>
      <c r="V155">
        <v>608</v>
      </c>
      <c r="W155">
        <v>613</v>
      </c>
      <c r="X155">
        <v>612</v>
      </c>
      <c r="Y155">
        <v>611</v>
      </c>
      <c r="Z155">
        <v>619</v>
      </c>
      <c r="AA155">
        <v>621</v>
      </c>
      <c r="AB155">
        <v>608</v>
      </c>
      <c r="AC155">
        <v>610</v>
      </c>
      <c r="AD155">
        <v>611</v>
      </c>
      <c r="AE155">
        <v>608</v>
      </c>
      <c r="AF155">
        <v>614</v>
      </c>
      <c r="AG155">
        <v>610</v>
      </c>
      <c r="AH155">
        <v>610</v>
      </c>
      <c r="AI155">
        <v>611</v>
      </c>
      <c r="AJ155">
        <v>609</v>
      </c>
      <c r="AK155">
        <v>631</v>
      </c>
      <c r="AL155">
        <v>608</v>
      </c>
      <c r="AM155">
        <v>611</v>
      </c>
      <c r="AN155">
        <v>608</v>
      </c>
      <c r="AO155">
        <v>612</v>
      </c>
      <c r="AP155">
        <v>618</v>
      </c>
      <c r="AQ155">
        <v>610</v>
      </c>
      <c r="AR155">
        <v>608</v>
      </c>
      <c r="AS155">
        <v>620</v>
      </c>
      <c r="AT155">
        <v>629</v>
      </c>
      <c r="AU155">
        <v>609</v>
      </c>
      <c r="AV155">
        <v>611</v>
      </c>
      <c r="AW155">
        <v>627</v>
      </c>
      <c r="AX155">
        <v>610</v>
      </c>
      <c r="AY155">
        <v>617</v>
      </c>
      <c r="AZ155">
        <v>613</v>
      </c>
      <c r="BA155">
        <v>621</v>
      </c>
      <c r="BB155">
        <v>610</v>
      </c>
      <c r="BC155">
        <v>612</v>
      </c>
      <c r="BD155">
        <v>608</v>
      </c>
      <c r="BE155">
        <v>608</v>
      </c>
      <c r="BF155">
        <v>610</v>
      </c>
      <c r="BG155">
        <v>611</v>
      </c>
      <c r="BH155">
        <v>617.5</v>
      </c>
      <c r="BI155">
        <v>621</v>
      </c>
      <c r="BJ155">
        <v>631</v>
      </c>
      <c r="BK155">
        <v>613.5</v>
      </c>
    </row>
    <row r="156" spans="1:63" x14ac:dyDescent="0.2">
      <c r="A156">
        <v>89</v>
      </c>
      <c r="B156">
        <v>180384.8</v>
      </c>
      <c r="C156">
        <v>134853.70000000001</v>
      </c>
      <c r="D156">
        <v>194965.5</v>
      </c>
      <c r="E156">
        <v>618</v>
      </c>
      <c r="F156">
        <v>617</v>
      </c>
      <c r="G156">
        <v>612</v>
      </c>
      <c r="H156">
        <v>610</v>
      </c>
      <c r="I156">
        <v>608</v>
      </c>
      <c r="J156">
        <v>627</v>
      </c>
      <c r="K156">
        <v>610</v>
      </c>
      <c r="L156">
        <v>618</v>
      </c>
      <c r="M156">
        <v>612</v>
      </c>
      <c r="N156">
        <v>610</v>
      </c>
      <c r="O156">
        <v>619</v>
      </c>
      <c r="P156">
        <v>611</v>
      </c>
      <c r="Q156">
        <v>610</v>
      </c>
      <c r="R156">
        <v>609</v>
      </c>
      <c r="S156">
        <v>608</v>
      </c>
      <c r="T156">
        <v>615</v>
      </c>
      <c r="U156">
        <v>621</v>
      </c>
      <c r="V156">
        <v>608</v>
      </c>
      <c r="W156">
        <v>613</v>
      </c>
      <c r="X156">
        <v>612</v>
      </c>
      <c r="Y156">
        <v>612</v>
      </c>
      <c r="Z156">
        <v>619</v>
      </c>
      <c r="AA156">
        <v>621</v>
      </c>
      <c r="AB156">
        <v>608</v>
      </c>
      <c r="AC156">
        <v>610</v>
      </c>
      <c r="AD156">
        <v>611</v>
      </c>
      <c r="AE156">
        <v>610</v>
      </c>
      <c r="AF156">
        <v>615</v>
      </c>
      <c r="AG156">
        <v>610</v>
      </c>
      <c r="AH156">
        <v>610</v>
      </c>
      <c r="AI156">
        <v>611</v>
      </c>
      <c r="AJ156">
        <v>609</v>
      </c>
      <c r="AK156">
        <v>630</v>
      </c>
      <c r="AL156">
        <v>608</v>
      </c>
      <c r="AM156">
        <v>611</v>
      </c>
      <c r="AN156">
        <v>608</v>
      </c>
      <c r="AO156">
        <v>612</v>
      </c>
      <c r="AP156">
        <v>618</v>
      </c>
      <c r="AQ156">
        <v>610</v>
      </c>
      <c r="AR156">
        <v>608</v>
      </c>
      <c r="AS156">
        <v>609</v>
      </c>
      <c r="AT156">
        <v>629</v>
      </c>
      <c r="AU156">
        <v>609</v>
      </c>
      <c r="AV156">
        <v>611</v>
      </c>
      <c r="AW156">
        <v>627</v>
      </c>
      <c r="AX156">
        <v>610</v>
      </c>
      <c r="AY156">
        <v>621</v>
      </c>
      <c r="AZ156">
        <v>617</v>
      </c>
      <c r="BA156">
        <v>621</v>
      </c>
      <c r="BB156">
        <v>611</v>
      </c>
      <c r="BC156">
        <v>612</v>
      </c>
      <c r="BD156">
        <v>608</v>
      </c>
      <c r="BE156">
        <v>608</v>
      </c>
      <c r="BF156">
        <v>610</v>
      </c>
      <c r="BG156">
        <v>611</v>
      </c>
      <c r="BH156">
        <v>617.5</v>
      </c>
      <c r="BI156">
        <v>621</v>
      </c>
      <c r="BJ156">
        <v>630</v>
      </c>
      <c r="BK156">
        <v>613.6</v>
      </c>
    </row>
    <row r="157" spans="1:63" x14ac:dyDescent="0.2">
      <c r="A157">
        <v>90</v>
      </c>
      <c r="B157">
        <v>183161</v>
      </c>
      <c r="C157">
        <v>136744.29999999999</v>
      </c>
      <c r="D157">
        <v>198406.9</v>
      </c>
      <c r="E157">
        <v>618</v>
      </c>
      <c r="F157">
        <v>616</v>
      </c>
      <c r="G157">
        <v>612</v>
      </c>
      <c r="H157">
        <v>610</v>
      </c>
      <c r="I157">
        <v>610</v>
      </c>
      <c r="J157">
        <v>627</v>
      </c>
      <c r="K157">
        <v>610</v>
      </c>
      <c r="L157">
        <v>618</v>
      </c>
      <c r="M157">
        <v>612</v>
      </c>
      <c r="N157">
        <v>610</v>
      </c>
      <c r="O157">
        <v>619</v>
      </c>
      <c r="P157">
        <v>611</v>
      </c>
      <c r="Q157">
        <v>610</v>
      </c>
      <c r="R157">
        <v>609</v>
      </c>
      <c r="S157">
        <v>608</v>
      </c>
      <c r="T157">
        <v>615</v>
      </c>
      <c r="U157">
        <v>621</v>
      </c>
      <c r="V157">
        <v>608</v>
      </c>
      <c r="W157">
        <v>613</v>
      </c>
      <c r="X157">
        <v>612</v>
      </c>
      <c r="Y157">
        <v>611</v>
      </c>
      <c r="Z157">
        <v>619</v>
      </c>
      <c r="AA157">
        <v>611</v>
      </c>
      <c r="AB157">
        <v>608</v>
      </c>
      <c r="AC157">
        <v>610</v>
      </c>
      <c r="AD157">
        <v>611</v>
      </c>
      <c r="AE157">
        <v>610</v>
      </c>
      <c r="AF157">
        <v>611</v>
      </c>
      <c r="AG157">
        <v>610</v>
      </c>
      <c r="AH157">
        <v>610</v>
      </c>
      <c r="AI157">
        <v>611</v>
      </c>
      <c r="AJ157">
        <v>609</v>
      </c>
      <c r="AK157">
        <v>630</v>
      </c>
      <c r="AL157">
        <v>608</v>
      </c>
      <c r="AM157">
        <v>611</v>
      </c>
      <c r="AN157">
        <v>608</v>
      </c>
      <c r="AO157">
        <v>612</v>
      </c>
      <c r="AP157">
        <v>618</v>
      </c>
      <c r="AQ157">
        <v>610</v>
      </c>
      <c r="AR157">
        <v>608</v>
      </c>
      <c r="AS157">
        <v>617</v>
      </c>
      <c r="AT157">
        <v>629</v>
      </c>
      <c r="AU157">
        <v>609</v>
      </c>
      <c r="AV157">
        <v>611</v>
      </c>
      <c r="AW157">
        <v>627</v>
      </c>
      <c r="AX157">
        <v>610</v>
      </c>
      <c r="AY157">
        <v>632</v>
      </c>
      <c r="AZ157">
        <v>617</v>
      </c>
      <c r="BA157">
        <v>621</v>
      </c>
      <c r="BB157">
        <v>610</v>
      </c>
      <c r="BC157">
        <v>612</v>
      </c>
      <c r="BD157">
        <v>608</v>
      </c>
      <c r="BE157">
        <v>608</v>
      </c>
      <c r="BF157">
        <v>610</v>
      </c>
      <c r="BG157">
        <v>611</v>
      </c>
      <c r="BH157">
        <v>617</v>
      </c>
      <c r="BI157">
        <v>621</v>
      </c>
      <c r="BJ157">
        <v>632</v>
      </c>
      <c r="BK157">
        <v>613.70000000000005</v>
      </c>
    </row>
    <row r="158" spans="1:63" x14ac:dyDescent="0.2">
      <c r="A158">
        <v>91</v>
      </c>
      <c r="B158">
        <v>186043.5</v>
      </c>
      <c r="C158">
        <v>138632.5</v>
      </c>
      <c r="D158">
        <v>202972.2</v>
      </c>
      <c r="E158">
        <v>618</v>
      </c>
      <c r="F158">
        <v>613</v>
      </c>
      <c r="G158">
        <v>612</v>
      </c>
      <c r="H158">
        <v>610</v>
      </c>
      <c r="I158">
        <v>617</v>
      </c>
      <c r="J158">
        <v>627</v>
      </c>
      <c r="K158">
        <v>610</v>
      </c>
      <c r="L158">
        <v>620</v>
      </c>
      <c r="M158">
        <v>612</v>
      </c>
      <c r="N158">
        <v>610</v>
      </c>
      <c r="O158">
        <v>619</v>
      </c>
      <c r="P158">
        <v>611</v>
      </c>
      <c r="Q158">
        <v>610</v>
      </c>
      <c r="R158">
        <v>609</v>
      </c>
      <c r="S158">
        <v>608</v>
      </c>
      <c r="T158">
        <v>615</v>
      </c>
      <c r="U158">
        <v>621</v>
      </c>
      <c r="V158">
        <v>608</v>
      </c>
      <c r="W158">
        <v>613</v>
      </c>
      <c r="X158">
        <v>612</v>
      </c>
      <c r="Y158">
        <v>611</v>
      </c>
      <c r="Z158">
        <v>619</v>
      </c>
      <c r="AA158">
        <v>611</v>
      </c>
      <c r="AB158">
        <v>608</v>
      </c>
      <c r="AC158">
        <v>610</v>
      </c>
      <c r="AD158">
        <v>611</v>
      </c>
      <c r="AE158">
        <v>610</v>
      </c>
      <c r="AF158">
        <v>613</v>
      </c>
      <c r="AG158">
        <v>610</v>
      </c>
      <c r="AH158">
        <v>610</v>
      </c>
      <c r="AI158">
        <v>611</v>
      </c>
      <c r="AJ158">
        <v>609</v>
      </c>
      <c r="AK158">
        <v>630</v>
      </c>
      <c r="AL158">
        <v>608</v>
      </c>
      <c r="AM158">
        <v>611</v>
      </c>
      <c r="AN158">
        <v>608</v>
      </c>
      <c r="AO158">
        <v>612</v>
      </c>
      <c r="AP158">
        <v>618</v>
      </c>
      <c r="AQ158">
        <v>610</v>
      </c>
      <c r="AR158">
        <v>608</v>
      </c>
      <c r="AS158">
        <v>609</v>
      </c>
      <c r="AT158">
        <v>629</v>
      </c>
      <c r="AU158">
        <v>609</v>
      </c>
      <c r="AV158">
        <v>611</v>
      </c>
      <c r="AW158">
        <v>627</v>
      </c>
      <c r="AX158">
        <v>610</v>
      </c>
      <c r="AY158">
        <v>616</v>
      </c>
      <c r="AZ158">
        <v>615</v>
      </c>
      <c r="BA158">
        <v>621</v>
      </c>
      <c r="BB158">
        <v>610</v>
      </c>
      <c r="BC158">
        <v>612</v>
      </c>
      <c r="BD158">
        <v>608</v>
      </c>
      <c r="BE158">
        <v>608</v>
      </c>
      <c r="BF158">
        <v>610</v>
      </c>
      <c r="BG158">
        <v>611</v>
      </c>
      <c r="BH158">
        <v>615.5</v>
      </c>
      <c r="BI158">
        <v>621</v>
      </c>
      <c r="BJ158">
        <v>630</v>
      </c>
      <c r="BK158">
        <v>613.4</v>
      </c>
    </row>
    <row r="159" spans="1:63" x14ac:dyDescent="0.2">
      <c r="A159">
        <v>92</v>
      </c>
      <c r="B159">
        <v>188803.6</v>
      </c>
      <c r="C159">
        <v>140521.4</v>
      </c>
      <c r="D159">
        <v>206354.6</v>
      </c>
      <c r="E159">
        <v>618</v>
      </c>
      <c r="F159">
        <v>608</v>
      </c>
      <c r="G159">
        <v>612</v>
      </c>
      <c r="H159">
        <v>610</v>
      </c>
      <c r="I159">
        <v>616</v>
      </c>
      <c r="J159">
        <v>627</v>
      </c>
      <c r="K159">
        <v>610</v>
      </c>
      <c r="L159">
        <v>620</v>
      </c>
      <c r="M159">
        <v>612</v>
      </c>
      <c r="N159">
        <v>610</v>
      </c>
      <c r="O159">
        <v>619</v>
      </c>
      <c r="P159">
        <v>611</v>
      </c>
      <c r="Q159">
        <v>610</v>
      </c>
      <c r="R159">
        <v>609</v>
      </c>
      <c r="S159">
        <v>608</v>
      </c>
      <c r="T159">
        <v>615</v>
      </c>
      <c r="U159">
        <v>621</v>
      </c>
      <c r="V159">
        <v>608</v>
      </c>
      <c r="W159">
        <v>613</v>
      </c>
      <c r="X159">
        <v>612</v>
      </c>
      <c r="Y159">
        <v>611</v>
      </c>
      <c r="Z159">
        <v>619</v>
      </c>
      <c r="AA159">
        <v>611</v>
      </c>
      <c r="AB159">
        <v>608</v>
      </c>
      <c r="AC159">
        <v>610</v>
      </c>
      <c r="AD159">
        <v>611</v>
      </c>
      <c r="AE159">
        <v>610</v>
      </c>
      <c r="AF159">
        <v>613</v>
      </c>
      <c r="AG159">
        <v>610</v>
      </c>
      <c r="AH159">
        <v>610</v>
      </c>
      <c r="AI159">
        <v>611</v>
      </c>
      <c r="AJ159">
        <v>609</v>
      </c>
      <c r="AK159">
        <v>630</v>
      </c>
      <c r="AL159">
        <v>608</v>
      </c>
      <c r="AM159">
        <v>611</v>
      </c>
      <c r="AN159">
        <v>608</v>
      </c>
      <c r="AO159">
        <v>612</v>
      </c>
      <c r="AP159">
        <v>618</v>
      </c>
      <c r="AQ159">
        <v>610</v>
      </c>
      <c r="AR159">
        <v>608</v>
      </c>
      <c r="AS159">
        <v>610</v>
      </c>
      <c r="AT159">
        <v>629</v>
      </c>
      <c r="AU159">
        <v>609</v>
      </c>
      <c r="AV159">
        <v>611</v>
      </c>
      <c r="AW159">
        <v>627</v>
      </c>
      <c r="AX159">
        <v>610</v>
      </c>
      <c r="AY159">
        <v>616</v>
      </c>
      <c r="AZ159">
        <v>612</v>
      </c>
      <c r="BA159">
        <v>621</v>
      </c>
      <c r="BB159">
        <v>612</v>
      </c>
      <c r="BC159">
        <v>612</v>
      </c>
      <c r="BD159">
        <v>608</v>
      </c>
      <c r="BE159">
        <v>608</v>
      </c>
      <c r="BF159">
        <v>610</v>
      </c>
      <c r="BG159">
        <v>611</v>
      </c>
      <c r="BH159">
        <v>615.5</v>
      </c>
      <c r="BI159">
        <v>621</v>
      </c>
      <c r="BJ159">
        <v>630</v>
      </c>
      <c r="BK159">
        <v>613.29999999999995</v>
      </c>
    </row>
    <row r="160" spans="1:63" x14ac:dyDescent="0.2">
      <c r="A160">
        <v>93</v>
      </c>
      <c r="B160">
        <v>191513.7</v>
      </c>
      <c r="C160">
        <v>142409.5</v>
      </c>
      <c r="D160">
        <v>210031.4</v>
      </c>
      <c r="E160">
        <v>618</v>
      </c>
      <c r="F160">
        <v>608</v>
      </c>
      <c r="G160">
        <v>612</v>
      </c>
      <c r="H160">
        <v>610</v>
      </c>
      <c r="I160">
        <v>609</v>
      </c>
      <c r="J160">
        <v>627</v>
      </c>
      <c r="K160">
        <v>610</v>
      </c>
      <c r="L160">
        <v>620</v>
      </c>
      <c r="M160">
        <v>612</v>
      </c>
      <c r="N160">
        <v>610</v>
      </c>
      <c r="O160">
        <v>619</v>
      </c>
      <c r="P160">
        <v>611</v>
      </c>
      <c r="Q160">
        <v>610</v>
      </c>
      <c r="R160">
        <v>609</v>
      </c>
      <c r="S160">
        <v>608</v>
      </c>
      <c r="T160">
        <v>615</v>
      </c>
      <c r="U160">
        <v>621</v>
      </c>
      <c r="V160">
        <v>608</v>
      </c>
      <c r="W160">
        <v>613</v>
      </c>
      <c r="X160">
        <v>612</v>
      </c>
      <c r="Y160">
        <v>611</v>
      </c>
      <c r="Z160">
        <v>619</v>
      </c>
      <c r="AA160">
        <v>611</v>
      </c>
      <c r="AB160">
        <v>608</v>
      </c>
      <c r="AC160">
        <v>610</v>
      </c>
      <c r="AD160">
        <v>611</v>
      </c>
      <c r="AE160">
        <v>610</v>
      </c>
      <c r="AF160">
        <v>613</v>
      </c>
      <c r="AG160">
        <v>610</v>
      </c>
      <c r="AH160">
        <v>610</v>
      </c>
      <c r="AI160">
        <v>611</v>
      </c>
      <c r="AJ160">
        <v>609</v>
      </c>
      <c r="AK160">
        <v>630</v>
      </c>
      <c r="AL160">
        <v>608</v>
      </c>
      <c r="AM160">
        <v>611</v>
      </c>
      <c r="AN160">
        <v>608</v>
      </c>
      <c r="AO160">
        <v>612</v>
      </c>
      <c r="AP160">
        <v>618</v>
      </c>
      <c r="AQ160">
        <v>610</v>
      </c>
      <c r="AR160">
        <v>608</v>
      </c>
      <c r="AS160">
        <v>610</v>
      </c>
      <c r="AT160">
        <v>629</v>
      </c>
      <c r="AU160">
        <v>609</v>
      </c>
      <c r="AV160">
        <v>611</v>
      </c>
      <c r="AW160">
        <v>627</v>
      </c>
      <c r="AX160">
        <v>610</v>
      </c>
      <c r="AY160">
        <v>608</v>
      </c>
      <c r="AZ160">
        <v>611</v>
      </c>
      <c r="BA160">
        <v>621</v>
      </c>
      <c r="BB160">
        <v>610</v>
      </c>
      <c r="BC160">
        <v>612</v>
      </c>
      <c r="BD160">
        <v>608</v>
      </c>
      <c r="BE160">
        <v>608</v>
      </c>
      <c r="BF160">
        <v>610</v>
      </c>
      <c r="BG160">
        <v>611</v>
      </c>
      <c r="BH160">
        <v>613</v>
      </c>
      <c r="BI160">
        <v>621</v>
      </c>
      <c r="BJ160">
        <v>630</v>
      </c>
      <c r="BK160">
        <v>612.9</v>
      </c>
    </row>
    <row r="161" spans="1:63" x14ac:dyDescent="0.2">
      <c r="A161">
        <v>94</v>
      </c>
      <c r="B161">
        <v>194229.4</v>
      </c>
      <c r="C161">
        <v>144297.29999999999</v>
      </c>
      <c r="D161">
        <v>213616</v>
      </c>
      <c r="E161">
        <v>618</v>
      </c>
      <c r="F161">
        <v>608</v>
      </c>
      <c r="G161">
        <v>612</v>
      </c>
      <c r="H161">
        <v>610</v>
      </c>
      <c r="I161">
        <v>609</v>
      </c>
      <c r="J161">
        <v>627</v>
      </c>
      <c r="K161">
        <v>610</v>
      </c>
      <c r="L161">
        <v>620</v>
      </c>
      <c r="M161">
        <v>612</v>
      </c>
      <c r="N161">
        <v>610</v>
      </c>
      <c r="O161">
        <v>619</v>
      </c>
      <c r="P161">
        <v>611</v>
      </c>
      <c r="Q161">
        <v>610</v>
      </c>
      <c r="R161">
        <v>609</v>
      </c>
      <c r="S161">
        <v>608</v>
      </c>
      <c r="T161">
        <v>615</v>
      </c>
      <c r="U161">
        <v>621</v>
      </c>
      <c r="V161">
        <v>608</v>
      </c>
      <c r="W161">
        <v>613</v>
      </c>
      <c r="X161">
        <v>612</v>
      </c>
      <c r="Y161">
        <v>610</v>
      </c>
      <c r="Z161">
        <v>619</v>
      </c>
      <c r="AA161">
        <v>611</v>
      </c>
      <c r="AB161">
        <v>608</v>
      </c>
      <c r="AC161">
        <v>610</v>
      </c>
      <c r="AD161">
        <v>611</v>
      </c>
      <c r="AE161">
        <v>610</v>
      </c>
      <c r="AF161">
        <v>613</v>
      </c>
      <c r="AG161">
        <v>610</v>
      </c>
      <c r="AH161">
        <v>610</v>
      </c>
      <c r="AI161">
        <v>611</v>
      </c>
      <c r="AJ161">
        <v>609</v>
      </c>
      <c r="AK161">
        <v>630</v>
      </c>
      <c r="AL161">
        <v>608</v>
      </c>
      <c r="AM161">
        <v>611</v>
      </c>
      <c r="AN161">
        <v>608</v>
      </c>
      <c r="AO161">
        <v>612</v>
      </c>
      <c r="AP161">
        <v>618</v>
      </c>
      <c r="AQ161">
        <v>610</v>
      </c>
      <c r="AR161">
        <v>608</v>
      </c>
      <c r="AS161">
        <v>610</v>
      </c>
      <c r="AT161">
        <v>629</v>
      </c>
      <c r="AU161">
        <v>609</v>
      </c>
      <c r="AV161">
        <v>611</v>
      </c>
      <c r="AW161">
        <v>627</v>
      </c>
      <c r="AX161">
        <v>610</v>
      </c>
      <c r="AY161">
        <v>621</v>
      </c>
      <c r="AZ161">
        <v>609</v>
      </c>
      <c r="BA161">
        <v>621</v>
      </c>
      <c r="BB161">
        <v>610</v>
      </c>
      <c r="BC161">
        <v>612</v>
      </c>
      <c r="BD161">
        <v>608</v>
      </c>
      <c r="BE161">
        <v>608</v>
      </c>
      <c r="BF161">
        <v>610</v>
      </c>
      <c r="BG161">
        <v>611</v>
      </c>
      <c r="BH161">
        <v>614</v>
      </c>
      <c r="BI161">
        <v>621</v>
      </c>
      <c r="BJ161">
        <v>630</v>
      </c>
      <c r="BK161">
        <v>613.1</v>
      </c>
    </row>
    <row r="162" spans="1:63" x14ac:dyDescent="0.2">
      <c r="A162">
        <v>95</v>
      </c>
      <c r="B162">
        <v>196902.2</v>
      </c>
      <c r="C162">
        <v>146185.5</v>
      </c>
      <c r="D162">
        <v>216518.6</v>
      </c>
      <c r="E162">
        <v>618</v>
      </c>
      <c r="F162">
        <v>608</v>
      </c>
      <c r="G162">
        <v>612</v>
      </c>
      <c r="H162">
        <v>610</v>
      </c>
      <c r="I162">
        <v>609</v>
      </c>
      <c r="J162">
        <v>627</v>
      </c>
      <c r="K162">
        <v>610</v>
      </c>
      <c r="L162">
        <v>620</v>
      </c>
      <c r="M162">
        <v>612</v>
      </c>
      <c r="N162">
        <v>610</v>
      </c>
      <c r="O162">
        <v>619</v>
      </c>
      <c r="P162">
        <v>611</v>
      </c>
      <c r="Q162">
        <v>610</v>
      </c>
      <c r="R162">
        <v>609</v>
      </c>
      <c r="S162">
        <v>608</v>
      </c>
      <c r="T162">
        <v>615</v>
      </c>
      <c r="U162">
        <v>618</v>
      </c>
      <c r="V162">
        <v>608</v>
      </c>
      <c r="W162">
        <v>613</v>
      </c>
      <c r="X162">
        <v>612</v>
      </c>
      <c r="Y162">
        <v>611</v>
      </c>
      <c r="Z162">
        <v>619</v>
      </c>
      <c r="AA162">
        <v>611</v>
      </c>
      <c r="AB162">
        <v>608</v>
      </c>
      <c r="AC162">
        <v>610</v>
      </c>
      <c r="AD162">
        <v>611</v>
      </c>
      <c r="AE162">
        <v>610</v>
      </c>
      <c r="AF162">
        <v>613</v>
      </c>
      <c r="AG162">
        <v>610</v>
      </c>
      <c r="AH162">
        <v>610</v>
      </c>
      <c r="AI162">
        <v>611</v>
      </c>
      <c r="AJ162">
        <v>609</v>
      </c>
      <c r="AK162">
        <v>630</v>
      </c>
      <c r="AL162">
        <v>608</v>
      </c>
      <c r="AM162">
        <v>611</v>
      </c>
      <c r="AN162">
        <v>608</v>
      </c>
      <c r="AO162">
        <v>612</v>
      </c>
      <c r="AP162">
        <v>618</v>
      </c>
      <c r="AQ162">
        <v>610</v>
      </c>
      <c r="AR162">
        <v>608</v>
      </c>
      <c r="AS162">
        <v>610</v>
      </c>
      <c r="AT162">
        <v>629</v>
      </c>
      <c r="AU162">
        <v>609</v>
      </c>
      <c r="AV162">
        <v>611</v>
      </c>
      <c r="AW162">
        <v>627</v>
      </c>
      <c r="AX162">
        <v>610</v>
      </c>
      <c r="AY162">
        <v>621</v>
      </c>
      <c r="AZ162">
        <v>618</v>
      </c>
      <c r="BA162">
        <v>621</v>
      </c>
      <c r="BB162">
        <v>610</v>
      </c>
      <c r="BC162">
        <v>612</v>
      </c>
      <c r="BD162">
        <v>608</v>
      </c>
      <c r="BE162">
        <v>608</v>
      </c>
      <c r="BF162">
        <v>610</v>
      </c>
      <c r="BG162">
        <v>611</v>
      </c>
      <c r="BH162">
        <v>616.5</v>
      </c>
      <c r="BI162">
        <v>621</v>
      </c>
      <c r="BJ162">
        <v>630</v>
      </c>
      <c r="BK162">
        <v>613.20000000000005</v>
      </c>
    </row>
    <row r="163" spans="1:63" x14ac:dyDescent="0.2">
      <c r="A163">
        <v>96</v>
      </c>
      <c r="B163">
        <v>199557.9</v>
      </c>
      <c r="C163">
        <v>148075.29999999999</v>
      </c>
      <c r="D163">
        <v>220344.9</v>
      </c>
      <c r="E163">
        <v>618</v>
      </c>
      <c r="F163">
        <v>608</v>
      </c>
      <c r="G163">
        <v>612</v>
      </c>
      <c r="H163">
        <v>610</v>
      </c>
      <c r="I163">
        <v>609</v>
      </c>
      <c r="J163">
        <v>627</v>
      </c>
      <c r="K163">
        <v>610</v>
      </c>
      <c r="L163">
        <v>620</v>
      </c>
      <c r="M163">
        <v>612</v>
      </c>
      <c r="N163">
        <v>610</v>
      </c>
      <c r="O163">
        <v>619</v>
      </c>
      <c r="P163">
        <v>611</v>
      </c>
      <c r="Q163">
        <v>610</v>
      </c>
      <c r="R163">
        <v>609</v>
      </c>
      <c r="S163">
        <v>608</v>
      </c>
      <c r="T163">
        <v>615</v>
      </c>
      <c r="U163">
        <v>621</v>
      </c>
      <c r="V163">
        <v>608</v>
      </c>
      <c r="W163">
        <v>613</v>
      </c>
      <c r="X163">
        <v>612</v>
      </c>
      <c r="Y163">
        <v>611</v>
      </c>
      <c r="Z163">
        <v>619</v>
      </c>
      <c r="AA163">
        <v>611</v>
      </c>
      <c r="AB163">
        <v>608</v>
      </c>
      <c r="AC163">
        <v>610</v>
      </c>
      <c r="AD163">
        <v>611</v>
      </c>
      <c r="AE163">
        <v>610</v>
      </c>
      <c r="AF163">
        <v>613</v>
      </c>
      <c r="AG163">
        <v>610</v>
      </c>
      <c r="AH163">
        <v>610</v>
      </c>
      <c r="AI163">
        <v>611</v>
      </c>
      <c r="AJ163">
        <v>609</v>
      </c>
      <c r="AK163">
        <v>630</v>
      </c>
      <c r="AL163">
        <v>608</v>
      </c>
      <c r="AM163">
        <v>611</v>
      </c>
      <c r="AN163">
        <v>608</v>
      </c>
      <c r="AO163">
        <v>612</v>
      </c>
      <c r="AP163">
        <v>618</v>
      </c>
      <c r="AQ163">
        <v>610</v>
      </c>
      <c r="AR163">
        <v>608</v>
      </c>
      <c r="AS163">
        <v>610</v>
      </c>
      <c r="AT163">
        <v>629</v>
      </c>
      <c r="AU163">
        <v>609</v>
      </c>
      <c r="AV163">
        <v>611</v>
      </c>
      <c r="AW163">
        <v>627</v>
      </c>
      <c r="AX163">
        <v>610</v>
      </c>
      <c r="AY163">
        <v>621</v>
      </c>
      <c r="AZ163">
        <v>610</v>
      </c>
      <c r="BA163">
        <v>621</v>
      </c>
      <c r="BB163">
        <v>610</v>
      </c>
      <c r="BC163">
        <v>612</v>
      </c>
      <c r="BD163">
        <v>608</v>
      </c>
      <c r="BE163">
        <v>608</v>
      </c>
      <c r="BF163">
        <v>610</v>
      </c>
      <c r="BG163">
        <v>611</v>
      </c>
      <c r="BH163">
        <v>614</v>
      </c>
      <c r="BI163">
        <v>621</v>
      </c>
      <c r="BJ163">
        <v>630</v>
      </c>
      <c r="BK163">
        <v>613.1</v>
      </c>
    </row>
    <row r="164" spans="1:63" x14ac:dyDescent="0.2">
      <c r="A164">
        <v>97</v>
      </c>
      <c r="B164">
        <v>202121.8</v>
      </c>
      <c r="C164">
        <v>149966.9</v>
      </c>
      <c r="D164">
        <v>224041.60000000001</v>
      </c>
      <c r="E164">
        <v>618</v>
      </c>
      <c r="F164">
        <v>608</v>
      </c>
      <c r="G164">
        <v>612</v>
      </c>
      <c r="H164">
        <v>610</v>
      </c>
      <c r="I164">
        <v>609</v>
      </c>
      <c r="J164">
        <v>627</v>
      </c>
      <c r="K164">
        <v>610</v>
      </c>
      <c r="L164">
        <v>620</v>
      </c>
      <c r="M164">
        <v>612</v>
      </c>
      <c r="N164">
        <v>610</v>
      </c>
      <c r="O164">
        <v>619</v>
      </c>
      <c r="P164">
        <v>611</v>
      </c>
      <c r="Q164">
        <v>610</v>
      </c>
      <c r="R164">
        <v>609</v>
      </c>
      <c r="S164">
        <v>608</v>
      </c>
      <c r="T164">
        <v>615</v>
      </c>
      <c r="U164">
        <v>621</v>
      </c>
      <c r="V164">
        <v>608</v>
      </c>
      <c r="W164">
        <v>613</v>
      </c>
      <c r="X164">
        <v>612</v>
      </c>
      <c r="Y164">
        <v>611</v>
      </c>
      <c r="Z164">
        <v>619</v>
      </c>
      <c r="AA164">
        <v>611</v>
      </c>
      <c r="AB164">
        <v>608</v>
      </c>
      <c r="AC164">
        <v>610</v>
      </c>
      <c r="AD164">
        <v>611</v>
      </c>
      <c r="AE164">
        <v>610</v>
      </c>
      <c r="AF164">
        <v>613</v>
      </c>
      <c r="AG164">
        <v>610</v>
      </c>
      <c r="AH164">
        <v>610</v>
      </c>
      <c r="AI164">
        <v>611</v>
      </c>
      <c r="AJ164">
        <v>609</v>
      </c>
      <c r="AK164">
        <v>630</v>
      </c>
      <c r="AL164">
        <v>608</v>
      </c>
      <c r="AM164">
        <v>611</v>
      </c>
      <c r="AN164">
        <v>608</v>
      </c>
      <c r="AO164">
        <v>612</v>
      </c>
      <c r="AP164">
        <v>618</v>
      </c>
      <c r="AQ164">
        <v>610</v>
      </c>
      <c r="AR164">
        <v>608</v>
      </c>
      <c r="AS164">
        <v>608</v>
      </c>
      <c r="AT164">
        <v>629</v>
      </c>
      <c r="AU164">
        <v>609</v>
      </c>
      <c r="AV164">
        <v>611</v>
      </c>
      <c r="AW164">
        <v>627</v>
      </c>
      <c r="AX164">
        <v>610</v>
      </c>
      <c r="AY164">
        <v>621</v>
      </c>
      <c r="AZ164">
        <v>609</v>
      </c>
      <c r="BA164">
        <v>621</v>
      </c>
      <c r="BB164">
        <v>610</v>
      </c>
      <c r="BC164">
        <v>612</v>
      </c>
      <c r="BD164">
        <v>608</v>
      </c>
      <c r="BE164">
        <v>608</v>
      </c>
      <c r="BF164">
        <v>609.5</v>
      </c>
      <c r="BG164">
        <v>611</v>
      </c>
      <c r="BH164">
        <v>614</v>
      </c>
      <c r="BI164">
        <v>621</v>
      </c>
      <c r="BJ164">
        <v>630</v>
      </c>
      <c r="BK164">
        <v>613.1</v>
      </c>
    </row>
    <row r="165" spans="1:63" x14ac:dyDescent="0.2">
      <c r="A165">
        <v>98</v>
      </c>
      <c r="B165">
        <v>204679.7</v>
      </c>
      <c r="C165">
        <v>151861.1</v>
      </c>
      <c r="D165">
        <v>227730.1</v>
      </c>
      <c r="E165">
        <v>618</v>
      </c>
      <c r="F165">
        <v>608</v>
      </c>
      <c r="G165">
        <v>612</v>
      </c>
      <c r="H165">
        <v>610</v>
      </c>
      <c r="I165">
        <v>609</v>
      </c>
      <c r="J165">
        <v>627</v>
      </c>
      <c r="K165">
        <v>610</v>
      </c>
      <c r="L165">
        <v>620</v>
      </c>
      <c r="M165">
        <v>612</v>
      </c>
      <c r="N165">
        <v>610</v>
      </c>
      <c r="O165">
        <v>619</v>
      </c>
      <c r="P165">
        <v>611</v>
      </c>
      <c r="Q165">
        <v>610</v>
      </c>
      <c r="R165">
        <v>609</v>
      </c>
      <c r="S165">
        <v>608</v>
      </c>
      <c r="T165">
        <v>615</v>
      </c>
      <c r="U165">
        <v>621</v>
      </c>
      <c r="V165">
        <v>608</v>
      </c>
      <c r="W165">
        <v>613</v>
      </c>
      <c r="X165">
        <v>612</v>
      </c>
      <c r="Y165">
        <v>611</v>
      </c>
      <c r="Z165">
        <v>619</v>
      </c>
      <c r="AA165">
        <v>611</v>
      </c>
      <c r="AB165">
        <v>608</v>
      </c>
      <c r="AC165">
        <v>610</v>
      </c>
      <c r="AD165">
        <v>611</v>
      </c>
      <c r="AE165">
        <v>610</v>
      </c>
      <c r="AF165">
        <v>613</v>
      </c>
      <c r="AG165">
        <v>610</v>
      </c>
      <c r="AH165">
        <v>610</v>
      </c>
      <c r="AI165">
        <v>611</v>
      </c>
      <c r="AJ165">
        <v>609</v>
      </c>
      <c r="AK165">
        <v>630</v>
      </c>
      <c r="AL165">
        <v>608</v>
      </c>
      <c r="AM165">
        <v>611</v>
      </c>
      <c r="AN165">
        <v>608</v>
      </c>
      <c r="AO165">
        <v>612</v>
      </c>
      <c r="AP165">
        <v>618</v>
      </c>
      <c r="AQ165">
        <v>610</v>
      </c>
      <c r="AR165">
        <v>608</v>
      </c>
      <c r="AS165">
        <v>610</v>
      </c>
      <c r="AT165">
        <v>629</v>
      </c>
      <c r="AU165">
        <v>609</v>
      </c>
      <c r="AV165">
        <v>611</v>
      </c>
      <c r="AW165">
        <v>627</v>
      </c>
      <c r="AX165">
        <v>610</v>
      </c>
      <c r="AY165">
        <v>615</v>
      </c>
      <c r="AZ165">
        <v>609</v>
      </c>
      <c r="BA165">
        <v>621</v>
      </c>
      <c r="BB165">
        <v>610</v>
      </c>
      <c r="BC165">
        <v>612</v>
      </c>
      <c r="BD165">
        <v>608</v>
      </c>
      <c r="BE165">
        <v>608</v>
      </c>
      <c r="BF165">
        <v>610</v>
      </c>
      <c r="BG165">
        <v>611</v>
      </c>
      <c r="BH165">
        <v>614</v>
      </c>
      <c r="BI165">
        <v>621</v>
      </c>
      <c r="BJ165">
        <v>630</v>
      </c>
      <c r="BK165">
        <v>613</v>
      </c>
    </row>
    <row r="166" spans="1:63" x14ac:dyDescent="0.2">
      <c r="A166">
        <v>99</v>
      </c>
      <c r="B166">
        <v>207195</v>
      </c>
      <c r="C166">
        <v>153757.1</v>
      </c>
      <c r="D166">
        <v>230427</v>
      </c>
      <c r="E166">
        <v>618</v>
      </c>
      <c r="F166">
        <v>608</v>
      </c>
      <c r="G166">
        <v>612</v>
      </c>
      <c r="H166">
        <v>610</v>
      </c>
      <c r="I166">
        <v>609</v>
      </c>
      <c r="J166">
        <v>627</v>
      </c>
      <c r="K166">
        <v>610</v>
      </c>
      <c r="L166">
        <v>620</v>
      </c>
      <c r="M166">
        <v>612</v>
      </c>
      <c r="N166">
        <v>610</v>
      </c>
      <c r="O166">
        <v>619</v>
      </c>
      <c r="P166">
        <v>611</v>
      </c>
      <c r="Q166">
        <v>610</v>
      </c>
      <c r="R166">
        <v>609</v>
      </c>
      <c r="S166">
        <v>608</v>
      </c>
      <c r="T166">
        <v>615</v>
      </c>
      <c r="U166">
        <v>621</v>
      </c>
      <c r="V166">
        <v>608</v>
      </c>
      <c r="W166">
        <v>613</v>
      </c>
      <c r="X166">
        <v>612</v>
      </c>
      <c r="Y166">
        <v>611</v>
      </c>
      <c r="Z166">
        <v>619</v>
      </c>
      <c r="AA166">
        <v>611</v>
      </c>
      <c r="AB166">
        <v>608</v>
      </c>
      <c r="AC166">
        <v>610</v>
      </c>
      <c r="AD166">
        <v>611</v>
      </c>
      <c r="AE166">
        <v>610</v>
      </c>
      <c r="AF166">
        <v>613</v>
      </c>
      <c r="AG166">
        <v>610</v>
      </c>
      <c r="AH166">
        <v>610</v>
      </c>
      <c r="AI166">
        <v>611</v>
      </c>
      <c r="AJ166">
        <v>609</v>
      </c>
      <c r="AK166">
        <v>630</v>
      </c>
      <c r="AL166">
        <v>608</v>
      </c>
      <c r="AM166">
        <v>611</v>
      </c>
      <c r="AN166">
        <v>608</v>
      </c>
      <c r="AO166">
        <v>612</v>
      </c>
      <c r="AP166">
        <v>618</v>
      </c>
      <c r="AQ166">
        <v>610</v>
      </c>
      <c r="AR166">
        <v>608</v>
      </c>
      <c r="AS166">
        <v>610</v>
      </c>
      <c r="AT166">
        <v>629</v>
      </c>
      <c r="AU166">
        <v>609</v>
      </c>
      <c r="AV166">
        <v>611</v>
      </c>
      <c r="AW166">
        <v>627</v>
      </c>
      <c r="AX166">
        <v>610</v>
      </c>
      <c r="AY166">
        <v>621</v>
      </c>
      <c r="AZ166">
        <v>609</v>
      </c>
      <c r="BA166">
        <v>621</v>
      </c>
      <c r="BB166">
        <v>610</v>
      </c>
      <c r="BC166">
        <v>612</v>
      </c>
      <c r="BD166">
        <v>608</v>
      </c>
      <c r="BE166">
        <v>608</v>
      </c>
      <c r="BF166">
        <v>610</v>
      </c>
      <c r="BG166">
        <v>611</v>
      </c>
      <c r="BH166">
        <v>614</v>
      </c>
      <c r="BI166">
        <v>621</v>
      </c>
      <c r="BJ166">
        <v>630</v>
      </c>
      <c r="BK166">
        <v>613.1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9F12-90B9-B844-AC81-3C9715E39A7E}">
  <dimension ref="A2:BK166"/>
  <sheetViews>
    <sheetView topLeftCell="AE146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149</v>
      </c>
    </row>
    <row r="55" spans="1:2" x14ac:dyDescent="0.2">
      <c r="A55" t="s">
        <v>59</v>
      </c>
      <c r="B55" t="s">
        <v>149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149</v>
      </c>
    </row>
    <row r="60" spans="1:2" x14ac:dyDescent="0.2">
      <c r="A60" t="s">
        <v>65</v>
      </c>
      <c r="B60" t="s">
        <v>150</v>
      </c>
    </row>
    <row r="61" spans="1:2" x14ac:dyDescent="0.2">
      <c r="A61" t="s">
        <v>66</v>
      </c>
      <c r="B61" t="s">
        <v>151</v>
      </c>
    </row>
    <row r="62" spans="1:2" x14ac:dyDescent="0.2">
      <c r="A62" t="s">
        <v>68</v>
      </c>
      <c r="B62" t="s">
        <v>152</v>
      </c>
    </row>
    <row r="63" spans="1:2" x14ac:dyDescent="0.2">
      <c r="A63" t="s">
        <v>70</v>
      </c>
      <c r="B63" t="s">
        <v>153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1070.9000000000001</v>
      </c>
      <c r="C67">
        <v>546.5</v>
      </c>
      <c r="D67">
        <v>1490.2</v>
      </c>
      <c r="E67">
        <v>733</v>
      </c>
      <c r="F67">
        <v>746</v>
      </c>
      <c r="G67">
        <v>702</v>
      </c>
      <c r="H67">
        <v>683</v>
      </c>
      <c r="I67">
        <v>714</v>
      </c>
      <c r="J67">
        <v>650</v>
      </c>
      <c r="K67">
        <v>718</v>
      </c>
      <c r="L67">
        <v>686</v>
      </c>
      <c r="M67">
        <v>686</v>
      </c>
      <c r="N67">
        <v>624</v>
      </c>
      <c r="O67">
        <v>699</v>
      </c>
      <c r="P67">
        <v>785</v>
      </c>
      <c r="Q67">
        <v>688</v>
      </c>
      <c r="R67">
        <v>691</v>
      </c>
      <c r="S67">
        <v>685</v>
      </c>
      <c r="T67">
        <v>742</v>
      </c>
      <c r="U67">
        <v>687</v>
      </c>
      <c r="V67">
        <v>766</v>
      </c>
      <c r="W67">
        <v>682</v>
      </c>
      <c r="X67">
        <v>767</v>
      </c>
      <c r="Y67">
        <v>659</v>
      </c>
      <c r="Z67">
        <v>719</v>
      </c>
      <c r="AA67">
        <v>676</v>
      </c>
      <c r="AB67">
        <v>690</v>
      </c>
      <c r="AC67">
        <v>652</v>
      </c>
      <c r="AD67">
        <v>732</v>
      </c>
      <c r="AE67">
        <v>686</v>
      </c>
      <c r="AF67">
        <v>708</v>
      </c>
      <c r="AG67">
        <v>722</v>
      </c>
      <c r="AH67">
        <v>681</v>
      </c>
      <c r="AI67">
        <v>708</v>
      </c>
      <c r="AJ67">
        <v>762</v>
      </c>
      <c r="AK67">
        <v>692</v>
      </c>
      <c r="AL67">
        <v>744</v>
      </c>
      <c r="AM67">
        <v>752</v>
      </c>
      <c r="AN67">
        <v>671</v>
      </c>
      <c r="AO67">
        <v>716</v>
      </c>
      <c r="AP67">
        <v>822</v>
      </c>
      <c r="AQ67">
        <v>666</v>
      </c>
      <c r="AR67">
        <v>751</v>
      </c>
      <c r="AS67">
        <v>734</v>
      </c>
      <c r="AT67">
        <v>688</v>
      </c>
      <c r="AU67">
        <v>690</v>
      </c>
      <c r="AV67">
        <v>736</v>
      </c>
      <c r="AW67">
        <v>735</v>
      </c>
      <c r="AX67">
        <v>663</v>
      </c>
      <c r="AY67">
        <v>719</v>
      </c>
      <c r="AZ67">
        <v>680</v>
      </c>
      <c r="BA67">
        <v>718</v>
      </c>
      <c r="BB67">
        <v>733</v>
      </c>
      <c r="BC67">
        <v>657</v>
      </c>
      <c r="BD67">
        <v>624</v>
      </c>
      <c r="BE67">
        <v>663</v>
      </c>
      <c r="BF67">
        <v>684</v>
      </c>
      <c r="BG67">
        <v>702</v>
      </c>
      <c r="BH67">
        <v>733.5</v>
      </c>
      <c r="BI67">
        <v>752</v>
      </c>
      <c r="BJ67">
        <v>822</v>
      </c>
      <c r="BK67">
        <v>707.8</v>
      </c>
    </row>
    <row r="68" spans="1:63" x14ac:dyDescent="0.2">
      <c r="A68">
        <v>1</v>
      </c>
      <c r="B68">
        <v>2165.1999999999998</v>
      </c>
      <c r="C68">
        <v>1611.6</v>
      </c>
      <c r="D68">
        <v>2828.9</v>
      </c>
      <c r="E68">
        <v>724</v>
      </c>
      <c r="F68">
        <v>684</v>
      </c>
      <c r="G68">
        <v>702</v>
      </c>
      <c r="H68">
        <v>681</v>
      </c>
      <c r="I68">
        <v>686</v>
      </c>
      <c r="J68">
        <v>650</v>
      </c>
      <c r="K68">
        <v>716</v>
      </c>
      <c r="L68">
        <v>686</v>
      </c>
      <c r="M68">
        <v>673</v>
      </c>
      <c r="N68">
        <v>624</v>
      </c>
      <c r="O68">
        <v>674</v>
      </c>
      <c r="P68">
        <v>733</v>
      </c>
      <c r="Q68">
        <v>688</v>
      </c>
      <c r="R68">
        <v>691</v>
      </c>
      <c r="S68">
        <v>663</v>
      </c>
      <c r="T68">
        <v>742</v>
      </c>
      <c r="U68">
        <v>687</v>
      </c>
      <c r="V68">
        <v>669</v>
      </c>
      <c r="W68">
        <v>682</v>
      </c>
      <c r="X68">
        <v>708</v>
      </c>
      <c r="Y68">
        <v>643</v>
      </c>
      <c r="Z68">
        <v>719</v>
      </c>
      <c r="AA68">
        <v>676</v>
      </c>
      <c r="AB68">
        <v>690</v>
      </c>
      <c r="AC68">
        <v>652</v>
      </c>
      <c r="AD68">
        <v>663</v>
      </c>
      <c r="AE68">
        <v>686</v>
      </c>
      <c r="AF68">
        <v>653</v>
      </c>
      <c r="AG68">
        <v>673</v>
      </c>
      <c r="AH68">
        <v>681</v>
      </c>
      <c r="AI68">
        <v>664</v>
      </c>
      <c r="AJ68">
        <v>664</v>
      </c>
      <c r="AK68">
        <v>692</v>
      </c>
      <c r="AL68">
        <v>664</v>
      </c>
      <c r="AM68">
        <v>685</v>
      </c>
      <c r="AN68">
        <v>671</v>
      </c>
      <c r="AO68">
        <v>679</v>
      </c>
      <c r="AP68">
        <v>702</v>
      </c>
      <c r="AQ68">
        <v>666</v>
      </c>
      <c r="AR68">
        <v>683</v>
      </c>
      <c r="AS68">
        <v>734</v>
      </c>
      <c r="AT68">
        <v>680</v>
      </c>
      <c r="AU68">
        <v>690</v>
      </c>
      <c r="AV68">
        <v>665</v>
      </c>
      <c r="AW68">
        <v>718</v>
      </c>
      <c r="AX68">
        <v>663</v>
      </c>
      <c r="AY68">
        <v>695</v>
      </c>
      <c r="AZ68">
        <v>652</v>
      </c>
      <c r="BA68">
        <v>669</v>
      </c>
      <c r="BB68">
        <v>684</v>
      </c>
      <c r="BC68">
        <v>657</v>
      </c>
      <c r="BD68">
        <v>624</v>
      </c>
      <c r="BE68">
        <v>653</v>
      </c>
      <c r="BF68">
        <v>664.5</v>
      </c>
      <c r="BG68">
        <v>681</v>
      </c>
      <c r="BH68">
        <v>690.5</v>
      </c>
      <c r="BI68">
        <v>718</v>
      </c>
      <c r="BJ68">
        <v>742</v>
      </c>
      <c r="BK68">
        <v>681.9</v>
      </c>
    </row>
    <row r="69" spans="1:63" x14ac:dyDescent="0.2">
      <c r="A69">
        <v>2</v>
      </c>
      <c r="B69">
        <v>3251</v>
      </c>
      <c r="C69">
        <v>2437.6999999999998</v>
      </c>
      <c r="D69">
        <v>4013.6</v>
      </c>
      <c r="E69">
        <v>671</v>
      </c>
      <c r="F69">
        <v>684</v>
      </c>
      <c r="G69">
        <v>702</v>
      </c>
      <c r="H69">
        <v>681</v>
      </c>
      <c r="I69">
        <v>686</v>
      </c>
      <c r="J69">
        <v>650</v>
      </c>
      <c r="K69">
        <v>693</v>
      </c>
      <c r="L69">
        <v>686</v>
      </c>
      <c r="M69">
        <v>673</v>
      </c>
      <c r="N69">
        <v>624</v>
      </c>
      <c r="O69">
        <v>674</v>
      </c>
      <c r="P69">
        <v>676</v>
      </c>
      <c r="Q69">
        <v>674</v>
      </c>
      <c r="R69">
        <v>680</v>
      </c>
      <c r="S69">
        <v>663</v>
      </c>
      <c r="T69">
        <v>717</v>
      </c>
      <c r="U69">
        <v>630</v>
      </c>
      <c r="V69">
        <v>669</v>
      </c>
      <c r="W69">
        <v>682</v>
      </c>
      <c r="X69">
        <v>708</v>
      </c>
      <c r="Y69">
        <v>643</v>
      </c>
      <c r="Z69">
        <v>702</v>
      </c>
      <c r="AA69">
        <v>676</v>
      </c>
      <c r="AB69">
        <v>690</v>
      </c>
      <c r="AC69">
        <v>652</v>
      </c>
      <c r="AD69">
        <v>663</v>
      </c>
      <c r="AE69">
        <v>686</v>
      </c>
      <c r="AF69">
        <v>653</v>
      </c>
      <c r="AG69">
        <v>673</v>
      </c>
      <c r="AH69">
        <v>681</v>
      </c>
      <c r="AI69">
        <v>664</v>
      </c>
      <c r="AJ69">
        <v>644</v>
      </c>
      <c r="AK69">
        <v>692</v>
      </c>
      <c r="AL69">
        <v>664</v>
      </c>
      <c r="AM69">
        <v>685</v>
      </c>
      <c r="AN69">
        <v>670</v>
      </c>
      <c r="AO69">
        <v>679</v>
      </c>
      <c r="AP69">
        <v>702</v>
      </c>
      <c r="AQ69">
        <v>666</v>
      </c>
      <c r="AR69">
        <v>683</v>
      </c>
      <c r="AS69">
        <v>692</v>
      </c>
      <c r="AT69">
        <v>676</v>
      </c>
      <c r="AU69">
        <v>690</v>
      </c>
      <c r="AV69">
        <v>665</v>
      </c>
      <c r="AW69">
        <v>709</v>
      </c>
      <c r="AX69">
        <v>663</v>
      </c>
      <c r="AY69">
        <v>689</v>
      </c>
      <c r="AZ69">
        <v>652</v>
      </c>
      <c r="BA69">
        <v>662</v>
      </c>
      <c r="BB69">
        <v>684</v>
      </c>
      <c r="BC69">
        <v>657</v>
      </c>
      <c r="BD69">
        <v>624</v>
      </c>
      <c r="BE69">
        <v>652</v>
      </c>
      <c r="BF69">
        <v>663.5</v>
      </c>
      <c r="BG69">
        <v>676</v>
      </c>
      <c r="BH69">
        <v>686</v>
      </c>
      <c r="BI69">
        <v>702</v>
      </c>
      <c r="BJ69">
        <v>717</v>
      </c>
      <c r="BK69">
        <v>675.1</v>
      </c>
    </row>
    <row r="70" spans="1:63" x14ac:dyDescent="0.2">
      <c r="A70">
        <v>3</v>
      </c>
      <c r="B70">
        <v>4358.8</v>
      </c>
      <c r="C70">
        <v>3534.6</v>
      </c>
      <c r="D70">
        <v>5198.1000000000004</v>
      </c>
      <c r="E70">
        <v>663</v>
      </c>
      <c r="F70">
        <v>684</v>
      </c>
      <c r="G70">
        <v>702</v>
      </c>
      <c r="H70">
        <v>681</v>
      </c>
      <c r="I70">
        <v>638</v>
      </c>
      <c r="J70">
        <v>650</v>
      </c>
      <c r="K70">
        <v>686</v>
      </c>
      <c r="L70">
        <v>673</v>
      </c>
      <c r="M70">
        <v>673</v>
      </c>
      <c r="N70">
        <v>624</v>
      </c>
      <c r="O70">
        <v>674</v>
      </c>
      <c r="P70">
        <v>676</v>
      </c>
      <c r="Q70">
        <v>674</v>
      </c>
      <c r="R70">
        <v>645</v>
      </c>
      <c r="S70">
        <v>663</v>
      </c>
      <c r="T70">
        <v>655</v>
      </c>
      <c r="U70">
        <v>630</v>
      </c>
      <c r="V70">
        <v>669</v>
      </c>
      <c r="W70">
        <v>682</v>
      </c>
      <c r="X70">
        <v>699</v>
      </c>
      <c r="Y70">
        <v>643</v>
      </c>
      <c r="Z70">
        <v>655</v>
      </c>
      <c r="AA70">
        <v>676</v>
      </c>
      <c r="AB70">
        <v>690</v>
      </c>
      <c r="AC70">
        <v>652</v>
      </c>
      <c r="AD70">
        <v>663</v>
      </c>
      <c r="AE70">
        <v>686</v>
      </c>
      <c r="AF70">
        <v>653</v>
      </c>
      <c r="AG70">
        <v>673</v>
      </c>
      <c r="AH70">
        <v>666</v>
      </c>
      <c r="AI70">
        <v>659</v>
      </c>
      <c r="AJ70">
        <v>644</v>
      </c>
      <c r="AK70">
        <v>692</v>
      </c>
      <c r="AL70">
        <v>658</v>
      </c>
      <c r="AM70">
        <v>685</v>
      </c>
      <c r="AN70">
        <v>650</v>
      </c>
      <c r="AO70">
        <v>679</v>
      </c>
      <c r="AP70">
        <v>686</v>
      </c>
      <c r="AQ70">
        <v>666</v>
      </c>
      <c r="AR70">
        <v>661</v>
      </c>
      <c r="AS70">
        <v>692</v>
      </c>
      <c r="AT70">
        <v>662</v>
      </c>
      <c r="AU70">
        <v>681</v>
      </c>
      <c r="AV70">
        <v>665</v>
      </c>
      <c r="AW70">
        <v>709</v>
      </c>
      <c r="AX70">
        <v>663</v>
      </c>
      <c r="AY70">
        <v>689</v>
      </c>
      <c r="AZ70">
        <v>652</v>
      </c>
      <c r="BA70">
        <v>662</v>
      </c>
      <c r="BB70">
        <v>684</v>
      </c>
      <c r="BC70">
        <v>657</v>
      </c>
      <c r="BD70">
        <v>624</v>
      </c>
      <c r="BE70">
        <v>645</v>
      </c>
      <c r="BF70">
        <v>656</v>
      </c>
      <c r="BG70">
        <v>666</v>
      </c>
      <c r="BH70">
        <v>683</v>
      </c>
      <c r="BI70">
        <v>690</v>
      </c>
      <c r="BJ70">
        <v>709</v>
      </c>
      <c r="BK70">
        <v>668.5</v>
      </c>
    </row>
    <row r="71" spans="1:63" x14ac:dyDescent="0.2">
      <c r="A71">
        <v>4</v>
      </c>
      <c r="B71">
        <v>5477.4</v>
      </c>
      <c r="C71">
        <v>4682.8999999999996</v>
      </c>
      <c r="D71">
        <v>6622.8</v>
      </c>
      <c r="E71">
        <v>659</v>
      </c>
      <c r="F71">
        <v>684</v>
      </c>
      <c r="G71">
        <v>650</v>
      </c>
      <c r="H71">
        <v>681</v>
      </c>
      <c r="I71">
        <v>638</v>
      </c>
      <c r="J71">
        <v>650</v>
      </c>
      <c r="K71">
        <v>656</v>
      </c>
      <c r="L71">
        <v>652</v>
      </c>
      <c r="M71">
        <v>652</v>
      </c>
      <c r="N71">
        <v>624</v>
      </c>
      <c r="O71">
        <v>635</v>
      </c>
      <c r="P71">
        <v>649</v>
      </c>
      <c r="Q71">
        <v>674</v>
      </c>
      <c r="R71">
        <v>645</v>
      </c>
      <c r="S71">
        <v>663</v>
      </c>
      <c r="T71">
        <v>655</v>
      </c>
      <c r="U71">
        <v>630</v>
      </c>
      <c r="V71">
        <v>669</v>
      </c>
      <c r="W71">
        <v>682</v>
      </c>
      <c r="X71">
        <v>693</v>
      </c>
      <c r="Y71">
        <v>643</v>
      </c>
      <c r="Z71">
        <v>655</v>
      </c>
      <c r="AA71">
        <v>676</v>
      </c>
      <c r="AB71">
        <v>690</v>
      </c>
      <c r="AC71">
        <v>652</v>
      </c>
      <c r="AD71">
        <v>663</v>
      </c>
      <c r="AE71">
        <v>644</v>
      </c>
      <c r="AF71">
        <v>653</v>
      </c>
      <c r="AG71">
        <v>658</v>
      </c>
      <c r="AH71">
        <v>666</v>
      </c>
      <c r="AI71">
        <v>659</v>
      </c>
      <c r="AJ71">
        <v>644</v>
      </c>
      <c r="AK71">
        <v>692</v>
      </c>
      <c r="AL71">
        <v>658</v>
      </c>
      <c r="AM71">
        <v>685</v>
      </c>
      <c r="AN71">
        <v>650</v>
      </c>
      <c r="AO71">
        <v>679</v>
      </c>
      <c r="AP71">
        <v>686</v>
      </c>
      <c r="AQ71">
        <v>655</v>
      </c>
      <c r="AR71">
        <v>661</v>
      </c>
      <c r="AS71">
        <v>668</v>
      </c>
      <c r="AT71">
        <v>662</v>
      </c>
      <c r="AU71">
        <v>681</v>
      </c>
      <c r="AV71">
        <v>665</v>
      </c>
      <c r="AW71">
        <v>709</v>
      </c>
      <c r="AX71">
        <v>663</v>
      </c>
      <c r="AY71">
        <v>679</v>
      </c>
      <c r="AZ71">
        <v>652</v>
      </c>
      <c r="BA71">
        <v>662</v>
      </c>
      <c r="BB71">
        <v>676</v>
      </c>
      <c r="BC71">
        <v>657</v>
      </c>
      <c r="BD71">
        <v>624</v>
      </c>
      <c r="BE71">
        <v>644</v>
      </c>
      <c r="BF71">
        <v>652</v>
      </c>
      <c r="BG71">
        <v>659</v>
      </c>
      <c r="BH71">
        <v>676</v>
      </c>
      <c r="BI71">
        <v>685</v>
      </c>
      <c r="BJ71">
        <v>709</v>
      </c>
      <c r="BK71">
        <v>662.4</v>
      </c>
    </row>
    <row r="72" spans="1:63" x14ac:dyDescent="0.2">
      <c r="A72">
        <v>5</v>
      </c>
      <c r="B72">
        <v>6539.5</v>
      </c>
      <c r="C72">
        <v>5627.6</v>
      </c>
      <c r="D72">
        <v>7707</v>
      </c>
      <c r="E72">
        <v>659</v>
      </c>
      <c r="F72">
        <v>684</v>
      </c>
      <c r="G72">
        <v>650</v>
      </c>
      <c r="H72">
        <v>681</v>
      </c>
      <c r="I72">
        <v>638</v>
      </c>
      <c r="J72">
        <v>650</v>
      </c>
      <c r="K72">
        <v>656</v>
      </c>
      <c r="L72">
        <v>642</v>
      </c>
      <c r="M72">
        <v>652</v>
      </c>
      <c r="N72">
        <v>624</v>
      </c>
      <c r="O72">
        <v>635</v>
      </c>
      <c r="P72">
        <v>649</v>
      </c>
      <c r="Q72">
        <v>674</v>
      </c>
      <c r="R72">
        <v>645</v>
      </c>
      <c r="S72">
        <v>663</v>
      </c>
      <c r="T72">
        <v>655</v>
      </c>
      <c r="U72">
        <v>630</v>
      </c>
      <c r="V72">
        <v>660</v>
      </c>
      <c r="W72">
        <v>631</v>
      </c>
      <c r="X72">
        <v>693</v>
      </c>
      <c r="Y72">
        <v>643</v>
      </c>
      <c r="Z72">
        <v>655</v>
      </c>
      <c r="AA72">
        <v>676</v>
      </c>
      <c r="AB72">
        <v>666</v>
      </c>
      <c r="AC72">
        <v>652</v>
      </c>
      <c r="AD72">
        <v>663</v>
      </c>
      <c r="AE72">
        <v>632</v>
      </c>
      <c r="AF72">
        <v>653</v>
      </c>
      <c r="AG72">
        <v>626</v>
      </c>
      <c r="AH72">
        <v>666</v>
      </c>
      <c r="AI72">
        <v>659</v>
      </c>
      <c r="AJ72">
        <v>644</v>
      </c>
      <c r="AK72">
        <v>647</v>
      </c>
      <c r="AL72">
        <v>658</v>
      </c>
      <c r="AM72">
        <v>664</v>
      </c>
      <c r="AN72">
        <v>650</v>
      </c>
      <c r="AO72">
        <v>679</v>
      </c>
      <c r="AP72">
        <v>670</v>
      </c>
      <c r="AQ72">
        <v>655</v>
      </c>
      <c r="AR72">
        <v>650</v>
      </c>
      <c r="AS72">
        <v>664</v>
      </c>
      <c r="AT72">
        <v>662</v>
      </c>
      <c r="AU72">
        <v>665</v>
      </c>
      <c r="AV72">
        <v>665</v>
      </c>
      <c r="AW72">
        <v>662</v>
      </c>
      <c r="AX72">
        <v>663</v>
      </c>
      <c r="AY72">
        <v>679</v>
      </c>
      <c r="AZ72">
        <v>644</v>
      </c>
      <c r="BA72">
        <v>662</v>
      </c>
      <c r="BB72">
        <v>676</v>
      </c>
      <c r="BC72">
        <v>657</v>
      </c>
      <c r="BD72">
        <v>624</v>
      </c>
      <c r="BE72">
        <v>635</v>
      </c>
      <c r="BF72">
        <v>648</v>
      </c>
      <c r="BG72">
        <v>657</v>
      </c>
      <c r="BH72">
        <v>664.5</v>
      </c>
      <c r="BI72">
        <v>676</v>
      </c>
      <c r="BJ72">
        <v>693</v>
      </c>
      <c r="BK72">
        <v>656.4</v>
      </c>
    </row>
    <row r="73" spans="1:63" x14ac:dyDescent="0.2">
      <c r="A73">
        <v>6</v>
      </c>
      <c r="B73">
        <v>7603.2</v>
      </c>
      <c r="C73">
        <v>6254</v>
      </c>
      <c r="D73">
        <v>8696.7999999999993</v>
      </c>
      <c r="E73">
        <v>659</v>
      </c>
      <c r="F73">
        <v>684</v>
      </c>
      <c r="G73">
        <v>650</v>
      </c>
      <c r="H73">
        <v>681</v>
      </c>
      <c r="I73">
        <v>638</v>
      </c>
      <c r="J73">
        <v>650</v>
      </c>
      <c r="K73">
        <v>656</v>
      </c>
      <c r="L73">
        <v>642</v>
      </c>
      <c r="M73">
        <v>652</v>
      </c>
      <c r="N73">
        <v>624</v>
      </c>
      <c r="O73">
        <v>635</v>
      </c>
      <c r="P73">
        <v>649</v>
      </c>
      <c r="Q73">
        <v>655</v>
      </c>
      <c r="R73">
        <v>645</v>
      </c>
      <c r="S73">
        <v>655</v>
      </c>
      <c r="T73">
        <v>655</v>
      </c>
      <c r="U73">
        <v>630</v>
      </c>
      <c r="V73">
        <v>652</v>
      </c>
      <c r="W73">
        <v>631</v>
      </c>
      <c r="X73">
        <v>681</v>
      </c>
      <c r="Y73">
        <v>643</v>
      </c>
      <c r="Z73">
        <v>655</v>
      </c>
      <c r="AA73">
        <v>676</v>
      </c>
      <c r="AB73">
        <v>666</v>
      </c>
      <c r="AC73">
        <v>652</v>
      </c>
      <c r="AD73">
        <v>663</v>
      </c>
      <c r="AE73">
        <v>632</v>
      </c>
      <c r="AF73">
        <v>653</v>
      </c>
      <c r="AG73">
        <v>626</v>
      </c>
      <c r="AH73">
        <v>666</v>
      </c>
      <c r="AI73">
        <v>659</v>
      </c>
      <c r="AJ73">
        <v>644</v>
      </c>
      <c r="AK73">
        <v>644</v>
      </c>
      <c r="AL73">
        <v>658</v>
      </c>
      <c r="AM73">
        <v>664</v>
      </c>
      <c r="AN73">
        <v>650</v>
      </c>
      <c r="AO73">
        <v>679</v>
      </c>
      <c r="AP73">
        <v>648</v>
      </c>
      <c r="AQ73">
        <v>655</v>
      </c>
      <c r="AR73">
        <v>650</v>
      </c>
      <c r="AS73">
        <v>664</v>
      </c>
      <c r="AT73">
        <v>662</v>
      </c>
      <c r="AU73">
        <v>650</v>
      </c>
      <c r="AV73">
        <v>665</v>
      </c>
      <c r="AW73">
        <v>662</v>
      </c>
      <c r="AX73">
        <v>663</v>
      </c>
      <c r="AY73">
        <v>679</v>
      </c>
      <c r="AZ73">
        <v>644</v>
      </c>
      <c r="BA73">
        <v>662</v>
      </c>
      <c r="BB73">
        <v>676</v>
      </c>
      <c r="BC73">
        <v>657</v>
      </c>
      <c r="BD73">
        <v>624</v>
      </c>
      <c r="BE73">
        <v>635</v>
      </c>
      <c r="BF73">
        <v>646.5</v>
      </c>
      <c r="BG73">
        <v>655</v>
      </c>
      <c r="BH73">
        <v>663</v>
      </c>
      <c r="BI73">
        <v>676</v>
      </c>
      <c r="BJ73">
        <v>684</v>
      </c>
      <c r="BK73">
        <v>654.70000000000005</v>
      </c>
    </row>
    <row r="74" spans="1:63" x14ac:dyDescent="0.2">
      <c r="A74">
        <v>7</v>
      </c>
      <c r="B74">
        <v>8713.7000000000007</v>
      </c>
      <c r="C74">
        <v>7460.9</v>
      </c>
      <c r="D74">
        <v>9764.7000000000007</v>
      </c>
      <c r="E74">
        <v>636</v>
      </c>
      <c r="F74">
        <v>684</v>
      </c>
      <c r="G74">
        <v>650</v>
      </c>
      <c r="H74">
        <v>681</v>
      </c>
      <c r="I74">
        <v>638</v>
      </c>
      <c r="J74">
        <v>650</v>
      </c>
      <c r="K74">
        <v>656</v>
      </c>
      <c r="L74">
        <v>642</v>
      </c>
      <c r="M74">
        <v>652</v>
      </c>
      <c r="N74">
        <v>624</v>
      </c>
      <c r="O74">
        <v>635</v>
      </c>
      <c r="P74">
        <v>649</v>
      </c>
      <c r="Q74">
        <v>655</v>
      </c>
      <c r="R74">
        <v>645</v>
      </c>
      <c r="S74">
        <v>655</v>
      </c>
      <c r="T74">
        <v>655</v>
      </c>
      <c r="U74">
        <v>630</v>
      </c>
      <c r="V74">
        <v>652</v>
      </c>
      <c r="W74">
        <v>631</v>
      </c>
      <c r="X74">
        <v>681</v>
      </c>
      <c r="Y74">
        <v>643</v>
      </c>
      <c r="Z74">
        <v>655</v>
      </c>
      <c r="AA74">
        <v>648</v>
      </c>
      <c r="AB74">
        <v>666</v>
      </c>
      <c r="AC74">
        <v>652</v>
      </c>
      <c r="AD74">
        <v>663</v>
      </c>
      <c r="AE74">
        <v>632</v>
      </c>
      <c r="AF74">
        <v>653</v>
      </c>
      <c r="AG74">
        <v>626</v>
      </c>
      <c r="AH74">
        <v>666</v>
      </c>
      <c r="AI74">
        <v>659</v>
      </c>
      <c r="AJ74">
        <v>644</v>
      </c>
      <c r="AK74">
        <v>644</v>
      </c>
      <c r="AL74">
        <v>658</v>
      </c>
      <c r="AM74">
        <v>656</v>
      </c>
      <c r="AN74">
        <v>650</v>
      </c>
      <c r="AO74">
        <v>666</v>
      </c>
      <c r="AP74">
        <v>648</v>
      </c>
      <c r="AQ74">
        <v>649</v>
      </c>
      <c r="AR74">
        <v>650</v>
      </c>
      <c r="AS74">
        <v>663</v>
      </c>
      <c r="AT74">
        <v>662</v>
      </c>
      <c r="AU74">
        <v>650</v>
      </c>
      <c r="AV74">
        <v>632</v>
      </c>
      <c r="AW74">
        <v>662</v>
      </c>
      <c r="AX74">
        <v>663</v>
      </c>
      <c r="AY74">
        <v>652</v>
      </c>
      <c r="AZ74">
        <v>641</v>
      </c>
      <c r="BA74">
        <v>662</v>
      </c>
      <c r="BB74">
        <v>676</v>
      </c>
      <c r="BC74">
        <v>657</v>
      </c>
      <c r="BD74">
        <v>624</v>
      </c>
      <c r="BE74">
        <v>632</v>
      </c>
      <c r="BF74">
        <v>644</v>
      </c>
      <c r="BG74">
        <v>652</v>
      </c>
      <c r="BH74">
        <v>660.5</v>
      </c>
      <c r="BI74">
        <v>666</v>
      </c>
      <c r="BJ74">
        <v>684</v>
      </c>
      <c r="BK74">
        <v>651.9</v>
      </c>
    </row>
    <row r="75" spans="1:63" x14ac:dyDescent="0.2">
      <c r="A75">
        <v>8</v>
      </c>
      <c r="B75">
        <v>9797.7999999999993</v>
      </c>
      <c r="C75">
        <v>8333.7999999999993</v>
      </c>
      <c r="D75">
        <v>11202.7</v>
      </c>
      <c r="E75">
        <v>636</v>
      </c>
      <c r="F75">
        <v>642</v>
      </c>
      <c r="G75">
        <v>650</v>
      </c>
      <c r="H75">
        <v>681</v>
      </c>
      <c r="I75">
        <v>634</v>
      </c>
      <c r="J75">
        <v>650</v>
      </c>
      <c r="K75">
        <v>656</v>
      </c>
      <c r="L75">
        <v>642</v>
      </c>
      <c r="M75">
        <v>652</v>
      </c>
      <c r="N75">
        <v>624</v>
      </c>
      <c r="O75">
        <v>635</v>
      </c>
      <c r="P75">
        <v>649</v>
      </c>
      <c r="Q75">
        <v>655</v>
      </c>
      <c r="R75">
        <v>645</v>
      </c>
      <c r="S75">
        <v>655</v>
      </c>
      <c r="T75">
        <v>655</v>
      </c>
      <c r="U75">
        <v>630</v>
      </c>
      <c r="V75">
        <v>643</v>
      </c>
      <c r="W75">
        <v>631</v>
      </c>
      <c r="X75">
        <v>669</v>
      </c>
      <c r="Y75">
        <v>643</v>
      </c>
      <c r="Z75">
        <v>655</v>
      </c>
      <c r="AA75">
        <v>648</v>
      </c>
      <c r="AB75">
        <v>666</v>
      </c>
      <c r="AC75">
        <v>652</v>
      </c>
      <c r="AD75">
        <v>663</v>
      </c>
      <c r="AE75">
        <v>632</v>
      </c>
      <c r="AF75">
        <v>641</v>
      </c>
      <c r="AG75">
        <v>626</v>
      </c>
      <c r="AH75">
        <v>666</v>
      </c>
      <c r="AI75">
        <v>659</v>
      </c>
      <c r="AJ75">
        <v>638</v>
      </c>
      <c r="AK75">
        <v>644</v>
      </c>
      <c r="AL75">
        <v>630</v>
      </c>
      <c r="AM75">
        <v>656</v>
      </c>
      <c r="AN75">
        <v>618</v>
      </c>
      <c r="AO75">
        <v>666</v>
      </c>
      <c r="AP75">
        <v>648</v>
      </c>
      <c r="AQ75">
        <v>649</v>
      </c>
      <c r="AR75">
        <v>650</v>
      </c>
      <c r="AS75">
        <v>656</v>
      </c>
      <c r="AT75">
        <v>662</v>
      </c>
      <c r="AU75">
        <v>650</v>
      </c>
      <c r="AV75">
        <v>632</v>
      </c>
      <c r="AW75">
        <v>662</v>
      </c>
      <c r="AX75">
        <v>659</v>
      </c>
      <c r="AY75">
        <v>652</v>
      </c>
      <c r="AZ75">
        <v>633</v>
      </c>
      <c r="BA75">
        <v>662</v>
      </c>
      <c r="BB75">
        <v>647</v>
      </c>
      <c r="BC75">
        <v>657</v>
      </c>
      <c r="BD75">
        <v>618</v>
      </c>
      <c r="BE75">
        <v>631</v>
      </c>
      <c r="BF75">
        <v>639.5</v>
      </c>
      <c r="BG75">
        <v>650</v>
      </c>
      <c r="BH75">
        <v>656</v>
      </c>
      <c r="BI75">
        <v>663</v>
      </c>
      <c r="BJ75">
        <v>681</v>
      </c>
      <c r="BK75">
        <v>648.20000000000005</v>
      </c>
    </row>
    <row r="76" spans="1:63" x14ac:dyDescent="0.2">
      <c r="A76">
        <v>9</v>
      </c>
      <c r="B76">
        <v>10975.9</v>
      </c>
      <c r="C76">
        <v>9109</v>
      </c>
      <c r="D76">
        <v>12445.7</v>
      </c>
      <c r="E76">
        <v>636</v>
      </c>
      <c r="F76">
        <v>637</v>
      </c>
      <c r="G76">
        <v>650</v>
      </c>
      <c r="H76">
        <v>661</v>
      </c>
      <c r="I76">
        <v>634</v>
      </c>
      <c r="J76">
        <v>650</v>
      </c>
      <c r="K76">
        <v>636</v>
      </c>
      <c r="L76">
        <v>642</v>
      </c>
      <c r="M76">
        <v>652</v>
      </c>
      <c r="N76">
        <v>624</v>
      </c>
      <c r="O76">
        <v>635</v>
      </c>
      <c r="P76">
        <v>649</v>
      </c>
      <c r="Q76">
        <v>653</v>
      </c>
      <c r="R76">
        <v>645</v>
      </c>
      <c r="S76">
        <v>643</v>
      </c>
      <c r="T76">
        <v>649</v>
      </c>
      <c r="U76">
        <v>630</v>
      </c>
      <c r="V76">
        <v>641</v>
      </c>
      <c r="W76">
        <v>631</v>
      </c>
      <c r="X76">
        <v>669</v>
      </c>
      <c r="Y76">
        <v>643</v>
      </c>
      <c r="Z76">
        <v>655</v>
      </c>
      <c r="AA76">
        <v>648</v>
      </c>
      <c r="AB76">
        <v>666</v>
      </c>
      <c r="AC76">
        <v>652</v>
      </c>
      <c r="AD76">
        <v>663</v>
      </c>
      <c r="AE76">
        <v>632</v>
      </c>
      <c r="AF76">
        <v>641</v>
      </c>
      <c r="AG76">
        <v>626</v>
      </c>
      <c r="AH76">
        <v>631</v>
      </c>
      <c r="AI76">
        <v>659</v>
      </c>
      <c r="AJ76">
        <v>638</v>
      </c>
      <c r="AK76">
        <v>644</v>
      </c>
      <c r="AL76">
        <v>630</v>
      </c>
      <c r="AM76">
        <v>656</v>
      </c>
      <c r="AN76">
        <v>618</v>
      </c>
      <c r="AO76">
        <v>666</v>
      </c>
      <c r="AP76">
        <v>648</v>
      </c>
      <c r="AQ76">
        <v>649</v>
      </c>
      <c r="AR76">
        <v>650</v>
      </c>
      <c r="AS76">
        <v>656</v>
      </c>
      <c r="AT76">
        <v>662</v>
      </c>
      <c r="AU76">
        <v>650</v>
      </c>
      <c r="AV76">
        <v>629</v>
      </c>
      <c r="AW76">
        <v>662</v>
      </c>
      <c r="AX76">
        <v>643</v>
      </c>
      <c r="AY76">
        <v>628</v>
      </c>
      <c r="AZ76">
        <v>633</v>
      </c>
      <c r="BA76">
        <v>662</v>
      </c>
      <c r="BB76">
        <v>647</v>
      </c>
      <c r="BC76">
        <v>657</v>
      </c>
      <c r="BD76">
        <v>618</v>
      </c>
      <c r="BE76">
        <v>630</v>
      </c>
      <c r="BF76">
        <v>635.5</v>
      </c>
      <c r="BG76">
        <v>647</v>
      </c>
      <c r="BH76">
        <v>654</v>
      </c>
      <c r="BI76">
        <v>662</v>
      </c>
      <c r="BJ76">
        <v>669</v>
      </c>
      <c r="BK76">
        <v>645.29999999999995</v>
      </c>
    </row>
    <row r="77" spans="1:63" x14ac:dyDescent="0.2">
      <c r="A77">
        <v>10</v>
      </c>
      <c r="B77">
        <v>12159.3</v>
      </c>
      <c r="C77">
        <v>9963</v>
      </c>
      <c r="D77">
        <v>13764.4</v>
      </c>
      <c r="E77">
        <v>636</v>
      </c>
      <c r="F77">
        <v>637</v>
      </c>
      <c r="G77">
        <v>647</v>
      </c>
      <c r="H77">
        <v>661</v>
      </c>
      <c r="I77">
        <v>634</v>
      </c>
      <c r="J77">
        <v>650</v>
      </c>
      <c r="K77">
        <v>636</v>
      </c>
      <c r="L77">
        <v>638</v>
      </c>
      <c r="M77">
        <v>652</v>
      </c>
      <c r="N77">
        <v>624</v>
      </c>
      <c r="O77">
        <v>635</v>
      </c>
      <c r="P77">
        <v>649</v>
      </c>
      <c r="Q77">
        <v>653</v>
      </c>
      <c r="R77">
        <v>645</v>
      </c>
      <c r="S77">
        <v>643</v>
      </c>
      <c r="T77">
        <v>649</v>
      </c>
      <c r="U77">
        <v>630</v>
      </c>
      <c r="V77">
        <v>641</v>
      </c>
      <c r="W77">
        <v>631</v>
      </c>
      <c r="X77">
        <v>669</v>
      </c>
      <c r="Y77">
        <v>643</v>
      </c>
      <c r="Z77">
        <v>655</v>
      </c>
      <c r="AA77">
        <v>648</v>
      </c>
      <c r="AB77">
        <v>614</v>
      </c>
      <c r="AC77">
        <v>636</v>
      </c>
      <c r="AD77">
        <v>657</v>
      </c>
      <c r="AE77">
        <v>632</v>
      </c>
      <c r="AF77">
        <v>641</v>
      </c>
      <c r="AG77">
        <v>626</v>
      </c>
      <c r="AH77">
        <v>631</v>
      </c>
      <c r="AI77">
        <v>659</v>
      </c>
      <c r="AJ77">
        <v>638</v>
      </c>
      <c r="AK77">
        <v>644</v>
      </c>
      <c r="AL77">
        <v>630</v>
      </c>
      <c r="AM77">
        <v>635</v>
      </c>
      <c r="AN77">
        <v>618</v>
      </c>
      <c r="AO77">
        <v>666</v>
      </c>
      <c r="AP77">
        <v>634</v>
      </c>
      <c r="AQ77">
        <v>640</v>
      </c>
      <c r="AR77">
        <v>644</v>
      </c>
      <c r="AS77">
        <v>656</v>
      </c>
      <c r="AT77">
        <v>662</v>
      </c>
      <c r="AU77">
        <v>650</v>
      </c>
      <c r="AV77">
        <v>629</v>
      </c>
      <c r="AW77">
        <v>662</v>
      </c>
      <c r="AX77">
        <v>643</v>
      </c>
      <c r="AY77">
        <v>628</v>
      </c>
      <c r="AZ77">
        <v>633</v>
      </c>
      <c r="BA77">
        <v>657</v>
      </c>
      <c r="BB77">
        <v>647</v>
      </c>
      <c r="BC77">
        <v>657</v>
      </c>
      <c r="BD77">
        <v>614</v>
      </c>
      <c r="BE77">
        <v>629</v>
      </c>
      <c r="BF77">
        <v>634</v>
      </c>
      <c r="BG77">
        <v>643</v>
      </c>
      <c r="BH77">
        <v>651</v>
      </c>
      <c r="BI77">
        <v>659</v>
      </c>
      <c r="BJ77">
        <v>669</v>
      </c>
      <c r="BK77">
        <v>642.6</v>
      </c>
    </row>
    <row r="78" spans="1:63" x14ac:dyDescent="0.2">
      <c r="A78">
        <v>11</v>
      </c>
      <c r="B78">
        <v>13387</v>
      </c>
      <c r="C78">
        <v>10935.8</v>
      </c>
      <c r="D78">
        <v>14986</v>
      </c>
      <c r="E78">
        <v>636</v>
      </c>
      <c r="F78">
        <v>637</v>
      </c>
      <c r="G78">
        <v>634</v>
      </c>
      <c r="H78">
        <v>640</v>
      </c>
      <c r="I78">
        <v>634</v>
      </c>
      <c r="J78">
        <v>647</v>
      </c>
      <c r="K78">
        <v>636</v>
      </c>
      <c r="L78">
        <v>628</v>
      </c>
      <c r="M78">
        <v>652</v>
      </c>
      <c r="N78">
        <v>624</v>
      </c>
      <c r="O78">
        <v>620</v>
      </c>
      <c r="P78">
        <v>649</v>
      </c>
      <c r="Q78">
        <v>653</v>
      </c>
      <c r="R78">
        <v>629</v>
      </c>
      <c r="S78">
        <v>643</v>
      </c>
      <c r="T78">
        <v>649</v>
      </c>
      <c r="U78">
        <v>630</v>
      </c>
      <c r="V78">
        <v>641</v>
      </c>
      <c r="W78">
        <v>631</v>
      </c>
      <c r="X78">
        <v>669</v>
      </c>
      <c r="Y78">
        <v>627</v>
      </c>
      <c r="Z78">
        <v>655</v>
      </c>
      <c r="AA78">
        <v>640</v>
      </c>
      <c r="AB78">
        <v>614</v>
      </c>
      <c r="AC78">
        <v>636</v>
      </c>
      <c r="AD78">
        <v>641</v>
      </c>
      <c r="AE78">
        <v>632</v>
      </c>
      <c r="AF78">
        <v>641</v>
      </c>
      <c r="AG78">
        <v>626</v>
      </c>
      <c r="AH78">
        <v>631</v>
      </c>
      <c r="AI78">
        <v>659</v>
      </c>
      <c r="AJ78">
        <v>632</v>
      </c>
      <c r="AK78">
        <v>644</v>
      </c>
      <c r="AL78">
        <v>630</v>
      </c>
      <c r="AM78">
        <v>635</v>
      </c>
      <c r="AN78">
        <v>618</v>
      </c>
      <c r="AO78">
        <v>666</v>
      </c>
      <c r="AP78">
        <v>634</v>
      </c>
      <c r="AQ78">
        <v>640</v>
      </c>
      <c r="AR78">
        <v>644</v>
      </c>
      <c r="AS78">
        <v>651</v>
      </c>
      <c r="AT78">
        <v>662</v>
      </c>
      <c r="AU78">
        <v>637</v>
      </c>
      <c r="AV78">
        <v>629</v>
      </c>
      <c r="AW78">
        <v>652</v>
      </c>
      <c r="AX78">
        <v>636</v>
      </c>
      <c r="AY78">
        <v>628</v>
      </c>
      <c r="AZ78">
        <v>633</v>
      </c>
      <c r="BA78">
        <v>657</v>
      </c>
      <c r="BB78">
        <v>647</v>
      </c>
      <c r="BC78">
        <v>657</v>
      </c>
      <c r="BD78">
        <v>614</v>
      </c>
      <c r="BE78">
        <v>627</v>
      </c>
      <c r="BF78">
        <v>631</v>
      </c>
      <c r="BG78">
        <v>637</v>
      </c>
      <c r="BH78">
        <v>648</v>
      </c>
      <c r="BI78">
        <v>657</v>
      </c>
      <c r="BJ78">
        <v>669</v>
      </c>
      <c r="BK78">
        <v>639.5</v>
      </c>
    </row>
    <row r="79" spans="1:63" x14ac:dyDescent="0.2">
      <c r="A79">
        <v>12</v>
      </c>
      <c r="B79">
        <v>14620.5</v>
      </c>
      <c r="C79">
        <v>11966.4</v>
      </c>
      <c r="D79">
        <v>16437.8</v>
      </c>
      <c r="E79">
        <v>636</v>
      </c>
      <c r="F79">
        <v>637</v>
      </c>
      <c r="G79">
        <v>634</v>
      </c>
      <c r="H79">
        <v>635</v>
      </c>
      <c r="I79">
        <v>634</v>
      </c>
      <c r="J79">
        <v>647</v>
      </c>
      <c r="K79">
        <v>636</v>
      </c>
      <c r="L79">
        <v>628</v>
      </c>
      <c r="M79">
        <v>648</v>
      </c>
      <c r="N79">
        <v>624</v>
      </c>
      <c r="O79">
        <v>620</v>
      </c>
      <c r="P79">
        <v>649</v>
      </c>
      <c r="Q79">
        <v>653</v>
      </c>
      <c r="R79">
        <v>629</v>
      </c>
      <c r="S79">
        <v>630</v>
      </c>
      <c r="T79">
        <v>640</v>
      </c>
      <c r="U79">
        <v>630</v>
      </c>
      <c r="V79">
        <v>641</v>
      </c>
      <c r="W79">
        <v>631</v>
      </c>
      <c r="X79">
        <v>647</v>
      </c>
      <c r="Y79">
        <v>627</v>
      </c>
      <c r="Z79">
        <v>637</v>
      </c>
      <c r="AA79">
        <v>640</v>
      </c>
      <c r="AB79">
        <v>614</v>
      </c>
      <c r="AC79">
        <v>636</v>
      </c>
      <c r="AD79">
        <v>638</v>
      </c>
      <c r="AE79">
        <v>632</v>
      </c>
      <c r="AF79">
        <v>624</v>
      </c>
      <c r="AG79">
        <v>626</v>
      </c>
      <c r="AH79">
        <v>631</v>
      </c>
      <c r="AI79">
        <v>659</v>
      </c>
      <c r="AJ79">
        <v>632</v>
      </c>
      <c r="AK79">
        <v>636</v>
      </c>
      <c r="AL79">
        <v>630</v>
      </c>
      <c r="AM79">
        <v>635</v>
      </c>
      <c r="AN79">
        <v>613</v>
      </c>
      <c r="AO79">
        <v>643</v>
      </c>
      <c r="AP79">
        <v>633</v>
      </c>
      <c r="AQ79">
        <v>637</v>
      </c>
      <c r="AR79">
        <v>644</v>
      </c>
      <c r="AS79">
        <v>642</v>
      </c>
      <c r="AT79">
        <v>662</v>
      </c>
      <c r="AU79">
        <v>637</v>
      </c>
      <c r="AV79">
        <v>629</v>
      </c>
      <c r="AW79">
        <v>652</v>
      </c>
      <c r="AX79">
        <v>634</v>
      </c>
      <c r="AY79">
        <v>628</v>
      </c>
      <c r="AZ79">
        <v>633</v>
      </c>
      <c r="BA79">
        <v>625</v>
      </c>
      <c r="BB79">
        <v>642</v>
      </c>
      <c r="BC79">
        <v>631</v>
      </c>
      <c r="BD79">
        <v>613</v>
      </c>
      <c r="BE79">
        <v>625</v>
      </c>
      <c r="BF79">
        <v>630</v>
      </c>
      <c r="BG79">
        <v>635</v>
      </c>
      <c r="BH79">
        <v>640.5</v>
      </c>
      <c r="BI79">
        <v>648</v>
      </c>
      <c r="BJ79">
        <v>662</v>
      </c>
      <c r="BK79">
        <v>635.5</v>
      </c>
    </row>
    <row r="80" spans="1:63" x14ac:dyDescent="0.2">
      <c r="A80">
        <v>13</v>
      </c>
      <c r="B80">
        <v>15839.3</v>
      </c>
      <c r="C80">
        <v>12807.6</v>
      </c>
      <c r="D80">
        <v>17600.900000000001</v>
      </c>
      <c r="E80">
        <v>636</v>
      </c>
      <c r="F80">
        <v>637</v>
      </c>
      <c r="G80">
        <v>634</v>
      </c>
      <c r="H80">
        <v>635</v>
      </c>
      <c r="I80">
        <v>634</v>
      </c>
      <c r="J80">
        <v>635</v>
      </c>
      <c r="K80">
        <v>636</v>
      </c>
      <c r="L80">
        <v>628</v>
      </c>
      <c r="M80">
        <v>648</v>
      </c>
      <c r="N80">
        <v>624</v>
      </c>
      <c r="O80">
        <v>620</v>
      </c>
      <c r="P80">
        <v>627</v>
      </c>
      <c r="Q80">
        <v>619</v>
      </c>
      <c r="R80">
        <v>629</v>
      </c>
      <c r="S80">
        <v>630</v>
      </c>
      <c r="T80">
        <v>640</v>
      </c>
      <c r="U80">
        <v>630</v>
      </c>
      <c r="V80">
        <v>634</v>
      </c>
      <c r="W80">
        <v>626</v>
      </c>
      <c r="X80">
        <v>630</v>
      </c>
      <c r="Y80">
        <v>627</v>
      </c>
      <c r="Z80">
        <v>628</v>
      </c>
      <c r="AA80">
        <v>635</v>
      </c>
      <c r="AB80">
        <v>614</v>
      </c>
      <c r="AC80">
        <v>636</v>
      </c>
      <c r="AD80">
        <v>638</v>
      </c>
      <c r="AE80">
        <v>630</v>
      </c>
      <c r="AF80">
        <v>624</v>
      </c>
      <c r="AG80">
        <v>626</v>
      </c>
      <c r="AH80">
        <v>631</v>
      </c>
      <c r="AI80">
        <v>638</v>
      </c>
      <c r="AJ80">
        <v>632</v>
      </c>
      <c r="AK80">
        <v>636</v>
      </c>
      <c r="AL80">
        <v>630</v>
      </c>
      <c r="AM80">
        <v>635</v>
      </c>
      <c r="AN80">
        <v>613</v>
      </c>
      <c r="AO80">
        <v>639</v>
      </c>
      <c r="AP80">
        <v>633</v>
      </c>
      <c r="AQ80">
        <v>634</v>
      </c>
      <c r="AR80">
        <v>644</v>
      </c>
      <c r="AS80">
        <v>640</v>
      </c>
      <c r="AT80">
        <v>632</v>
      </c>
      <c r="AU80">
        <v>633</v>
      </c>
      <c r="AV80">
        <v>628</v>
      </c>
      <c r="AW80">
        <v>652</v>
      </c>
      <c r="AX80">
        <v>634</v>
      </c>
      <c r="AY80">
        <v>628</v>
      </c>
      <c r="AZ80">
        <v>633</v>
      </c>
      <c r="BA80">
        <v>625</v>
      </c>
      <c r="BB80">
        <v>632</v>
      </c>
      <c r="BC80">
        <v>631</v>
      </c>
      <c r="BD80">
        <v>613</v>
      </c>
      <c r="BE80">
        <v>624</v>
      </c>
      <c r="BF80">
        <v>628</v>
      </c>
      <c r="BG80">
        <v>632</v>
      </c>
      <c r="BH80">
        <v>635.5</v>
      </c>
      <c r="BI80">
        <v>639</v>
      </c>
      <c r="BJ80">
        <v>652</v>
      </c>
      <c r="BK80">
        <v>631.79999999999995</v>
      </c>
    </row>
    <row r="81" spans="1:63" x14ac:dyDescent="0.2">
      <c r="A81">
        <v>14</v>
      </c>
      <c r="B81">
        <v>17691.099999999999</v>
      </c>
      <c r="C81">
        <v>14044.6</v>
      </c>
      <c r="D81">
        <v>19659.599999999999</v>
      </c>
      <c r="E81">
        <v>630</v>
      </c>
      <c r="F81">
        <v>637</v>
      </c>
      <c r="G81">
        <v>634</v>
      </c>
      <c r="H81">
        <v>629</v>
      </c>
      <c r="I81">
        <v>634</v>
      </c>
      <c r="J81">
        <v>629</v>
      </c>
      <c r="K81">
        <v>629</v>
      </c>
      <c r="L81">
        <v>628</v>
      </c>
      <c r="M81">
        <v>643</v>
      </c>
      <c r="N81">
        <v>622</v>
      </c>
      <c r="O81">
        <v>620</v>
      </c>
      <c r="P81">
        <v>627</v>
      </c>
      <c r="Q81">
        <v>619</v>
      </c>
      <c r="R81">
        <v>629</v>
      </c>
      <c r="S81">
        <v>630</v>
      </c>
      <c r="T81">
        <v>630</v>
      </c>
      <c r="U81">
        <v>630</v>
      </c>
      <c r="V81">
        <v>623</v>
      </c>
      <c r="W81">
        <v>626</v>
      </c>
      <c r="X81">
        <v>630</v>
      </c>
      <c r="Y81">
        <v>621</v>
      </c>
      <c r="Z81">
        <v>628</v>
      </c>
      <c r="AA81">
        <v>622</v>
      </c>
      <c r="AB81">
        <v>614</v>
      </c>
      <c r="AC81">
        <v>629</v>
      </c>
      <c r="AD81">
        <v>630</v>
      </c>
      <c r="AE81">
        <v>630</v>
      </c>
      <c r="AF81">
        <v>624</v>
      </c>
      <c r="AG81">
        <v>626</v>
      </c>
      <c r="AH81">
        <v>631</v>
      </c>
      <c r="AI81">
        <v>624</v>
      </c>
      <c r="AJ81">
        <v>632</v>
      </c>
      <c r="AK81">
        <v>636</v>
      </c>
      <c r="AL81">
        <v>630</v>
      </c>
      <c r="AM81">
        <v>621</v>
      </c>
      <c r="AN81">
        <v>613</v>
      </c>
      <c r="AO81">
        <v>639</v>
      </c>
      <c r="AP81">
        <v>629</v>
      </c>
      <c r="AQ81">
        <v>634</v>
      </c>
      <c r="AR81">
        <v>622</v>
      </c>
      <c r="AS81">
        <v>637</v>
      </c>
      <c r="AT81">
        <v>632</v>
      </c>
      <c r="AU81">
        <v>624</v>
      </c>
      <c r="AV81">
        <v>618</v>
      </c>
      <c r="AW81">
        <v>633</v>
      </c>
      <c r="AX81">
        <v>634</v>
      </c>
      <c r="AY81">
        <v>628</v>
      </c>
      <c r="AZ81">
        <v>633</v>
      </c>
      <c r="BA81">
        <v>625</v>
      </c>
      <c r="BB81">
        <v>632</v>
      </c>
      <c r="BC81">
        <v>631</v>
      </c>
      <c r="BD81">
        <v>613</v>
      </c>
      <c r="BE81">
        <v>621</v>
      </c>
      <c r="BF81">
        <v>624</v>
      </c>
      <c r="BG81">
        <v>629</v>
      </c>
      <c r="BH81">
        <v>632</v>
      </c>
      <c r="BI81">
        <v>634</v>
      </c>
      <c r="BJ81">
        <v>643</v>
      </c>
      <c r="BK81">
        <v>628.29999999999995</v>
      </c>
    </row>
    <row r="82" spans="1:63" x14ac:dyDescent="0.2">
      <c r="A82">
        <v>15</v>
      </c>
      <c r="B82">
        <v>19557.3</v>
      </c>
      <c r="C82">
        <v>15420.1</v>
      </c>
      <c r="D82">
        <v>21725.3</v>
      </c>
      <c r="E82">
        <v>622</v>
      </c>
      <c r="F82">
        <v>627</v>
      </c>
      <c r="G82">
        <v>631</v>
      </c>
      <c r="H82">
        <v>629</v>
      </c>
      <c r="I82">
        <v>633</v>
      </c>
      <c r="J82">
        <v>629</v>
      </c>
      <c r="K82">
        <v>629</v>
      </c>
      <c r="L82">
        <v>628</v>
      </c>
      <c r="M82">
        <v>625</v>
      </c>
      <c r="N82">
        <v>622</v>
      </c>
      <c r="O82">
        <v>620</v>
      </c>
      <c r="P82">
        <v>625</v>
      </c>
      <c r="Q82">
        <v>618</v>
      </c>
      <c r="R82">
        <v>626</v>
      </c>
      <c r="S82">
        <v>630</v>
      </c>
      <c r="T82">
        <v>630</v>
      </c>
      <c r="U82">
        <v>630</v>
      </c>
      <c r="V82">
        <v>623</v>
      </c>
      <c r="W82">
        <v>621</v>
      </c>
      <c r="X82">
        <v>630</v>
      </c>
      <c r="Y82">
        <v>619</v>
      </c>
      <c r="Z82">
        <v>612</v>
      </c>
      <c r="AA82">
        <v>622</v>
      </c>
      <c r="AB82">
        <v>614</v>
      </c>
      <c r="AC82">
        <v>623</v>
      </c>
      <c r="AD82">
        <v>630</v>
      </c>
      <c r="AE82">
        <v>630</v>
      </c>
      <c r="AF82">
        <v>624</v>
      </c>
      <c r="AG82">
        <v>616</v>
      </c>
      <c r="AH82">
        <v>628</v>
      </c>
      <c r="AI82">
        <v>624</v>
      </c>
      <c r="AJ82">
        <v>632</v>
      </c>
      <c r="AK82">
        <v>615</v>
      </c>
      <c r="AL82">
        <v>630</v>
      </c>
      <c r="AM82">
        <v>621</v>
      </c>
      <c r="AN82">
        <v>613</v>
      </c>
      <c r="AO82">
        <v>634</v>
      </c>
      <c r="AP82">
        <v>629</v>
      </c>
      <c r="AQ82">
        <v>632</v>
      </c>
      <c r="AR82">
        <v>617</v>
      </c>
      <c r="AS82">
        <v>637</v>
      </c>
      <c r="AT82">
        <v>632</v>
      </c>
      <c r="AU82">
        <v>624</v>
      </c>
      <c r="AV82">
        <v>618</v>
      </c>
      <c r="AW82">
        <v>633</v>
      </c>
      <c r="AX82">
        <v>628</v>
      </c>
      <c r="AY82">
        <v>628</v>
      </c>
      <c r="AZ82">
        <v>612</v>
      </c>
      <c r="BA82">
        <v>625</v>
      </c>
      <c r="BB82">
        <v>629</v>
      </c>
      <c r="BC82">
        <v>631</v>
      </c>
      <c r="BD82">
        <v>612</v>
      </c>
      <c r="BE82">
        <v>616</v>
      </c>
      <c r="BF82">
        <v>621.5</v>
      </c>
      <c r="BG82">
        <v>627</v>
      </c>
      <c r="BH82">
        <v>630</v>
      </c>
      <c r="BI82">
        <v>632</v>
      </c>
      <c r="BJ82">
        <v>637</v>
      </c>
      <c r="BK82">
        <v>625.29999999999995</v>
      </c>
    </row>
    <row r="83" spans="1:63" x14ac:dyDescent="0.2">
      <c r="A83">
        <v>16</v>
      </c>
      <c r="B83">
        <v>21486.3</v>
      </c>
      <c r="C83">
        <v>16956.3</v>
      </c>
      <c r="D83">
        <v>23745.3</v>
      </c>
      <c r="E83">
        <v>622</v>
      </c>
      <c r="F83">
        <v>621</v>
      </c>
      <c r="G83">
        <v>631</v>
      </c>
      <c r="H83">
        <v>629</v>
      </c>
      <c r="I83">
        <v>632</v>
      </c>
      <c r="J83">
        <v>629</v>
      </c>
      <c r="K83">
        <v>627</v>
      </c>
      <c r="L83">
        <v>615</v>
      </c>
      <c r="M83">
        <v>625</v>
      </c>
      <c r="N83">
        <v>622</v>
      </c>
      <c r="O83">
        <v>620</v>
      </c>
      <c r="P83">
        <v>618</v>
      </c>
      <c r="Q83">
        <v>618</v>
      </c>
      <c r="R83">
        <v>625</v>
      </c>
      <c r="S83">
        <v>630</v>
      </c>
      <c r="T83">
        <v>626</v>
      </c>
      <c r="U83">
        <v>619</v>
      </c>
      <c r="V83">
        <v>618</v>
      </c>
      <c r="W83">
        <v>621</v>
      </c>
      <c r="X83">
        <v>630</v>
      </c>
      <c r="Y83">
        <v>619</v>
      </c>
      <c r="Z83">
        <v>612</v>
      </c>
      <c r="AA83">
        <v>621</v>
      </c>
      <c r="AB83">
        <v>614</v>
      </c>
      <c r="AC83">
        <v>623</v>
      </c>
      <c r="AD83">
        <v>618</v>
      </c>
      <c r="AE83">
        <v>630</v>
      </c>
      <c r="AF83">
        <v>624</v>
      </c>
      <c r="AG83">
        <v>616</v>
      </c>
      <c r="AH83">
        <v>628</v>
      </c>
      <c r="AI83">
        <v>624</v>
      </c>
      <c r="AJ83">
        <v>632</v>
      </c>
      <c r="AK83">
        <v>615</v>
      </c>
      <c r="AL83">
        <v>630</v>
      </c>
      <c r="AM83">
        <v>621</v>
      </c>
      <c r="AN83">
        <v>613</v>
      </c>
      <c r="AO83">
        <v>625</v>
      </c>
      <c r="AP83">
        <v>624</v>
      </c>
      <c r="AQ83">
        <v>630</v>
      </c>
      <c r="AR83">
        <v>617</v>
      </c>
      <c r="AS83">
        <v>636</v>
      </c>
      <c r="AT83">
        <v>624</v>
      </c>
      <c r="AU83">
        <v>624</v>
      </c>
      <c r="AV83">
        <v>618</v>
      </c>
      <c r="AW83">
        <v>622</v>
      </c>
      <c r="AX83">
        <v>628</v>
      </c>
      <c r="AY83">
        <v>620</v>
      </c>
      <c r="AZ83">
        <v>612</v>
      </c>
      <c r="BA83">
        <v>623</v>
      </c>
      <c r="BB83">
        <v>629</v>
      </c>
      <c r="BC83">
        <v>631</v>
      </c>
      <c r="BD83">
        <v>612</v>
      </c>
      <c r="BE83">
        <v>615</v>
      </c>
      <c r="BF83">
        <v>618.5</v>
      </c>
      <c r="BG83">
        <v>623</v>
      </c>
      <c r="BH83">
        <v>628.5</v>
      </c>
      <c r="BI83">
        <v>630</v>
      </c>
      <c r="BJ83">
        <v>636</v>
      </c>
      <c r="BK83">
        <v>623.20000000000005</v>
      </c>
    </row>
    <row r="84" spans="1:63" x14ac:dyDescent="0.2">
      <c r="A84">
        <v>17</v>
      </c>
      <c r="B84">
        <v>23433.9</v>
      </c>
      <c r="C84">
        <v>18606.099999999999</v>
      </c>
      <c r="D84">
        <v>25804.799999999999</v>
      </c>
      <c r="E84">
        <v>622</v>
      </c>
      <c r="F84">
        <v>621</v>
      </c>
      <c r="G84">
        <v>620</v>
      </c>
      <c r="H84">
        <v>629</v>
      </c>
      <c r="I84">
        <v>630</v>
      </c>
      <c r="J84">
        <v>622</v>
      </c>
      <c r="K84">
        <v>622</v>
      </c>
      <c r="L84">
        <v>615</v>
      </c>
      <c r="M84">
        <v>625</v>
      </c>
      <c r="N84">
        <v>622</v>
      </c>
      <c r="O84">
        <v>620</v>
      </c>
      <c r="P84">
        <v>616</v>
      </c>
      <c r="Q84">
        <v>618</v>
      </c>
      <c r="R84">
        <v>617</v>
      </c>
      <c r="S84">
        <v>619</v>
      </c>
      <c r="T84">
        <v>626</v>
      </c>
      <c r="U84">
        <v>619</v>
      </c>
      <c r="V84">
        <v>618</v>
      </c>
      <c r="W84">
        <v>621</v>
      </c>
      <c r="X84">
        <v>622</v>
      </c>
      <c r="Y84">
        <v>619</v>
      </c>
      <c r="Z84">
        <v>612</v>
      </c>
      <c r="AA84">
        <v>621</v>
      </c>
      <c r="AB84">
        <v>610</v>
      </c>
      <c r="AC84">
        <v>623</v>
      </c>
      <c r="AD84">
        <v>618</v>
      </c>
      <c r="AE84">
        <v>620</v>
      </c>
      <c r="AF84">
        <v>624</v>
      </c>
      <c r="AG84">
        <v>612</v>
      </c>
      <c r="AH84">
        <v>627</v>
      </c>
      <c r="AI84">
        <v>624</v>
      </c>
      <c r="AJ84">
        <v>617</v>
      </c>
      <c r="AK84">
        <v>615</v>
      </c>
      <c r="AL84">
        <v>627</v>
      </c>
      <c r="AM84">
        <v>621</v>
      </c>
      <c r="AN84">
        <v>613</v>
      </c>
      <c r="AO84">
        <v>623</v>
      </c>
      <c r="AP84">
        <v>624</v>
      </c>
      <c r="AQ84">
        <v>625</v>
      </c>
      <c r="AR84">
        <v>617</v>
      </c>
      <c r="AS84">
        <v>623</v>
      </c>
      <c r="AT84">
        <v>618</v>
      </c>
      <c r="AU84">
        <v>624</v>
      </c>
      <c r="AV84">
        <v>618</v>
      </c>
      <c r="AW84">
        <v>622</v>
      </c>
      <c r="AX84">
        <v>626</v>
      </c>
      <c r="AY84">
        <v>620</v>
      </c>
      <c r="AZ84">
        <v>612</v>
      </c>
      <c r="BA84">
        <v>623</v>
      </c>
      <c r="BB84">
        <v>625</v>
      </c>
      <c r="BC84">
        <v>631</v>
      </c>
      <c r="BD84">
        <v>610</v>
      </c>
      <c r="BE84">
        <v>615</v>
      </c>
      <c r="BF84">
        <v>618</v>
      </c>
      <c r="BG84">
        <v>621</v>
      </c>
      <c r="BH84">
        <v>624</v>
      </c>
      <c r="BI84">
        <v>626</v>
      </c>
      <c r="BJ84">
        <v>631</v>
      </c>
      <c r="BK84">
        <v>620.70000000000005</v>
      </c>
    </row>
    <row r="85" spans="1:63" x14ac:dyDescent="0.2">
      <c r="A85">
        <v>18</v>
      </c>
      <c r="B85">
        <v>25438.799999999999</v>
      </c>
      <c r="C85">
        <v>20059.900000000001</v>
      </c>
      <c r="D85">
        <v>28042.5</v>
      </c>
      <c r="E85">
        <v>622</v>
      </c>
      <c r="F85">
        <v>621</v>
      </c>
      <c r="G85">
        <v>620</v>
      </c>
      <c r="H85">
        <v>626</v>
      </c>
      <c r="I85">
        <v>630</v>
      </c>
      <c r="J85">
        <v>622</v>
      </c>
      <c r="K85">
        <v>618</v>
      </c>
      <c r="L85">
        <v>615</v>
      </c>
      <c r="M85">
        <v>625</v>
      </c>
      <c r="N85">
        <v>618</v>
      </c>
      <c r="O85">
        <v>620</v>
      </c>
      <c r="P85">
        <v>616</v>
      </c>
      <c r="Q85">
        <v>618</v>
      </c>
      <c r="R85">
        <v>617</v>
      </c>
      <c r="S85">
        <v>613</v>
      </c>
      <c r="T85">
        <v>626</v>
      </c>
      <c r="U85">
        <v>619</v>
      </c>
      <c r="V85">
        <v>618</v>
      </c>
      <c r="W85">
        <v>621</v>
      </c>
      <c r="X85">
        <v>622</v>
      </c>
      <c r="Y85">
        <v>619</v>
      </c>
      <c r="Z85">
        <v>612</v>
      </c>
      <c r="AA85">
        <v>621</v>
      </c>
      <c r="AB85">
        <v>610</v>
      </c>
      <c r="AC85">
        <v>623</v>
      </c>
      <c r="AD85">
        <v>618</v>
      </c>
      <c r="AE85">
        <v>620</v>
      </c>
      <c r="AF85">
        <v>624</v>
      </c>
      <c r="AG85">
        <v>612</v>
      </c>
      <c r="AH85">
        <v>620</v>
      </c>
      <c r="AI85">
        <v>619</v>
      </c>
      <c r="AJ85">
        <v>617</v>
      </c>
      <c r="AK85">
        <v>615</v>
      </c>
      <c r="AL85">
        <v>620</v>
      </c>
      <c r="AM85">
        <v>621</v>
      </c>
      <c r="AN85">
        <v>613</v>
      </c>
      <c r="AO85">
        <v>623</v>
      </c>
      <c r="AP85">
        <v>624</v>
      </c>
      <c r="AQ85">
        <v>625</v>
      </c>
      <c r="AR85">
        <v>609</v>
      </c>
      <c r="AS85">
        <v>623</v>
      </c>
      <c r="AT85">
        <v>618</v>
      </c>
      <c r="AU85">
        <v>624</v>
      </c>
      <c r="AV85">
        <v>613</v>
      </c>
      <c r="AW85">
        <v>622</v>
      </c>
      <c r="AX85">
        <v>626</v>
      </c>
      <c r="AY85">
        <v>620</v>
      </c>
      <c r="AZ85">
        <v>612</v>
      </c>
      <c r="BA85">
        <v>623</v>
      </c>
      <c r="BB85">
        <v>625</v>
      </c>
      <c r="BC85">
        <v>612</v>
      </c>
      <c r="BD85">
        <v>609</v>
      </c>
      <c r="BE85">
        <v>612</v>
      </c>
      <c r="BF85">
        <v>617</v>
      </c>
      <c r="BG85">
        <v>620</v>
      </c>
      <c r="BH85">
        <v>623</v>
      </c>
      <c r="BI85">
        <v>625</v>
      </c>
      <c r="BJ85">
        <v>630</v>
      </c>
      <c r="BK85">
        <v>619.4</v>
      </c>
    </row>
    <row r="86" spans="1:63" x14ac:dyDescent="0.2">
      <c r="A86">
        <v>19</v>
      </c>
      <c r="B86">
        <v>27501.200000000001</v>
      </c>
      <c r="C86">
        <v>21468.3</v>
      </c>
      <c r="D86">
        <v>30350.400000000001</v>
      </c>
      <c r="E86">
        <v>620</v>
      </c>
      <c r="F86">
        <v>621</v>
      </c>
      <c r="G86">
        <v>610</v>
      </c>
      <c r="H86">
        <v>626</v>
      </c>
      <c r="I86">
        <v>620</v>
      </c>
      <c r="J86">
        <v>622</v>
      </c>
      <c r="K86">
        <v>618</v>
      </c>
      <c r="L86">
        <v>615</v>
      </c>
      <c r="M86">
        <v>625</v>
      </c>
      <c r="N86">
        <v>618</v>
      </c>
      <c r="O86">
        <v>617</v>
      </c>
      <c r="P86">
        <v>615</v>
      </c>
      <c r="Q86">
        <v>618</v>
      </c>
      <c r="R86">
        <v>617</v>
      </c>
      <c r="S86">
        <v>613</v>
      </c>
      <c r="T86">
        <v>620</v>
      </c>
      <c r="U86">
        <v>619</v>
      </c>
      <c r="V86">
        <v>618</v>
      </c>
      <c r="W86">
        <v>621</v>
      </c>
      <c r="X86">
        <v>622</v>
      </c>
      <c r="Y86">
        <v>619</v>
      </c>
      <c r="Z86">
        <v>612</v>
      </c>
      <c r="AA86">
        <v>615</v>
      </c>
      <c r="AB86">
        <v>610</v>
      </c>
      <c r="AC86">
        <v>623</v>
      </c>
      <c r="AD86">
        <v>616</v>
      </c>
      <c r="AE86">
        <v>620</v>
      </c>
      <c r="AF86">
        <v>614</v>
      </c>
      <c r="AG86">
        <v>612</v>
      </c>
      <c r="AH86">
        <v>620</v>
      </c>
      <c r="AI86">
        <v>619</v>
      </c>
      <c r="AJ86">
        <v>616</v>
      </c>
      <c r="AK86">
        <v>615</v>
      </c>
      <c r="AL86">
        <v>620</v>
      </c>
      <c r="AM86">
        <v>621</v>
      </c>
      <c r="AN86">
        <v>613</v>
      </c>
      <c r="AO86">
        <v>614</v>
      </c>
      <c r="AP86">
        <v>614</v>
      </c>
      <c r="AQ86">
        <v>618</v>
      </c>
      <c r="AR86">
        <v>609</v>
      </c>
      <c r="AS86">
        <v>623</v>
      </c>
      <c r="AT86">
        <v>618</v>
      </c>
      <c r="AU86">
        <v>619</v>
      </c>
      <c r="AV86">
        <v>613</v>
      </c>
      <c r="AW86">
        <v>622</v>
      </c>
      <c r="AX86">
        <v>626</v>
      </c>
      <c r="AY86">
        <v>620</v>
      </c>
      <c r="AZ86">
        <v>612</v>
      </c>
      <c r="BA86">
        <v>623</v>
      </c>
      <c r="BB86">
        <v>625</v>
      </c>
      <c r="BC86">
        <v>612</v>
      </c>
      <c r="BD86">
        <v>609</v>
      </c>
      <c r="BE86">
        <v>612</v>
      </c>
      <c r="BF86">
        <v>614.5</v>
      </c>
      <c r="BG86">
        <v>618</v>
      </c>
      <c r="BH86">
        <v>620.5</v>
      </c>
      <c r="BI86">
        <v>623</v>
      </c>
      <c r="BJ86">
        <v>626</v>
      </c>
      <c r="BK86">
        <v>617.79999999999995</v>
      </c>
    </row>
    <row r="87" spans="1:63" x14ac:dyDescent="0.2">
      <c r="A87">
        <v>20</v>
      </c>
      <c r="B87">
        <v>29587.9</v>
      </c>
      <c r="C87">
        <v>23137.599999999999</v>
      </c>
      <c r="D87">
        <v>32362.6</v>
      </c>
      <c r="E87">
        <v>618</v>
      </c>
      <c r="F87">
        <v>621</v>
      </c>
      <c r="G87">
        <v>610</v>
      </c>
      <c r="H87">
        <v>621</v>
      </c>
      <c r="I87">
        <v>620</v>
      </c>
      <c r="J87">
        <v>618</v>
      </c>
      <c r="K87">
        <v>614</v>
      </c>
      <c r="L87">
        <v>615</v>
      </c>
      <c r="M87">
        <v>625</v>
      </c>
      <c r="N87">
        <v>618</v>
      </c>
      <c r="O87">
        <v>617</v>
      </c>
      <c r="P87">
        <v>615</v>
      </c>
      <c r="Q87">
        <v>614</v>
      </c>
      <c r="R87">
        <v>617</v>
      </c>
      <c r="S87">
        <v>613</v>
      </c>
      <c r="T87">
        <v>618</v>
      </c>
      <c r="U87">
        <v>612</v>
      </c>
      <c r="V87">
        <v>615</v>
      </c>
      <c r="W87">
        <v>616</v>
      </c>
      <c r="X87">
        <v>619</v>
      </c>
      <c r="Y87">
        <v>619</v>
      </c>
      <c r="Z87">
        <v>612</v>
      </c>
      <c r="AA87">
        <v>615</v>
      </c>
      <c r="AB87">
        <v>610</v>
      </c>
      <c r="AC87">
        <v>610</v>
      </c>
      <c r="AD87">
        <v>616</v>
      </c>
      <c r="AE87">
        <v>620</v>
      </c>
      <c r="AF87">
        <v>614</v>
      </c>
      <c r="AG87">
        <v>612</v>
      </c>
      <c r="AH87">
        <v>620</v>
      </c>
      <c r="AI87">
        <v>615</v>
      </c>
      <c r="AJ87">
        <v>616</v>
      </c>
      <c r="AK87">
        <v>615</v>
      </c>
      <c r="AL87">
        <v>620</v>
      </c>
      <c r="AM87">
        <v>621</v>
      </c>
      <c r="AN87">
        <v>613</v>
      </c>
      <c r="AO87">
        <v>614</v>
      </c>
      <c r="AP87">
        <v>614</v>
      </c>
      <c r="AQ87">
        <v>618</v>
      </c>
      <c r="AR87">
        <v>609</v>
      </c>
      <c r="AS87">
        <v>623</v>
      </c>
      <c r="AT87">
        <v>615</v>
      </c>
      <c r="AU87">
        <v>619</v>
      </c>
      <c r="AV87">
        <v>613</v>
      </c>
      <c r="AW87">
        <v>616</v>
      </c>
      <c r="AX87">
        <v>626</v>
      </c>
      <c r="AY87">
        <v>620</v>
      </c>
      <c r="AZ87">
        <v>612</v>
      </c>
      <c r="BA87">
        <v>621</v>
      </c>
      <c r="BB87">
        <v>625</v>
      </c>
      <c r="BC87">
        <v>612</v>
      </c>
      <c r="BD87">
        <v>609</v>
      </c>
      <c r="BE87">
        <v>612</v>
      </c>
      <c r="BF87">
        <v>614</v>
      </c>
      <c r="BG87">
        <v>616</v>
      </c>
      <c r="BH87">
        <v>619.5</v>
      </c>
      <c r="BI87">
        <v>621</v>
      </c>
      <c r="BJ87">
        <v>626</v>
      </c>
      <c r="BK87">
        <v>616.5</v>
      </c>
    </row>
    <row r="88" spans="1:63" x14ac:dyDescent="0.2">
      <c r="A88">
        <v>21</v>
      </c>
      <c r="B88">
        <v>31689.1</v>
      </c>
      <c r="C88">
        <v>24704.6</v>
      </c>
      <c r="D88">
        <v>34449.599999999999</v>
      </c>
      <c r="E88">
        <v>618</v>
      </c>
      <c r="F88">
        <v>615</v>
      </c>
      <c r="G88">
        <v>610</v>
      </c>
      <c r="H88">
        <v>619</v>
      </c>
      <c r="I88">
        <v>617</v>
      </c>
      <c r="J88">
        <v>618</v>
      </c>
      <c r="K88">
        <v>614</v>
      </c>
      <c r="L88">
        <v>615</v>
      </c>
      <c r="M88">
        <v>621</v>
      </c>
      <c r="N88">
        <v>618</v>
      </c>
      <c r="O88">
        <v>617</v>
      </c>
      <c r="P88">
        <v>615</v>
      </c>
      <c r="Q88">
        <v>614</v>
      </c>
      <c r="R88">
        <v>615</v>
      </c>
      <c r="S88">
        <v>613</v>
      </c>
      <c r="T88">
        <v>618</v>
      </c>
      <c r="U88">
        <v>612</v>
      </c>
      <c r="V88">
        <v>615</v>
      </c>
      <c r="W88">
        <v>616</v>
      </c>
      <c r="X88">
        <v>619</v>
      </c>
      <c r="Y88">
        <v>619</v>
      </c>
      <c r="Z88">
        <v>612</v>
      </c>
      <c r="AA88">
        <v>615</v>
      </c>
      <c r="AB88">
        <v>609</v>
      </c>
      <c r="AC88">
        <v>610</v>
      </c>
      <c r="AD88">
        <v>616</v>
      </c>
      <c r="AE88">
        <v>620</v>
      </c>
      <c r="AF88">
        <v>614</v>
      </c>
      <c r="AG88">
        <v>612</v>
      </c>
      <c r="AH88">
        <v>615</v>
      </c>
      <c r="AI88">
        <v>615</v>
      </c>
      <c r="AJ88">
        <v>616</v>
      </c>
      <c r="AK88">
        <v>615</v>
      </c>
      <c r="AL88">
        <v>620</v>
      </c>
      <c r="AM88">
        <v>621</v>
      </c>
      <c r="AN88">
        <v>613</v>
      </c>
      <c r="AO88">
        <v>614</v>
      </c>
      <c r="AP88">
        <v>614</v>
      </c>
      <c r="AQ88">
        <v>618</v>
      </c>
      <c r="AR88">
        <v>609</v>
      </c>
      <c r="AS88">
        <v>620</v>
      </c>
      <c r="AT88">
        <v>615</v>
      </c>
      <c r="AU88">
        <v>617</v>
      </c>
      <c r="AV88">
        <v>613</v>
      </c>
      <c r="AW88">
        <v>616</v>
      </c>
      <c r="AX88">
        <v>626</v>
      </c>
      <c r="AY88">
        <v>620</v>
      </c>
      <c r="AZ88">
        <v>612</v>
      </c>
      <c r="BA88">
        <v>621</v>
      </c>
      <c r="BB88">
        <v>625</v>
      </c>
      <c r="BC88">
        <v>612</v>
      </c>
      <c r="BD88">
        <v>609</v>
      </c>
      <c r="BE88">
        <v>612</v>
      </c>
      <c r="BF88">
        <v>614</v>
      </c>
      <c r="BG88">
        <v>615</v>
      </c>
      <c r="BH88">
        <v>618</v>
      </c>
      <c r="BI88">
        <v>620</v>
      </c>
      <c r="BJ88">
        <v>626</v>
      </c>
      <c r="BK88">
        <v>615.9</v>
      </c>
    </row>
    <row r="89" spans="1:63" x14ac:dyDescent="0.2">
      <c r="A89">
        <v>22</v>
      </c>
      <c r="B89">
        <v>33740.199999999997</v>
      </c>
      <c r="C89">
        <v>26372.5</v>
      </c>
      <c r="D89">
        <v>36477</v>
      </c>
      <c r="E89">
        <v>618</v>
      </c>
      <c r="F89">
        <v>615</v>
      </c>
      <c r="G89">
        <v>610</v>
      </c>
      <c r="H89">
        <v>619</v>
      </c>
      <c r="I89">
        <v>616</v>
      </c>
      <c r="J89">
        <v>614</v>
      </c>
      <c r="K89">
        <v>614</v>
      </c>
      <c r="L89">
        <v>615</v>
      </c>
      <c r="M89">
        <v>613</v>
      </c>
      <c r="N89">
        <v>618</v>
      </c>
      <c r="O89">
        <v>609</v>
      </c>
      <c r="P89">
        <v>615</v>
      </c>
      <c r="Q89">
        <v>614</v>
      </c>
      <c r="R89">
        <v>615</v>
      </c>
      <c r="S89">
        <v>611</v>
      </c>
      <c r="T89">
        <v>618</v>
      </c>
      <c r="U89">
        <v>612</v>
      </c>
      <c r="V89">
        <v>615</v>
      </c>
      <c r="W89">
        <v>616</v>
      </c>
      <c r="X89">
        <v>619</v>
      </c>
      <c r="Y89">
        <v>619</v>
      </c>
      <c r="Z89">
        <v>612</v>
      </c>
      <c r="AA89">
        <v>615</v>
      </c>
      <c r="AB89">
        <v>609</v>
      </c>
      <c r="AC89">
        <v>610</v>
      </c>
      <c r="AD89">
        <v>616</v>
      </c>
      <c r="AE89">
        <v>620</v>
      </c>
      <c r="AF89">
        <v>614</v>
      </c>
      <c r="AG89">
        <v>612</v>
      </c>
      <c r="AH89">
        <v>615</v>
      </c>
      <c r="AI89">
        <v>615</v>
      </c>
      <c r="AJ89">
        <v>614</v>
      </c>
      <c r="AK89">
        <v>615</v>
      </c>
      <c r="AL89">
        <v>620</v>
      </c>
      <c r="AM89">
        <v>621</v>
      </c>
      <c r="AN89">
        <v>613</v>
      </c>
      <c r="AO89">
        <v>614</v>
      </c>
      <c r="AP89">
        <v>613</v>
      </c>
      <c r="AQ89">
        <v>618</v>
      </c>
      <c r="AR89">
        <v>609</v>
      </c>
      <c r="AS89">
        <v>617</v>
      </c>
      <c r="AT89">
        <v>615</v>
      </c>
      <c r="AU89">
        <v>617</v>
      </c>
      <c r="AV89">
        <v>613</v>
      </c>
      <c r="AW89">
        <v>614</v>
      </c>
      <c r="AX89">
        <v>613</v>
      </c>
      <c r="AY89">
        <v>620</v>
      </c>
      <c r="AZ89">
        <v>612</v>
      </c>
      <c r="BA89">
        <v>618</v>
      </c>
      <c r="BB89">
        <v>616</v>
      </c>
      <c r="BC89">
        <v>612</v>
      </c>
      <c r="BD89">
        <v>609</v>
      </c>
      <c r="BE89">
        <v>611</v>
      </c>
      <c r="BF89">
        <v>613</v>
      </c>
      <c r="BG89">
        <v>615</v>
      </c>
      <c r="BH89">
        <v>617</v>
      </c>
      <c r="BI89">
        <v>619</v>
      </c>
      <c r="BJ89">
        <v>621</v>
      </c>
      <c r="BK89">
        <v>614.79999999999995</v>
      </c>
    </row>
    <row r="90" spans="1:63" x14ac:dyDescent="0.2">
      <c r="A90">
        <v>23</v>
      </c>
      <c r="B90">
        <v>35806.699999999997</v>
      </c>
      <c r="C90">
        <v>27903.200000000001</v>
      </c>
      <c r="D90">
        <v>38713.5</v>
      </c>
      <c r="E90">
        <v>618</v>
      </c>
      <c r="F90">
        <v>615</v>
      </c>
      <c r="G90">
        <v>610</v>
      </c>
      <c r="H90">
        <v>619</v>
      </c>
      <c r="I90">
        <v>616</v>
      </c>
      <c r="J90">
        <v>614</v>
      </c>
      <c r="K90">
        <v>614</v>
      </c>
      <c r="L90">
        <v>615</v>
      </c>
      <c r="M90">
        <v>613</v>
      </c>
      <c r="N90">
        <v>615</v>
      </c>
      <c r="O90">
        <v>609</v>
      </c>
      <c r="P90">
        <v>615</v>
      </c>
      <c r="Q90">
        <v>614</v>
      </c>
      <c r="R90">
        <v>611</v>
      </c>
      <c r="S90">
        <v>611</v>
      </c>
      <c r="T90">
        <v>618</v>
      </c>
      <c r="U90">
        <v>612</v>
      </c>
      <c r="V90">
        <v>612</v>
      </c>
      <c r="W90">
        <v>616</v>
      </c>
      <c r="X90">
        <v>619</v>
      </c>
      <c r="Y90">
        <v>612</v>
      </c>
      <c r="Z90">
        <v>612</v>
      </c>
      <c r="AA90">
        <v>615</v>
      </c>
      <c r="AB90">
        <v>609</v>
      </c>
      <c r="AC90">
        <v>610</v>
      </c>
      <c r="AD90">
        <v>616</v>
      </c>
      <c r="AE90">
        <v>620</v>
      </c>
      <c r="AF90">
        <v>609</v>
      </c>
      <c r="AG90">
        <v>612</v>
      </c>
      <c r="AH90">
        <v>615</v>
      </c>
      <c r="AI90">
        <v>615</v>
      </c>
      <c r="AJ90">
        <v>614</v>
      </c>
      <c r="AK90">
        <v>615</v>
      </c>
      <c r="AL90">
        <v>620</v>
      </c>
      <c r="AM90">
        <v>617</v>
      </c>
      <c r="AN90">
        <v>613</v>
      </c>
      <c r="AO90">
        <v>614</v>
      </c>
      <c r="AP90">
        <v>613</v>
      </c>
      <c r="AQ90">
        <v>617</v>
      </c>
      <c r="AR90">
        <v>608</v>
      </c>
      <c r="AS90">
        <v>617</v>
      </c>
      <c r="AT90">
        <v>615</v>
      </c>
      <c r="AU90">
        <v>617</v>
      </c>
      <c r="AV90">
        <v>613</v>
      </c>
      <c r="AW90">
        <v>611</v>
      </c>
      <c r="AX90">
        <v>613</v>
      </c>
      <c r="AY90">
        <v>610</v>
      </c>
      <c r="AZ90">
        <v>612</v>
      </c>
      <c r="BA90">
        <v>618</v>
      </c>
      <c r="BB90">
        <v>616</v>
      </c>
      <c r="BC90">
        <v>612</v>
      </c>
      <c r="BD90">
        <v>608</v>
      </c>
      <c r="BE90">
        <v>610</v>
      </c>
      <c r="BF90">
        <v>612</v>
      </c>
      <c r="BG90">
        <v>614</v>
      </c>
      <c r="BH90">
        <v>616</v>
      </c>
      <c r="BI90">
        <v>618</v>
      </c>
      <c r="BJ90">
        <v>620</v>
      </c>
      <c r="BK90">
        <v>614</v>
      </c>
    </row>
    <row r="91" spans="1:63" x14ac:dyDescent="0.2">
      <c r="A91">
        <v>24</v>
      </c>
      <c r="B91">
        <v>37781.5</v>
      </c>
      <c r="C91">
        <v>29469.9</v>
      </c>
      <c r="D91">
        <v>40560.9</v>
      </c>
      <c r="E91">
        <v>614</v>
      </c>
      <c r="F91">
        <v>615</v>
      </c>
      <c r="G91">
        <v>610</v>
      </c>
      <c r="H91">
        <v>619</v>
      </c>
      <c r="I91">
        <v>616</v>
      </c>
      <c r="J91">
        <v>614</v>
      </c>
      <c r="K91">
        <v>614</v>
      </c>
      <c r="L91">
        <v>615</v>
      </c>
      <c r="M91">
        <v>613</v>
      </c>
      <c r="N91">
        <v>615</v>
      </c>
      <c r="O91">
        <v>609</v>
      </c>
      <c r="P91">
        <v>610</v>
      </c>
      <c r="Q91">
        <v>614</v>
      </c>
      <c r="R91">
        <v>611</v>
      </c>
      <c r="S91">
        <v>611</v>
      </c>
      <c r="T91">
        <v>617</v>
      </c>
      <c r="U91">
        <v>612</v>
      </c>
      <c r="V91">
        <v>612</v>
      </c>
      <c r="W91">
        <v>614</v>
      </c>
      <c r="X91">
        <v>608</v>
      </c>
      <c r="Y91">
        <v>612</v>
      </c>
      <c r="Z91">
        <v>612</v>
      </c>
      <c r="AA91">
        <v>615</v>
      </c>
      <c r="AB91">
        <v>609</v>
      </c>
      <c r="AC91">
        <v>610</v>
      </c>
      <c r="AD91">
        <v>616</v>
      </c>
      <c r="AE91">
        <v>609</v>
      </c>
      <c r="AF91">
        <v>609</v>
      </c>
      <c r="AG91">
        <v>612</v>
      </c>
      <c r="AH91">
        <v>615</v>
      </c>
      <c r="AI91">
        <v>615</v>
      </c>
      <c r="AJ91">
        <v>614</v>
      </c>
      <c r="AK91">
        <v>615</v>
      </c>
      <c r="AL91">
        <v>613</v>
      </c>
      <c r="AM91">
        <v>617</v>
      </c>
      <c r="AN91">
        <v>613</v>
      </c>
      <c r="AO91">
        <v>614</v>
      </c>
      <c r="AP91">
        <v>613</v>
      </c>
      <c r="AQ91">
        <v>617</v>
      </c>
      <c r="AR91">
        <v>608</v>
      </c>
      <c r="AS91">
        <v>611</v>
      </c>
      <c r="AT91">
        <v>615</v>
      </c>
      <c r="AU91">
        <v>617</v>
      </c>
      <c r="AV91">
        <v>610</v>
      </c>
      <c r="AW91">
        <v>611</v>
      </c>
      <c r="AX91">
        <v>613</v>
      </c>
      <c r="AY91">
        <v>610</v>
      </c>
      <c r="AZ91">
        <v>612</v>
      </c>
      <c r="BA91">
        <v>618</v>
      </c>
      <c r="BB91">
        <v>616</v>
      </c>
      <c r="BC91">
        <v>612</v>
      </c>
      <c r="BD91">
        <v>608</v>
      </c>
      <c r="BE91">
        <v>609</v>
      </c>
      <c r="BF91">
        <v>611</v>
      </c>
      <c r="BG91">
        <v>613</v>
      </c>
      <c r="BH91">
        <v>615</v>
      </c>
      <c r="BI91">
        <v>617</v>
      </c>
      <c r="BJ91">
        <v>619</v>
      </c>
      <c r="BK91">
        <v>613.1</v>
      </c>
    </row>
    <row r="92" spans="1:63" x14ac:dyDescent="0.2">
      <c r="A92">
        <v>25</v>
      </c>
      <c r="B92">
        <v>39718.199999999997</v>
      </c>
      <c r="C92">
        <v>30908.5</v>
      </c>
      <c r="D92">
        <v>42500.4</v>
      </c>
      <c r="E92">
        <v>614</v>
      </c>
      <c r="F92">
        <v>614</v>
      </c>
      <c r="G92">
        <v>610</v>
      </c>
      <c r="H92">
        <v>615</v>
      </c>
      <c r="I92">
        <v>615</v>
      </c>
      <c r="J92">
        <v>614</v>
      </c>
      <c r="K92">
        <v>614</v>
      </c>
      <c r="L92">
        <v>615</v>
      </c>
      <c r="M92">
        <v>611</v>
      </c>
      <c r="N92">
        <v>610</v>
      </c>
      <c r="O92">
        <v>609</v>
      </c>
      <c r="P92">
        <v>610</v>
      </c>
      <c r="Q92">
        <v>611</v>
      </c>
      <c r="R92">
        <v>611</v>
      </c>
      <c r="S92">
        <v>611</v>
      </c>
      <c r="T92">
        <v>617</v>
      </c>
      <c r="U92">
        <v>612</v>
      </c>
      <c r="V92">
        <v>612</v>
      </c>
      <c r="W92">
        <v>614</v>
      </c>
      <c r="X92">
        <v>608</v>
      </c>
      <c r="Y92">
        <v>612</v>
      </c>
      <c r="Z92">
        <v>612</v>
      </c>
      <c r="AA92">
        <v>615</v>
      </c>
      <c r="AB92">
        <v>609</v>
      </c>
      <c r="AC92">
        <v>610</v>
      </c>
      <c r="AD92">
        <v>613</v>
      </c>
      <c r="AE92">
        <v>609</v>
      </c>
      <c r="AF92">
        <v>609</v>
      </c>
      <c r="AG92">
        <v>611</v>
      </c>
      <c r="AH92">
        <v>615</v>
      </c>
      <c r="AI92">
        <v>615</v>
      </c>
      <c r="AJ92">
        <v>614</v>
      </c>
      <c r="AK92">
        <v>615</v>
      </c>
      <c r="AL92">
        <v>613</v>
      </c>
      <c r="AM92">
        <v>616</v>
      </c>
      <c r="AN92">
        <v>613</v>
      </c>
      <c r="AO92">
        <v>614</v>
      </c>
      <c r="AP92">
        <v>613</v>
      </c>
      <c r="AQ92">
        <v>611</v>
      </c>
      <c r="AR92">
        <v>608</v>
      </c>
      <c r="AS92">
        <v>608</v>
      </c>
      <c r="AT92">
        <v>613</v>
      </c>
      <c r="AU92">
        <v>608</v>
      </c>
      <c r="AV92">
        <v>610</v>
      </c>
      <c r="AW92">
        <v>611</v>
      </c>
      <c r="AX92">
        <v>613</v>
      </c>
      <c r="AY92">
        <v>610</v>
      </c>
      <c r="AZ92">
        <v>612</v>
      </c>
      <c r="BA92">
        <v>609</v>
      </c>
      <c r="BB92">
        <v>616</v>
      </c>
      <c r="BC92">
        <v>612</v>
      </c>
      <c r="BD92">
        <v>608</v>
      </c>
      <c r="BE92">
        <v>609</v>
      </c>
      <c r="BF92">
        <v>610</v>
      </c>
      <c r="BG92">
        <v>612</v>
      </c>
      <c r="BH92">
        <v>614</v>
      </c>
      <c r="BI92">
        <v>615</v>
      </c>
      <c r="BJ92">
        <v>617</v>
      </c>
      <c r="BK92">
        <v>612.1</v>
      </c>
    </row>
    <row r="93" spans="1:63" x14ac:dyDescent="0.2">
      <c r="A93">
        <v>26</v>
      </c>
      <c r="B93">
        <v>41593.4</v>
      </c>
      <c r="C93">
        <v>32302.3</v>
      </c>
      <c r="D93">
        <v>44435.9</v>
      </c>
      <c r="E93">
        <v>614</v>
      </c>
      <c r="F93">
        <v>612</v>
      </c>
      <c r="G93">
        <v>610</v>
      </c>
      <c r="H93">
        <v>615</v>
      </c>
      <c r="I93">
        <v>610</v>
      </c>
      <c r="J93">
        <v>614</v>
      </c>
      <c r="K93">
        <v>614</v>
      </c>
      <c r="L93">
        <v>615</v>
      </c>
      <c r="M93">
        <v>611</v>
      </c>
      <c r="N93">
        <v>610</v>
      </c>
      <c r="O93">
        <v>609</v>
      </c>
      <c r="P93">
        <v>610</v>
      </c>
      <c r="Q93">
        <v>611</v>
      </c>
      <c r="R93">
        <v>611</v>
      </c>
      <c r="S93">
        <v>611</v>
      </c>
      <c r="T93">
        <v>617</v>
      </c>
      <c r="U93">
        <v>612</v>
      </c>
      <c r="V93">
        <v>608</v>
      </c>
      <c r="W93">
        <v>614</v>
      </c>
      <c r="X93">
        <v>608</v>
      </c>
      <c r="Y93">
        <v>612</v>
      </c>
      <c r="Z93">
        <v>612</v>
      </c>
      <c r="AA93">
        <v>615</v>
      </c>
      <c r="AB93">
        <v>609</v>
      </c>
      <c r="AC93">
        <v>610</v>
      </c>
      <c r="AD93">
        <v>613</v>
      </c>
      <c r="AE93">
        <v>609</v>
      </c>
      <c r="AF93">
        <v>609</v>
      </c>
      <c r="AG93">
        <v>611</v>
      </c>
      <c r="AH93">
        <v>611</v>
      </c>
      <c r="AI93">
        <v>613</v>
      </c>
      <c r="AJ93">
        <v>613</v>
      </c>
      <c r="AK93">
        <v>610</v>
      </c>
      <c r="AL93">
        <v>613</v>
      </c>
      <c r="AM93">
        <v>616</v>
      </c>
      <c r="AN93">
        <v>613</v>
      </c>
      <c r="AO93">
        <v>614</v>
      </c>
      <c r="AP93">
        <v>613</v>
      </c>
      <c r="AQ93">
        <v>611</v>
      </c>
      <c r="AR93">
        <v>608</v>
      </c>
      <c r="AS93">
        <v>608</v>
      </c>
      <c r="AT93">
        <v>613</v>
      </c>
      <c r="AU93">
        <v>608</v>
      </c>
      <c r="AV93">
        <v>610</v>
      </c>
      <c r="AW93">
        <v>611</v>
      </c>
      <c r="AX93">
        <v>613</v>
      </c>
      <c r="AY93">
        <v>610</v>
      </c>
      <c r="AZ93">
        <v>612</v>
      </c>
      <c r="BA93">
        <v>609</v>
      </c>
      <c r="BB93">
        <v>613</v>
      </c>
      <c r="BC93">
        <v>612</v>
      </c>
      <c r="BD93">
        <v>608</v>
      </c>
      <c r="BE93">
        <v>609</v>
      </c>
      <c r="BF93">
        <v>610</v>
      </c>
      <c r="BG93">
        <v>611</v>
      </c>
      <c r="BH93">
        <v>613</v>
      </c>
      <c r="BI93">
        <v>614</v>
      </c>
      <c r="BJ93">
        <v>617</v>
      </c>
      <c r="BK93">
        <v>611.6</v>
      </c>
    </row>
    <row r="94" spans="1:63" x14ac:dyDescent="0.2">
      <c r="A94">
        <v>27</v>
      </c>
      <c r="B94">
        <v>43461.8</v>
      </c>
      <c r="C94">
        <v>33817.9</v>
      </c>
      <c r="D94">
        <v>46411</v>
      </c>
      <c r="E94">
        <v>614</v>
      </c>
      <c r="F94">
        <v>612</v>
      </c>
      <c r="G94">
        <v>610</v>
      </c>
      <c r="H94">
        <v>612</v>
      </c>
      <c r="I94">
        <v>610</v>
      </c>
      <c r="J94">
        <v>614</v>
      </c>
      <c r="K94">
        <v>614</v>
      </c>
      <c r="L94">
        <v>615</v>
      </c>
      <c r="M94">
        <v>611</v>
      </c>
      <c r="N94">
        <v>610</v>
      </c>
      <c r="O94">
        <v>609</v>
      </c>
      <c r="P94">
        <v>610</v>
      </c>
      <c r="Q94">
        <v>611</v>
      </c>
      <c r="R94">
        <v>611</v>
      </c>
      <c r="S94">
        <v>611</v>
      </c>
      <c r="T94">
        <v>617</v>
      </c>
      <c r="U94">
        <v>612</v>
      </c>
      <c r="V94">
        <v>608</v>
      </c>
      <c r="W94">
        <v>614</v>
      </c>
      <c r="X94">
        <v>608</v>
      </c>
      <c r="Y94">
        <v>612</v>
      </c>
      <c r="Z94">
        <v>612</v>
      </c>
      <c r="AA94">
        <v>612</v>
      </c>
      <c r="AB94">
        <v>609</v>
      </c>
      <c r="AC94">
        <v>610</v>
      </c>
      <c r="AD94">
        <v>613</v>
      </c>
      <c r="AE94">
        <v>609</v>
      </c>
      <c r="AF94">
        <v>609</v>
      </c>
      <c r="AG94">
        <v>611</v>
      </c>
      <c r="AH94">
        <v>611</v>
      </c>
      <c r="AI94">
        <v>613</v>
      </c>
      <c r="AJ94">
        <v>613</v>
      </c>
      <c r="AK94">
        <v>610</v>
      </c>
      <c r="AL94">
        <v>613</v>
      </c>
      <c r="AM94">
        <v>610</v>
      </c>
      <c r="AN94">
        <v>613</v>
      </c>
      <c r="AO94">
        <v>610</v>
      </c>
      <c r="AP94">
        <v>613</v>
      </c>
      <c r="AQ94">
        <v>611</v>
      </c>
      <c r="AR94">
        <v>608</v>
      </c>
      <c r="AS94">
        <v>608</v>
      </c>
      <c r="AT94">
        <v>613</v>
      </c>
      <c r="AU94">
        <v>608</v>
      </c>
      <c r="AV94">
        <v>610</v>
      </c>
      <c r="AW94">
        <v>610</v>
      </c>
      <c r="AX94">
        <v>613</v>
      </c>
      <c r="AY94">
        <v>610</v>
      </c>
      <c r="AZ94">
        <v>612</v>
      </c>
      <c r="BA94">
        <v>609</v>
      </c>
      <c r="BB94">
        <v>613</v>
      </c>
      <c r="BC94">
        <v>612</v>
      </c>
      <c r="BD94">
        <v>608</v>
      </c>
      <c r="BE94">
        <v>609</v>
      </c>
      <c r="BF94">
        <v>610</v>
      </c>
      <c r="BG94">
        <v>611</v>
      </c>
      <c r="BH94">
        <v>613</v>
      </c>
      <c r="BI94">
        <v>614</v>
      </c>
      <c r="BJ94">
        <v>617</v>
      </c>
      <c r="BK94">
        <v>611.20000000000005</v>
      </c>
    </row>
    <row r="95" spans="1:63" x14ac:dyDescent="0.2">
      <c r="A95">
        <v>28</v>
      </c>
      <c r="B95">
        <v>45231.3</v>
      </c>
      <c r="C95">
        <v>35239.599999999999</v>
      </c>
      <c r="D95">
        <v>48140.2</v>
      </c>
      <c r="E95">
        <v>614</v>
      </c>
      <c r="F95">
        <v>612</v>
      </c>
      <c r="G95">
        <v>610</v>
      </c>
      <c r="H95">
        <v>612</v>
      </c>
      <c r="I95">
        <v>610</v>
      </c>
      <c r="J95">
        <v>614</v>
      </c>
      <c r="K95">
        <v>614</v>
      </c>
      <c r="L95">
        <v>615</v>
      </c>
      <c r="M95">
        <v>611</v>
      </c>
      <c r="N95">
        <v>610</v>
      </c>
      <c r="O95">
        <v>609</v>
      </c>
      <c r="P95">
        <v>610</v>
      </c>
      <c r="Q95">
        <v>611</v>
      </c>
      <c r="R95">
        <v>611</v>
      </c>
      <c r="S95">
        <v>611</v>
      </c>
      <c r="T95">
        <v>617</v>
      </c>
      <c r="U95">
        <v>611</v>
      </c>
      <c r="V95">
        <v>608</v>
      </c>
      <c r="W95">
        <v>614</v>
      </c>
      <c r="X95">
        <v>608</v>
      </c>
      <c r="Y95">
        <v>610</v>
      </c>
      <c r="Z95">
        <v>612</v>
      </c>
      <c r="AA95">
        <v>610</v>
      </c>
      <c r="AB95">
        <v>609</v>
      </c>
      <c r="AC95">
        <v>610</v>
      </c>
      <c r="AD95">
        <v>613</v>
      </c>
      <c r="AE95">
        <v>609</v>
      </c>
      <c r="AF95">
        <v>609</v>
      </c>
      <c r="AG95">
        <v>610</v>
      </c>
      <c r="AH95">
        <v>611</v>
      </c>
      <c r="AI95">
        <v>613</v>
      </c>
      <c r="AJ95">
        <v>613</v>
      </c>
      <c r="AK95">
        <v>610</v>
      </c>
      <c r="AL95">
        <v>613</v>
      </c>
      <c r="AM95">
        <v>610</v>
      </c>
      <c r="AN95">
        <v>613</v>
      </c>
      <c r="AO95">
        <v>610</v>
      </c>
      <c r="AP95">
        <v>610</v>
      </c>
      <c r="AQ95">
        <v>611</v>
      </c>
      <c r="AR95">
        <v>608</v>
      </c>
      <c r="AS95">
        <v>608</v>
      </c>
      <c r="AT95">
        <v>613</v>
      </c>
      <c r="AU95">
        <v>608</v>
      </c>
      <c r="AV95">
        <v>610</v>
      </c>
      <c r="AW95">
        <v>610</v>
      </c>
      <c r="AX95">
        <v>613</v>
      </c>
      <c r="AY95">
        <v>610</v>
      </c>
      <c r="AZ95">
        <v>612</v>
      </c>
      <c r="BA95">
        <v>609</v>
      </c>
      <c r="BB95">
        <v>613</v>
      </c>
      <c r="BC95">
        <v>612</v>
      </c>
      <c r="BD95">
        <v>608</v>
      </c>
      <c r="BE95">
        <v>609</v>
      </c>
      <c r="BF95">
        <v>610</v>
      </c>
      <c r="BG95">
        <v>611</v>
      </c>
      <c r="BH95">
        <v>613</v>
      </c>
      <c r="BI95">
        <v>614</v>
      </c>
      <c r="BJ95">
        <v>617</v>
      </c>
      <c r="BK95">
        <v>611.1</v>
      </c>
    </row>
    <row r="96" spans="1:63" x14ac:dyDescent="0.2">
      <c r="A96">
        <v>29</v>
      </c>
      <c r="B96">
        <v>46911.199999999997</v>
      </c>
      <c r="C96">
        <v>36600.5</v>
      </c>
      <c r="D96">
        <v>50000</v>
      </c>
      <c r="E96">
        <v>614</v>
      </c>
      <c r="F96">
        <v>612</v>
      </c>
      <c r="G96">
        <v>610</v>
      </c>
      <c r="H96">
        <v>611</v>
      </c>
      <c r="I96">
        <v>610</v>
      </c>
      <c r="J96">
        <v>614</v>
      </c>
      <c r="K96">
        <v>614</v>
      </c>
      <c r="L96">
        <v>615</v>
      </c>
      <c r="M96">
        <v>611</v>
      </c>
      <c r="N96">
        <v>610</v>
      </c>
      <c r="O96">
        <v>609</v>
      </c>
      <c r="P96">
        <v>610</v>
      </c>
      <c r="Q96">
        <v>611</v>
      </c>
      <c r="R96">
        <v>611</v>
      </c>
      <c r="S96">
        <v>611</v>
      </c>
      <c r="T96">
        <v>613</v>
      </c>
      <c r="U96">
        <v>611</v>
      </c>
      <c r="V96">
        <v>608</v>
      </c>
      <c r="W96">
        <v>614</v>
      </c>
      <c r="X96">
        <v>608</v>
      </c>
      <c r="Y96">
        <v>610</v>
      </c>
      <c r="Z96">
        <v>612</v>
      </c>
      <c r="AA96">
        <v>610</v>
      </c>
      <c r="AB96">
        <v>608</v>
      </c>
      <c r="AC96">
        <v>610</v>
      </c>
      <c r="AD96">
        <v>612</v>
      </c>
      <c r="AE96">
        <v>609</v>
      </c>
      <c r="AF96">
        <v>608</v>
      </c>
      <c r="AG96">
        <v>610</v>
      </c>
      <c r="AH96">
        <v>611</v>
      </c>
      <c r="AI96">
        <v>613</v>
      </c>
      <c r="AJ96">
        <v>613</v>
      </c>
      <c r="AK96">
        <v>610</v>
      </c>
      <c r="AL96">
        <v>613</v>
      </c>
      <c r="AM96">
        <v>610</v>
      </c>
      <c r="AN96">
        <v>613</v>
      </c>
      <c r="AO96">
        <v>610</v>
      </c>
      <c r="AP96">
        <v>610</v>
      </c>
      <c r="AQ96">
        <v>611</v>
      </c>
      <c r="AR96">
        <v>608</v>
      </c>
      <c r="AS96">
        <v>608</v>
      </c>
      <c r="AT96">
        <v>613</v>
      </c>
      <c r="AU96">
        <v>608</v>
      </c>
      <c r="AV96">
        <v>610</v>
      </c>
      <c r="AW96">
        <v>610</v>
      </c>
      <c r="AX96">
        <v>613</v>
      </c>
      <c r="AY96">
        <v>610</v>
      </c>
      <c r="AZ96">
        <v>612</v>
      </c>
      <c r="BA96">
        <v>609</v>
      </c>
      <c r="BB96">
        <v>613</v>
      </c>
      <c r="BC96">
        <v>612</v>
      </c>
      <c r="BD96">
        <v>608</v>
      </c>
      <c r="BE96">
        <v>608</v>
      </c>
      <c r="BF96">
        <v>610</v>
      </c>
      <c r="BG96">
        <v>611</v>
      </c>
      <c r="BH96">
        <v>612.5</v>
      </c>
      <c r="BI96">
        <v>613</v>
      </c>
      <c r="BJ96">
        <v>615</v>
      </c>
      <c r="BK96">
        <v>610.9</v>
      </c>
    </row>
    <row r="97" spans="1:63" x14ac:dyDescent="0.2">
      <c r="A97">
        <v>30</v>
      </c>
      <c r="B97">
        <v>48512.6</v>
      </c>
      <c r="C97">
        <v>37791.4</v>
      </c>
      <c r="D97">
        <v>51955.3</v>
      </c>
      <c r="E97">
        <v>614</v>
      </c>
      <c r="F97">
        <v>610</v>
      </c>
      <c r="G97">
        <v>610</v>
      </c>
      <c r="H97">
        <v>611</v>
      </c>
      <c r="I97">
        <v>610</v>
      </c>
      <c r="J97">
        <v>612</v>
      </c>
      <c r="K97">
        <v>614</v>
      </c>
      <c r="L97">
        <v>611</v>
      </c>
      <c r="M97">
        <v>611</v>
      </c>
      <c r="N97">
        <v>610</v>
      </c>
      <c r="O97">
        <v>608</v>
      </c>
      <c r="P97">
        <v>610</v>
      </c>
      <c r="Q97">
        <v>611</v>
      </c>
      <c r="R97">
        <v>611</v>
      </c>
      <c r="S97">
        <v>611</v>
      </c>
      <c r="T97">
        <v>613</v>
      </c>
      <c r="U97">
        <v>611</v>
      </c>
      <c r="V97">
        <v>608</v>
      </c>
      <c r="W97">
        <v>611</v>
      </c>
      <c r="X97">
        <v>608</v>
      </c>
      <c r="Y97">
        <v>610</v>
      </c>
      <c r="Z97">
        <v>612</v>
      </c>
      <c r="AA97">
        <v>610</v>
      </c>
      <c r="AB97">
        <v>608</v>
      </c>
      <c r="AC97">
        <v>610</v>
      </c>
      <c r="AD97">
        <v>611</v>
      </c>
      <c r="AE97">
        <v>609</v>
      </c>
      <c r="AF97">
        <v>608</v>
      </c>
      <c r="AG97">
        <v>610</v>
      </c>
      <c r="AH97">
        <v>611</v>
      </c>
      <c r="AI97">
        <v>611</v>
      </c>
      <c r="AJ97">
        <v>613</v>
      </c>
      <c r="AK97">
        <v>610</v>
      </c>
      <c r="AL97">
        <v>613</v>
      </c>
      <c r="AM97">
        <v>610</v>
      </c>
      <c r="AN97">
        <v>613</v>
      </c>
      <c r="AO97">
        <v>610</v>
      </c>
      <c r="AP97">
        <v>610</v>
      </c>
      <c r="AQ97">
        <v>609</v>
      </c>
      <c r="AR97">
        <v>608</v>
      </c>
      <c r="AS97">
        <v>608</v>
      </c>
      <c r="AT97">
        <v>613</v>
      </c>
      <c r="AU97">
        <v>608</v>
      </c>
      <c r="AV97">
        <v>610</v>
      </c>
      <c r="AW97">
        <v>610</v>
      </c>
      <c r="AX97">
        <v>613</v>
      </c>
      <c r="AY97">
        <v>608</v>
      </c>
      <c r="AZ97">
        <v>612</v>
      </c>
      <c r="BA97">
        <v>609</v>
      </c>
      <c r="BB97">
        <v>612</v>
      </c>
      <c r="BC97">
        <v>612</v>
      </c>
      <c r="BD97">
        <v>608</v>
      </c>
      <c r="BE97">
        <v>608</v>
      </c>
      <c r="BF97">
        <v>610</v>
      </c>
      <c r="BG97">
        <v>610</v>
      </c>
      <c r="BH97">
        <v>611.5</v>
      </c>
      <c r="BI97">
        <v>613</v>
      </c>
      <c r="BJ97">
        <v>614</v>
      </c>
      <c r="BK97">
        <v>610.5</v>
      </c>
    </row>
    <row r="98" spans="1:63" x14ac:dyDescent="0.2">
      <c r="A98">
        <v>31</v>
      </c>
      <c r="B98">
        <v>50062.2</v>
      </c>
      <c r="C98">
        <v>38850.800000000003</v>
      </c>
      <c r="D98">
        <v>53524.6</v>
      </c>
      <c r="E98">
        <v>614</v>
      </c>
      <c r="F98">
        <v>610</v>
      </c>
      <c r="G98">
        <v>610</v>
      </c>
      <c r="H98">
        <v>609</v>
      </c>
      <c r="I98">
        <v>610</v>
      </c>
      <c r="J98">
        <v>612</v>
      </c>
      <c r="K98">
        <v>610</v>
      </c>
      <c r="L98">
        <v>611</v>
      </c>
      <c r="M98">
        <v>611</v>
      </c>
      <c r="N98">
        <v>610</v>
      </c>
      <c r="O98">
        <v>608</v>
      </c>
      <c r="P98">
        <v>610</v>
      </c>
      <c r="Q98">
        <v>611</v>
      </c>
      <c r="R98">
        <v>611</v>
      </c>
      <c r="S98">
        <v>611</v>
      </c>
      <c r="T98">
        <v>611</v>
      </c>
      <c r="U98">
        <v>609</v>
      </c>
      <c r="V98">
        <v>608</v>
      </c>
      <c r="W98">
        <v>611</v>
      </c>
      <c r="X98">
        <v>608</v>
      </c>
      <c r="Y98">
        <v>610</v>
      </c>
      <c r="Z98">
        <v>612</v>
      </c>
      <c r="AA98">
        <v>610</v>
      </c>
      <c r="AB98">
        <v>608</v>
      </c>
      <c r="AC98">
        <v>610</v>
      </c>
      <c r="AD98">
        <v>611</v>
      </c>
      <c r="AE98">
        <v>609</v>
      </c>
      <c r="AF98">
        <v>608</v>
      </c>
      <c r="AG98">
        <v>608</v>
      </c>
      <c r="AH98">
        <v>611</v>
      </c>
      <c r="AI98">
        <v>611</v>
      </c>
      <c r="AJ98">
        <v>613</v>
      </c>
      <c r="AK98">
        <v>610</v>
      </c>
      <c r="AL98">
        <v>613</v>
      </c>
      <c r="AM98">
        <v>610</v>
      </c>
      <c r="AN98">
        <v>612</v>
      </c>
      <c r="AO98">
        <v>610</v>
      </c>
      <c r="AP98">
        <v>608</v>
      </c>
      <c r="AQ98">
        <v>609</v>
      </c>
      <c r="AR98">
        <v>608</v>
      </c>
      <c r="AS98">
        <v>608</v>
      </c>
      <c r="AT98">
        <v>613</v>
      </c>
      <c r="AU98">
        <v>608</v>
      </c>
      <c r="AV98">
        <v>610</v>
      </c>
      <c r="AW98">
        <v>610</v>
      </c>
      <c r="AX98">
        <v>613</v>
      </c>
      <c r="AY98">
        <v>608</v>
      </c>
      <c r="AZ98">
        <v>612</v>
      </c>
      <c r="BA98">
        <v>609</v>
      </c>
      <c r="BB98">
        <v>612</v>
      </c>
      <c r="BC98">
        <v>611</v>
      </c>
      <c r="BD98">
        <v>608</v>
      </c>
      <c r="BE98">
        <v>608</v>
      </c>
      <c r="BF98">
        <v>609</v>
      </c>
      <c r="BG98">
        <v>610</v>
      </c>
      <c r="BH98">
        <v>611</v>
      </c>
      <c r="BI98">
        <v>612</v>
      </c>
      <c r="BJ98">
        <v>614</v>
      </c>
      <c r="BK98">
        <v>610.20000000000005</v>
      </c>
    </row>
    <row r="99" spans="1:63" x14ac:dyDescent="0.2">
      <c r="A99">
        <v>32</v>
      </c>
      <c r="B99">
        <v>51591.199999999997</v>
      </c>
      <c r="C99">
        <v>40006.9</v>
      </c>
      <c r="D99">
        <v>55506.3</v>
      </c>
      <c r="E99">
        <v>614</v>
      </c>
      <c r="F99">
        <v>610</v>
      </c>
      <c r="G99">
        <v>610</v>
      </c>
      <c r="H99">
        <v>609</v>
      </c>
      <c r="I99">
        <v>610</v>
      </c>
      <c r="J99">
        <v>612</v>
      </c>
      <c r="K99">
        <v>610</v>
      </c>
      <c r="L99">
        <v>608</v>
      </c>
      <c r="M99">
        <v>611</v>
      </c>
      <c r="N99">
        <v>610</v>
      </c>
      <c r="O99">
        <v>608</v>
      </c>
      <c r="P99">
        <v>610</v>
      </c>
      <c r="Q99">
        <v>610</v>
      </c>
      <c r="R99">
        <v>611</v>
      </c>
      <c r="S99">
        <v>611</v>
      </c>
      <c r="T99">
        <v>608</v>
      </c>
      <c r="U99">
        <v>609</v>
      </c>
      <c r="V99">
        <v>608</v>
      </c>
      <c r="W99">
        <v>611</v>
      </c>
      <c r="X99">
        <v>608</v>
      </c>
      <c r="Y99">
        <v>610</v>
      </c>
      <c r="Z99">
        <v>612</v>
      </c>
      <c r="AA99">
        <v>610</v>
      </c>
      <c r="AB99">
        <v>608</v>
      </c>
      <c r="AC99">
        <v>610</v>
      </c>
      <c r="AD99">
        <v>611</v>
      </c>
      <c r="AE99">
        <v>609</v>
      </c>
      <c r="AF99">
        <v>608</v>
      </c>
      <c r="AG99">
        <v>608</v>
      </c>
      <c r="AH99">
        <v>611</v>
      </c>
      <c r="AI99">
        <v>611</v>
      </c>
      <c r="AJ99">
        <v>613</v>
      </c>
      <c r="AK99">
        <v>610</v>
      </c>
      <c r="AL99">
        <v>613</v>
      </c>
      <c r="AM99">
        <v>610</v>
      </c>
      <c r="AN99">
        <v>612</v>
      </c>
      <c r="AO99">
        <v>610</v>
      </c>
      <c r="AP99">
        <v>608</v>
      </c>
      <c r="AQ99">
        <v>608</v>
      </c>
      <c r="AR99">
        <v>608</v>
      </c>
      <c r="AS99">
        <v>608</v>
      </c>
      <c r="AT99">
        <v>613</v>
      </c>
      <c r="AU99">
        <v>608</v>
      </c>
      <c r="AV99">
        <v>610</v>
      </c>
      <c r="AW99">
        <v>610</v>
      </c>
      <c r="AX99">
        <v>613</v>
      </c>
      <c r="AY99">
        <v>608</v>
      </c>
      <c r="AZ99">
        <v>612</v>
      </c>
      <c r="BA99">
        <v>609</v>
      </c>
      <c r="BB99">
        <v>611</v>
      </c>
      <c r="BC99">
        <v>611</v>
      </c>
      <c r="BD99">
        <v>608</v>
      </c>
      <c r="BE99">
        <v>608</v>
      </c>
      <c r="BF99">
        <v>608</v>
      </c>
      <c r="BG99">
        <v>610</v>
      </c>
      <c r="BH99">
        <v>611</v>
      </c>
      <c r="BI99">
        <v>612</v>
      </c>
      <c r="BJ99">
        <v>614</v>
      </c>
      <c r="BK99">
        <v>610</v>
      </c>
    </row>
    <row r="100" spans="1:63" x14ac:dyDescent="0.2">
      <c r="A100">
        <v>33</v>
      </c>
      <c r="B100">
        <v>53040.2</v>
      </c>
      <c r="C100">
        <v>41263.1</v>
      </c>
      <c r="D100">
        <v>57172.4</v>
      </c>
      <c r="E100">
        <v>614</v>
      </c>
      <c r="F100">
        <v>610</v>
      </c>
      <c r="G100">
        <v>610</v>
      </c>
      <c r="H100">
        <v>609</v>
      </c>
      <c r="I100">
        <v>610</v>
      </c>
      <c r="J100">
        <v>612</v>
      </c>
      <c r="K100">
        <v>610</v>
      </c>
      <c r="L100">
        <v>608</v>
      </c>
      <c r="M100">
        <v>611</v>
      </c>
      <c r="N100">
        <v>610</v>
      </c>
      <c r="O100">
        <v>608</v>
      </c>
      <c r="P100">
        <v>610</v>
      </c>
      <c r="Q100">
        <v>610</v>
      </c>
      <c r="R100">
        <v>611</v>
      </c>
      <c r="S100">
        <v>611</v>
      </c>
      <c r="T100">
        <v>608</v>
      </c>
      <c r="U100">
        <v>609</v>
      </c>
      <c r="V100">
        <v>608</v>
      </c>
      <c r="W100">
        <v>611</v>
      </c>
      <c r="X100">
        <v>608</v>
      </c>
      <c r="Y100">
        <v>610</v>
      </c>
      <c r="Z100">
        <v>612</v>
      </c>
      <c r="AA100">
        <v>610</v>
      </c>
      <c r="AB100">
        <v>608</v>
      </c>
      <c r="AC100">
        <v>610</v>
      </c>
      <c r="AD100">
        <v>611</v>
      </c>
      <c r="AE100">
        <v>609</v>
      </c>
      <c r="AF100">
        <v>608</v>
      </c>
      <c r="AG100">
        <v>608</v>
      </c>
      <c r="AH100">
        <v>611</v>
      </c>
      <c r="AI100">
        <v>611</v>
      </c>
      <c r="AJ100">
        <v>613</v>
      </c>
      <c r="AK100">
        <v>610</v>
      </c>
      <c r="AL100">
        <v>613</v>
      </c>
      <c r="AM100">
        <v>610</v>
      </c>
      <c r="AN100">
        <v>611</v>
      </c>
      <c r="AO100">
        <v>610</v>
      </c>
      <c r="AP100">
        <v>608</v>
      </c>
      <c r="AQ100">
        <v>608</v>
      </c>
      <c r="AR100">
        <v>608</v>
      </c>
      <c r="AS100">
        <v>608</v>
      </c>
      <c r="AT100">
        <v>613</v>
      </c>
      <c r="AU100">
        <v>608</v>
      </c>
      <c r="AV100">
        <v>610</v>
      </c>
      <c r="AW100">
        <v>610</v>
      </c>
      <c r="AX100">
        <v>611</v>
      </c>
      <c r="AY100">
        <v>608</v>
      </c>
      <c r="AZ100">
        <v>610</v>
      </c>
      <c r="BA100">
        <v>609</v>
      </c>
      <c r="BB100">
        <v>611</v>
      </c>
      <c r="BC100">
        <v>611</v>
      </c>
      <c r="BD100">
        <v>608</v>
      </c>
      <c r="BE100">
        <v>608</v>
      </c>
      <c r="BF100">
        <v>608</v>
      </c>
      <c r="BG100">
        <v>610</v>
      </c>
      <c r="BH100">
        <v>611</v>
      </c>
      <c r="BI100">
        <v>612</v>
      </c>
      <c r="BJ100">
        <v>614</v>
      </c>
      <c r="BK100">
        <v>609.9</v>
      </c>
    </row>
    <row r="101" spans="1:63" x14ac:dyDescent="0.2">
      <c r="A101">
        <v>34</v>
      </c>
      <c r="B101">
        <v>54475.4</v>
      </c>
      <c r="C101">
        <v>42538.2</v>
      </c>
      <c r="D101">
        <v>58730.1</v>
      </c>
      <c r="E101">
        <v>610</v>
      </c>
      <c r="F101">
        <v>610</v>
      </c>
      <c r="G101">
        <v>610</v>
      </c>
      <c r="H101">
        <v>609</v>
      </c>
      <c r="I101">
        <v>610</v>
      </c>
      <c r="J101">
        <v>612</v>
      </c>
      <c r="K101">
        <v>610</v>
      </c>
      <c r="L101">
        <v>608</v>
      </c>
      <c r="M101">
        <v>609</v>
      </c>
      <c r="N101">
        <v>610</v>
      </c>
      <c r="O101">
        <v>608</v>
      </c>
      <c r="P101">
        <v>610</v>
      </c>
      <c r="Q101">
        <v>610</v>
      </c>
      <c r="R101">
        <v>611</v>
      </c>
      <c r="S101">
        <v>611</v>
      </c>
      <c r="T101">
        <v>608</v>
      </c>
      <c r="U101">
        <v>609</v>
      </c>
      <c r="V101">
        <v>608</v>
      </c>
      <c r="W101">
        <v>611</v>
      </c>
      <c r="X101">
        <v>608</v>
      </c>
      <c r="Y101">
        <v>610</v>
      </c>
      <c r="Z101">
        <v>612</v>
      </c>
      <c r="AA101">
        <v>610</v>
      </c>
      <c r="AB101">
        <v>608</v>
      </c>
      <c r="AC101">
        <v>610</v>
      </c>
      <c r="AD101">
        <v>611</v>
      </c>
      <c r="AE101">
        <v>609</v>
      </c>
      <c r="AF101">
        <v>608</v>
      </c>
      <c r="AG101">
        <v>608</v>
      </c>
      <c r="AH101">
        <v>611</v>
      </c>
      <c r="AI101">
        <v>610</v>
      </c>
      <c r="AJ101">
        <v>613</v>
      </c>
      <c r="AK101">
        <v>610</v>
      </c>
      <c r="AL101">
        <v>613</v>
      </c>
      <c r="AM101">
        <v>610</v>
      </c>
      <c r="AN101">
        <v>611</v>
      </c>
      <c r="AO101">
        <v>610</v>
      </c>
      <c r="AP101">
        <v>608</v>
      </c>
      <c r="AQ101">
        <v>608</v>
      </c>
      <c r="AR101">
        <v>608</v>
      </c>
      <c r="AS101">
        <v>608</v>
      </c>
      <c r="AT101">
        <v>613</v>
      </c>
      <c r="AU101">
        <v>608</v>
      </c>
      <c r="AV101">
        <v>610</v>
      </c>
      <c r="AW101">
        <v>610</v>
      </c>
      <c r="AX101">
        <v>611</v>
      </c>
      <c r="AY101">
        <v>608</v>
      </c>
      <c r="AZ101">
        <v>610</v>
      </c>
      <c r="BA101">
        <v>609</v>
      </c>
      <c r="BB101">
        <v>611</v>
      </c>
      <c r="BC101">
        <v>611</v>
      </c>
      <c r="BD101">
        <v>608</v>
      </c>
      <c r="BE101">
        <v>608</v>
      </c>
      <c r="BF101">
        <v>608</v>
      </c>
      <c r="BG101">
        <v>610</v>
      </c>
      <c r="BH101">
        <v>611</v>
      </c>
      <c r="BI101">
        <v>611</v>
      </c>
      <c r="BJ101">
        <v>613</v>
      </c>
      <c r="BK101">
        <v>609.79999999999995</v>
      </c>
    </row>
    <row r="102" spans="1:63" x14ac:dyDescent="0.2">
      <c r="A102">
        <v>35</v>
      </c>
      <c r="B102">
        <v>55877.9</v>
      </c>
      <c r="C102">
        <v>43520.7</v>
      </c>
      <c r="D102">
        <v>60076.1</v>
      </c>
      <c r="E102">
        <v>610</v>
      </c>
      <c r="F102">
        <v>610</v>
      </c>
      <c r="G102">
        <v>610</v>
      </c>
      <c r="H102">
        <v>609</v>
      </c>
      <c r="I102">
        <v>610</v>
      </c>
      <c r="J102">
        <v>610</v>
      </c>
      <c r="K102">
        <v>610</v>
      </c>
      <c r="L102">
        <v>608</v>
      </c>
      <c r="M102">
        <v>609</v>
      </c>
      <c r="N102">
        <v>610</v>
      </c>
      <c r="O102">
        <v>608</v>
      </c>
      <c r="P102">
        <v>610</v>
      </c>
      <c r="Q102">
        <v>610</v>
      </c>
      <c r="R102">
        <v>611</v>
      </c>
      <c r="S102">
        <v>611</v>
      </c>
      <c r="T102">
        <v>608</v>
      </c>
      <c r="U102">
        <v>609</v>
      </c>
      <c r="V102">
        <v>608</v>
      </c>
      <c r="W102">
        <v>611</v>
      </c>
      <c r="X102">
        <v>608</v>
      </c>
      <c r="Y102">
        <v>610</v>
      </c>
      <c r="Z102">
        <v>612</v>
      </c>
      <c r="AA102">
        <v>610</v>
      </c>
      <c r="AB102">
        <v>608</v>
      </c>
      <c r="AC102">
        <v>610</v>
      </c>
      <c r="AD102">
        <v>611</v>
      </c>
      <c r="AE102">
        <v>609</v>
      </c>
      <c r="AF102">
        <v>608</v>
      </c>
      <c r="AG102">
        <v>608</v>
      </c>
      <c r="AH102">
        <v>611</v>
      </c>
      <c r="AI102">
        <v>610</v>
      </c>
      <c r="AJ102">
        <v>613</v>
      </c>
      <c r="AK102">
        <v>610</v>
      </c>
      <c r="AL102">
        <v>613</v>
      </c>
      <c r="AM102">
        <v>610</v>
      </c>
      <c r="AN102">
        <v>611</v>
      </c>
      <c r="AO102">
        <v>610</v>
      </c>
      <c r="AP102">
        <v>608</v>
      </c>
      <c r="AQ102">
        <v>608</v>
      </c>
      <c r="AR102">
        <v>608</v>
      </c>
      <c r="AS102">
        <v>608</v>
      </c>
      <c r="AT102">
        <v>613</v>
      </c>
      <c r="AU102">
        <v>608</v>
      </c>
      <c r="AV102">
        <v>610</v>
      </c>
      <c r="AW102">
        <v>610</v>
      </c>
      <c r="AX102">
        <v>610</v>
      </c>
      <c r="AY102">
        <v>608</v>
      </c>
      <c r="AZ102">
        <v>610</v>
      </c>
      <c r="BA102">
        <v>609</v>
      </c>
      <c r="BB102">
        <v>610</v>
      </c>
      <c r="BC102">
        <v>611</v>
      </c>
      <c r="BD102">
        <v>608</v>
      </c>
      <c r="BE102">
        <v>608</v>
      </c>
      <c r="BF102">
        <v>608</v>
      </c>
      <c r="BG102">
        <v>610</v>
      </c>
      <c r="BH102">
        <v>610</v>
      </c>
      <c r="BI102">
        <v>611</v>
      </c>
      <c r="BJ102">
        <v>613</v>
      </c>
      <c r="BK102">
        <v>609.70000000000005</v>
      </c>
    </row>
    <row r="103" spans="1:63" x14ac:dyDescent="0.2">
      <c r="A103">
        <v>36</v>
      </c>
      <c r="B103">
        <v>57249.2</v>
      </c>
      <c r="C103">
        <v>44549</v>
      </c>
      <c r="D103">
        <v>61420.1</v>
      </c>
      <c r="E103">
        <v>610</v>
      </c>
      <c r="F103">
        <v>610</v>
      </c>
      <c r="G103">
        <v>610</v>
      </c>
      <c r="H103">
        <v>609</v>
      </c>
      <c r="I103">
        <v>610</v>
      </c>
      <c r="J103">
        <v>610</v>
      </c>
      <c r="K103">
        <v>610</v>
      </c>
      <c r="L103">
        <v>608</v>
      </c>
      <c r="M103">
        <v>609</v>
      </c>
      <c r="N103">
        <v>610</v>
      </c>
      <c r="O103">
        <v>608</v>
      </c>
      <c r="P103">
        <v>610</v>
      </c>
      <c r="Q103">
        <v>610</v>
      </c>
      <c r="R103">
        <v>611</v>
      </c>
      <c r="S103">
        <v>611</v>
      </c>
      <c r="T103">
        <v>608</v>
      </c>
      <c r="U103">
        <v>609</v>
      </c>
      <c r="V103">
        <v>608</v>
      </c>
      <c r="W103">
        <v>611</v>
      </c>
      <c r="X103">
        <v>608</v>
      </c>
      <c r="Y103">
        <v>610</v>
      </c>
      <c r="Z103">
        <v>612</v>
      </c>
      <c r="AA103">
        <v>610</v>
      </c>
      <c r="AB103">
        <v>608</v>
      </c>
      <c r="AC103">
        <v>610</v>
      </c>
      <c r="AD103">
        <v>611</v>
      </c>
      <c r="AE103">
        <v>609</v>
      </c>
      <c r="AF103">
        <v>608</v>
      </c>
      <c r="AG103">
        <v>608</v>
      </c>
      <c r="AH103">
        <v>611</v>
      </c>
      <c r="AI103">
        <v>608</v>
      </c>
      <c r="AJ103">
        <v>612</v>
      </c>
      <c r="AK103">
        <v>610</v>
      </c>
      <c r="AL103">
        <v>613</v>
      </c>
      <c r="AM103">
        <v>610</v>
      </c>
      <c r="AN103">
        <v>611</v>
      </c>
      <c r="AO103">
        <v>610</v>
      </c>
      <c r="AP103">
        <v>608</v>
      </c>
      <c r="AQ103">
        <v>608</v>
      </c>
      <c r="AR103">
        <v>608</v>
      </c>
      <c r="AS103">
        <v>608</v>
      </c>
      <c r="AT103">
        <v>613</v>
      </c>
      <c r="AU103">
        <v>608</v>
      </c>
      <c r="AV103">
        <v>610</v>
      </c>
      <c r="AW103">
        <v>610</v>
      </c>
      <c r="AX103">
        <v>610</v>
      </c>
      <c r="AY103">
        <v>608</v>
      </c>
      <c r="AZ103">
        <v>610</v>
      </c>
      <c r="BA103">
        <v>609</v>
      </c>
      <c r="BB103">
        <v>610</v>
      </c>
      <c r="BC103">
        <v>611</v>
      </c>
      <c r="BD103">
        <v>608</v>
      </c>
      <c r="BE103">
        <v>608</v>
      </c>
      <c r="BF103">
        <v>608</v>
      </c>
      <c r="BG103">
        <v>610</v>
      </c>
      <c r="BH103">
        <v>610</v>
      </c>
      <c r="BI103">
        <v>611</v>
      </c>
      <c r="BJ103">
        <v>613</v>
      </c>
      <c r="BK103">
        <v>609.6</v>
      </c>
    </row>
    <row r="104" spans="1:63" x14ac:dyDescent="0.2">
      <c r="A104">
        <v>37</v>
      </c>
      <c r="B104">
        <v>58613.2</v>
      </c>
      <c r="C104">
        <v>45504.3</v>
      </c>
      <c r="D104">
        <v>62865.5</v>
      </c>
      <c r="E104">
        <v>610</v>
      </c>
      <c r="F104">
        <v>610</v>
      </c>
      <c r="G104">
        <v>610</v>
      </c>
      <c r="H104">
        <v>609</v>
      </c>
      <c r="I104">
        <v>610</v>
      </c>
      <c r="J104">
        <v>610</v>
      </c>
      <c r="K104">
        <v>610</v>
      </c>
      <c r="L104">
        <v>608</v>
      </c>
      <c r="M104">
        <v>609</v>
      </c>
      <c r="N104">
        <v>610</v>
      </c>
      <c r="O104">
        <v>608</v>
      </c>
      <c r="P104">
        <v>610</v>
      </c>
      <c r="Q104">
        <v>610</v>
      </c>
      <c r="R104">
        <v>611</v>
      </c>
      <c r="S104">
        <v>611</v>
      </c>
      <c r="T104">
        <v>608</v>
      </c>
      <c r="U104">
        <v>609</v>
      </c>
      <c r="V104">
        <v>608</v>
      </c>
      <c r="W104">
        <v>611</v>
      </c>
      <c r="X104">
        <v>608</v>
      </c>
      <c r="Y104">
        <v>610</v>
      </c>
      <c r="Z104">
        <v>612</v>
      </c>
      <c r="AA104">
        <v>610</v>
      </c>
      <c r="AB104">
        <v>608</v>
      </c>
      <c r="AC104">
        <v>610</v>
      </c>
      <c r="AD104">
        <v>611</v>
      </c>
      <c r="AE104">
        <v>609</v>
      </c>
      <c r="AF104">
        <v>608</v>
      </c>
      <c r="AG104">
        <v>608</v>
      </c>
      <c r="AH104">
        <v>611</v>
      </c>
      <c r="AI104">
        <v>608</v>
      </c>
      <c r="AJ104">
        <v>612</v>
      </c>
      <c r="AK104">
        <v>610</v>
      </c>
      <c r="AL104">
        <v>613</v>
      </c>
      <c r="AM104">
        <v>610</v>
      </c>
      <c r="AN104">
        <v>611</v>
      </c>
      <c r="AO104">
        <v>610</v>
      </c>
      <c r="AP104">
        <v>608</v>
      </c>
      <c r="AQ104">
        <v>608</v>
      </c>
      <c r="AR104">
        <v>608</v>
      </c>
      <c r="AS104">
        <v>608</v>
      </c>
      <c r="AT104">
        <v>613</v>
      </c>
      <c r="AU104">
        <v>608</v>
      </c>
      <c r="AV104">
        <v>610</v>
      </c>
      <c r="AW104">
        <v>610</v>
      </c>
      <c r="AX104">
        <v>610</v>
      </c>
      <c r="AY104">
        <v>608</v>
      </c>
      <c r="AZ104">
        <v>608</v>
      </c>
      <c r="BA104">
        <v>609</v>
      </c>
      <c r="BB104">
        <v>610</v>
      </c>
      <c r="BC104">
        <v>611</v>
      </c>
      <c r="BD104">
        <v>608</v>
      </c>
      <c r="BE104">
        <v>608</v>
      </c>
      <c r="BF104">
        <v>608</v>
      </c>
      <c r="BG104">
        <v>610</v>
      </c>
      <c r="BH104">
        <v>610</v>
      </c>
      <c r="BI104">
        <v>611</v>
      </c>
      <c r="BJ104">
        <v>613</v>
      </c>
      <c r="BK104">
        <v>609.6</v>
      </c>
    </row>
    <row r="105" spans="1:63" x14ac:dyDescent="0.2">
      <c r="A105">
        <v>38</v>
      </c>
      <c r="B105">
        <v>59971</v>
      </c>
      <c r="C105">
        <v>46453.9</v>
      </c>
      <c r="D105">
        <v>64311.7</v>
      </c>
      <c r="E105">
        <v>610</v>
      </c>
      <c r="F105">
        <v>610</v>
      </c>
      <c r="G105">
        <v>610</v>
      </c>
      <c r="H105">
        <v>609</v>
      </c>
      <c r="I105">
        <v>610</v>
      </c>
      <c r="J105">
        <v>610</v>
      </c>
      <c r="K105">
        <v>610</v>
      </c>
      <c r="L105">
        <v>608</v>
      </c>
      <c r="M105">
        <v>609</v>
      </c>
      <c r="N105">
        <v>610</v>
      </c>
      <c r="O105">
        <v>608</v>
      </c>
      <c r="P105">
        <v>610</v>
      </c>
      <c r="Q105">
        <v>610</v>
      </c>
      <c r="R105">
        <v>611</v>
      </c>
      <c r="S105">
        <v>611</v>
      </c>
      <c r="T105">
        <v>608</v>
      </c>
      <c r="U105">
        <v>609</v>
      </c>
      <c r="V105">
        <v>608</v>
      </c>
      <c r="W105">
        <v>611</v>
      </c>
      <c r="X105">
        <v>608</v>
      </c>
      <c r="Y105">
        <v>610</v>
      </c>
      <c r="Z105">
        <v>612</v>
      </c>
      <c r="AA105">
        <v>610</v>
      </c>
      <c r="AB105">
        <v>608</v>
      </c>
      <c r="AC105">
        <v>610</v>
      </c>
      <c r="AD105">
        <v>611</v>
      </c>
      <c r="AE105">
        <v>609</v>
      </c>
      <c r="AF105">
        <v>608</v>
      </c>
      <c r="AG105">
        <v>608</v>
      </c>
      <c r="AH105">
        <v>611</v>
      </c>
      <c r="AI105">
        <v>608</v>
      </c>
      <c r="AJ105">
        <v>612</v>
      </c>
      <c r="AK105">
        <v>610</v>
      </c>
      <c r="AL105">
        <v>613</v>
      </c>
      <c r="AM105">
        <v>610</v>
      </c>
      <c r="AN105">
        <v>611</v>
      </c>
      <c r="AO105">
        <v>610</v>
      </c>
      <c r="AP105">
        <v>608</v>
      </c>
      <c r="AQ105">
        <v>608</v>
      </c>
      <c r="AR105">
        <v>608</v>
      </c>
      <c r="AS105">
        <v>608</v>
      </c>
      <c r="AT105">
        <v>611</v>
      </c>
      <c r="AU105">
        <v>608</v>
      </c>
      <c r="AV105">
        <v>610</v>
      </c>
      <c r="AW105">
        <v>610</v>
      </c>
      <c r="AX105">
        <v>610</v>
      </c>
      <c r="AY105">
        <v>608</v>
      </c>
      <c r="AZ105">
        <v>608</v>
      </c>
      <c r="BA105">
        <v>609</v>
      </c>
      <c r="BB105">
        <v>610</v>
      </c>
      <c r="BC105">
        <v>611</v>
      </c>
      <c r="BD105">
        <v>608</v>
      </c>
      <c r="BE105">
        <v>608</v>
      </c>
      <c r="BF105">
        <v>608</v>
      </c>
      <c r="BG105">
        <v>610</v>
      </c>
      <c r="BH105">
        <v>610</v>
      </c>
      <c r="BI105">
        <v>611</v>
      </c>
      <c r="BJ105">
        <v>613</v>
      </c>
      <c r="BK105">
        <v>609.6</v>
      </c>
    </row>
    <row r="106" spans="1:63" x14ac:dyDescent="0.2">
      <c r="A106">
        <v>39</v>
      </c>
      <c r="B106">
        <v>61740.3</v>
      </c>
      <c r="C106">
        <v>47712.3</v>
      </c>
      <c r="D106">
        <v>66416.899999999994</v>
      </c>
      <c r="E106">
        <v>610</v>
      </c>
      <c r="F106">
        <v>610</v>
      </c>
      <c r="G106">
        <v>610</v>
      </c>
      <c r="H106">
        <v>609</v>
      </c>
      <c r="I106">
        <v>610</v>
      </c>
      <c r="J106">
        <v>610</v>
      </c>
      <c r="K106">
        <v>610</v>
      </c>
      <c r="L106">
        <v>608</v>
      </c>
      <c r="M106">
        <v>608</v>
      </c>
      <c r="N106">
        <v>610</v>
      </c>
      <c r="O106">
        <v>608</v>
      </c>
      <c r="P106">
        <v>610</v>
      </c>
      <c r="Q106">
        <v>610</v>
      </c>
      <c r="R106">
        <v>611</v>
      </c>
      <c r="S106">
        <v>611</v>
      </c>
      <c r="T106">
        <v>608</v>
      </c>
      <c r="U106">
        <v>609</v>
      </c>
      <c r="V106">
        <v>608</v>
      </c>
      <c r="W106">
        <v>611</v>
      </c>
      <c r="X106">
        <v>608</v>
      </c>
      <c r="Y106">
        <v>610</v>
      </c>
      <c r="Z106">
        <v>612</v>
      </c>
      <c r="AA106">
        <v>610</v>
      </c>
      <c r="AB106">
        <v>608</v>
      </c>
      <c r="AC106">
        <v>610</v>
      </c>
      <c r="AD106">
        <v>611</v>
      </c>
      <c r="AE106">
        <v>609</v>
      </c>
      <c r="AF106">
        <v>608</v>
      </c>
      <c r="AG106">
        <v>608</v>
      </c>
      <c r="AH106">
        <v>611</v>
      </c>
      <c r="AI106">
        <v>608</v>
      </c>
      <c r="AJ106">
        <v>612</v>
      </c>
      <c r="AK106">
        <v>610</v>
      </c>
      <c r="AL106">
        <v>613</v>
      </c>
      <c r="AM106">
        <v>610</v>
      </c>
      <c r="AN106">
        <v>611</v>
      </c>
      <c r="AO106">
        <v>610</v>
      </c>
      <c r="AP106">
        <v>608</v>
      </c>
      <c r="AQ106">
        <v>608</v>
      </c>
      <c r="AR106">
        <v>608</v>
      </c>
      <c r="AS106">
        <v>608</v>
      </c>
      <c r="AT106">
        <v>611</v>
      </c>
      <c r="AU106">
        <v>608</v>
      </c>
      <c r="AV106">
        <v>610</v>
      </c>
      <c r="AW106">
        <v>610</v>
      </c>
      <c r="AX106">
        <v>610</v>
      </c>
      <c r="AY106">
        <v>608</v>
      </c>
      <c r="AZ106">
        <v>608</v>
      </c>
      <c r="BA106">
        <v>609</v>
      </c>
      <c r="BB106">
        <v>610</v>
      </c>
      <c r="BC106">
        <v>611</v>
      </c>
      <c r="BD106">
        <v>608</v>
      </c>
      <c r="BE106">
        <v>608</v>
      </c>
      <c r="BF106">
        <v>608</v>
      </c>
      <c r="BG106">
        <v>610</v>
      </c>
      <c r="BH106">
        <v>610</v>
      </c>
      <c r="BI106">
        <v>611</v>
      </c>
      <c r="BJ106">
        <v>613</v>
      </c>
      <c r="BK106">
        <v>609.5</v>
      </c>
    </row>
    <row r="107" spans="1:63" x14ac:dyDescent="0.2">
      <c r="A107">
        <v>40</v>
      </c>
      <c r="B107">
        <v>63482.7</v>
      </c>
      <c r="C107">
        <v>48969.599999999999</v>
      </c>
      <c r="D107">
        <v>68465.8</v>
      </c>
      <c r="E107">
        <v>610</v>
      </c>
      <c r="F107">
        <v>610</v>
      </c>
      <c r="G107">
        <v>610</v>
      </c>
      <c r="H107">
        <v>609</v>
      </c>
      <c r="I107">
        <v>610</v>
      </c>
      <c r="J107">
        <v>610</v>
      </c>
      <c r="K107">
        <v>610</v>
      </c>
      <c r="L107">
        <v>608</v>
      </c>
      <c r="M107">
        <v>608</v>
      </c>
      <c r="N107">
        <v>610</v>
      </c>
      <c r="O107">
        <v>608</v>
      </c>
      <c r="P107">
        <v>610</v>
      </c>
      <c r="Q107">
        <v>610</v>
      </c>
      <c r="R107">
        <v>611</v>
      </c>
      <c r="S107">
        <v>611</v>
      </c>
      <c r="T107">
        <v>608</v>
      </c>
      <c r="U107">
        <v>609</v>
      </c>
      <c r="V107">
        <v>608</v>
      </c>
      <c r="W107">
        <v>611</v>
      </c>
      <c r="X107">
        <v>608</v>
      </c>
      <c r="Y107">
        <v>610</v>
      </c>
      <c r="Z107">
        <v>612</v>
      </c>
      <c r="AA107">
        <v>610</v>
      </c>
      <c r="AB107">
        <v>608</v>
      </c>
      <c r="AC107">
        <v>610</v>
      </c>
      <c r="AD107">
        <v>611</v>
      </c>
      <c r="AE107">
        <v>609</v>
      </c>
      <c r="AF107">
        <v>608</v>
      </c>
      <c r="AG107">
        <v>608</v>
      </c>
      <c r="AH107">
        <v>611</v>
      </c>
      <c r="AI107">
        <v>608</v>
      </c>
      <c r="AJ107">
        <v>612</v>
      </c>
      <c r="AK107">
        <v>610</v>
      </c>
      <c r="AL107">
        <v>613</v>
      </c>
      <c r="AM107">
        <v>610</v>
      </c>
      <c r="AN107">
        <v>611</v>
      </c>
      <c r="AO107">
        <v>610</v>
      </c>
      <c r="AP107">
        <v>608</v>
      </c>
      <c r="AQ107">
        <v>608</v>
      </c>
      <c r="AR107">
        <v>608</v>
      </c>
      <c r="AS107">
        <v>608</v>
      </c>
      <c r="AT107">
        <v>610</v>
      </c>
      <c r="AU107">
        <v>608</v>
      </c>
      <c r="AV107">
        <v>610</v>
      </c>
      <c r="AW107">
        <v>610</v>
      </c>
      <c r="AX107">
        <v>610</v>
      </c>
      <c r="AY107">
        <v>608</v>
      </c>
      <c r="AZ107">
        <v>608</v>
      </c>
      <c r="BA107">
        <v>609</v>
      </c>
      <c r="BB107">
        <v>610</v>
      </c>
      <c r="BC107">
        <v>611</v>
      </c>
      <c r="BD107">
        <v>608</v>
      </c>
      <c r="BE107">
        <v>608</v>
      </c>
      <c r="BF107">
        <v>608</v>
      </c>
      <c r="BG107">
        <v>610</v>
      </c>
      <c r="BH107">
        <v>610</v>
      </c>
      <c r="BI107">
        <v>611</v>
      </c>
      <c r="BJ107">
        <v>613</v>
      </c>
      <c r="BK107">
        <v>609.5</v>
      </c>
    </row>
    <row r="108" spans="1:63" x14ac:dyDescent="0.2">
      <c r="A108">
        <v>41</v>
      </c>
      <c r="B108">
        <v>65209.1</v>
      </c>
      <c r="C108">
        <v>50235</v>
      </c>
      <c r="D108">
        <v>70372.399999999994</v>
      </c>
      <c r="E108">
        <v>610</v>
      </c>
      <c r="F108">
        <v>610</v>
      </c>
      <c r="G108">
        <v>610</v>
      </c>
      <c r="H108">
        <v>609</v>
      </c>
      <c r="I108">
        <v>610</v>
      </c>
      <c r="J108">
        <v>610</v>
      </c>
      <c r="K108">
        <v>610</v>
      </c>
      <c r="L108">
        <v>608</v>
      </c>
      <c r="M108">
        <v>608</v>
      </c>
      <c r="N108">
        <v>610</v>
      </c>
      <c r="O108">
        <v>608</v>
      </c>
      <c r="P108">
        <v>610</v>
      </c>
      <c r="Q108">
        <v>610</v>
      </c>
      <c r="R108">
        <v>611</v>
      </c>
      <c r="S108">
        <v>611</v>
      </c>
      <c r="T108">
        <v>608</v>
      </c>
      <c r="U108">
        <v>609</v>
      </c>
      <c r="V108">
        <v>608</v>
      </c>
      <c r="W108">
        <v>611</v>
      </c>
      <c r="X108">
        <v>608</v>
      </c>
      <c r="Y108">
        <v>610</v>
      </c>
      <c r="Z108">
        <v>612</v>
      </c>
      <c r="AA108">
        <v>610</v>
      </c>
      <c r="AB108">
        <v>608</v>
      </c>
      <c r="AC108">
        <v>610</v>
      </c>
      <c r="AD108">
        <v>611</v>
      </c>
      <c r="AE108">
        <v>609</v>
      </c>
      <c r="AF108">
        <v>608</v>
      </c>
      <c r="AG108">
        <v>608</v>
      </c>
      <c r="AH108">
        <v>611</v>
      </c>
      <c r="AI108">
        <v>608</v>
      </c>
      <c r="AJ108">
        <v>612</v>
      </c>
      <c r="AK108">
        <v>610</v>
      </c>
      <c r="AL108">
        <v>613</v>
      </c>
      <c r="AM108">
        <v>610</v>
      </c>
      <c r="AN108">
        <v>611</v>
      </c>
      <c r="AO108">
        <v>610</v>
      </c>
      <c r="AP108">
        <v>608</v>
      </c>
      <c r="AQ108">
        <v>608</v>
      </c>
      <c r="AR108">
        <v>608</v>
      </c>
      <c r="AS108">
        <v>608</v>
      </c>
      <c r="AT108">
        <v>610</v>
      </c>
      <c r="AU108">
        <v>608</v>
      </c>
      <c r="AV108">
        <v>610</v>
      </c>
      <c r="AW108">
        <v>610</v>
      </c>
      <c r="AX108">
        <v>610</v>
      </c>
      <c r="AY108">
        <v>608</v>
      </c>
      <c r="AZ108">
        <v>608</v>
      </c>
      <c r="BA108">
        <v>609</v>
      </c>
      <c r="BB108">
        <v>610</v>
      </c>
      <c r="BC108">
        <v>611</v>
      </c>
      <c r="BD108">
        <v>608</v>
      </c>
      <c r="BE108">
        <v>608</v>
      </c>
      <c r="BF108">
        <v>608</v>
      </c>
      <c r="BG108">
        <v>610</v>
      </c>
      <c r="BH108">
        <v>610</v>
      </c>
      <c r="BI108">
        <v>611</v>
      </c>
      <c r="BJ108">
        <v>613</v>
      </c>
      <c r="BK108">
        <v>609.5</v>
      </c>
    </row>
    <row r="109" spans="1:63" x14ac:dyDescent="0.2">
      <c r="A109">
        <v>42</v>
      </c>
      <c r="B109">
        <v>66927.399999999994</v>
      </c>
      <c r="C109">
        <v>51489.599999999999</v>
      </c>
      <c r="D109">
        <v>72192.399999999994</v>
      </c>
      <c r="E109">
        <v>610</v>
      </c>
      <c r="F109">
        <v>610</v>
      </c>
      <c r="G109">
        <v>610</v>
      </c>
      <c r="H109">
        <v>609</v>
      </c>
      <c r="I109">
        <v>610</v>
      </c>
      <c r="J109">
        <v>610</v>
      </c>
      <c r="K109">
        <v>610</v>
      </c>
      <c r="L109">
        <v>608</v>
      </c>
      <c r="M109">
        <v>608</v>
      </c>
      <c r="N109">
        <v>610</v>
      </c>
      <c r="O109">
        <v>608</v>
      </c>
      <c r="P109">
        <v>610</v>
      </c>
      <c r="Q109">
        <v>610</v>
      </c>
      <c r="R109">
        <v>611</v>
      </c>
      <c r="S109">
        <v>611</v>
      </c>
      <c r="T109">
        <v>608</v>
      </c>
      <c r="U109">
        <v>609</v>
      </c>
      <c r="V109">
        <v>608</v>
      </c>
      <c r="W109">
        <v>611</v>
      </c>
      <c r="X109">
        <v>608</v>
      </c>
      <c r="Y109">
        <v>610</v>
      </c>
      <c r="Z109">
        <v>612</v>
      </c>
      <c r="AA109">
        <v>610</v>
      </c>
      <c r="AB109">
        <v>608</v>
      </c>
      <c r="AC109">
        <v>610</v>
      </c>
      <c r="AD109">
        <v>611</v>
      </c>
      <c r="AE109">
        <v>609</v>
      </c>
      <c r="AF109">
        <v>608</v>
      </c>
      <c r="AG109">
        <v>608</v>
      </c>
      <c r="AH109">
        <v>611</v>
      </c>
      <c r="AI109">
        <v>608</v>
      </c>
      <c r="AJ109">
        <v>612</v>
      </c>
      <c r="AK109">
        <v>610</v>
      </c>
      <c r="AL109">
        <v>613</v>
      </c>
      <c r="AM109">
        <v>610</v>
      </c>
      <c r="AN109">
        <v>611</v>
      </c>
      <c r="AO109">
        <v>610</v>
      </c>
      <c r="AP109">
        <v>608</v>
      </c>
      <c r="AQ109">
        <v>608</v>
      </c>
      <c r="AR109">
        <v>608</v>
      </c>
      <c r="AS109">
        <v>608</v>
      </c>
      <c r="AT109">
        <v>610</v>
      </c>
      <c r="AU109">
        <v>608</v>
      </c>
      <c r="AV109">
        <v>610</v>
      </c>
      <c r="AW109">
        <v>610</v>
      </c>
      <c r="AX109">
        <v>610</v>
      </c>
      <c r="AY109">
        <v>608</v>
      </c>
      <c r="AZ109">
        <v>608</v>
      </c>
      <c r="BA109">
        <v>609</v>
      </c>
      <c r="BB109">
        <v>610</v>
      </c>
      <c r="BC109">
        <v>611</v>
      </c>
      <c r="BD109">
        <v>608</v>
      </c>
      <c r="BE109">
        <v>608</v>
      </c>
      <c r="BF109">
        <v>608</v>
      </c>
      <c r="BG109">
        <v>610</v>
      </c>
      <c r="BH109">
        <v>610</v>
      </c>
      <c r="BI109">
        <v>611</v>
      </c>
      <c r="BJ109">
        <v>613</v>
      </c>
      <c r="BK109">
        <v>609.5</v>
      </c>
    </row>
    <row r="110" spans="1:63" x14ac:dyDescent="0.2">
      <c r="A110">
        <v>43</v>
      </c>
      <c r="B110">
        <v>68648.7</v>
      </c>
      <c r="C110">
        <v>52748.3</v>
      </c>
      <c r="D110">
        <v>74096.100000000006</v>
      </c>
      <c r="E110">
        <v>610</v>
      </c>
      <c r="F110">
        <v>610</v>
      </c>
      <c r="G110">
        <v>610</v>
      </c>
      <c r="H110">
        <v>609</v>
      </c>
      <c r="I110">
        <v>610</v>
      </c>
      <c r="J110">
        <v>610</v>
      </c>
      <c r="K110">
        <v>610</v>
      </c>
      <c r="L110">
        <v>608</v>
      </c>
      <c r="M110">
        <v>608</v>
      </c>
      <c r="N110">
        <v>610</v>
      </c>
      <c r="O110">
        <v>608</v>
      </c>
      <c r="P110">
        <v>610</v>
      </c>
      <c r="Q110">
        <v>610</v>
      </c>
      <c r="R110">
        <v>611</v>
      </c>
      <c r="S110">
        <v>611</v>
      </c>
      <c r="T110">
        <v>608</v>
      </c>
      <c r="U110">
        <v>609</v>
      </c>
      <c r="V110">
        <v>608</v>
      </c>
      <c r="W110">
        <v>611</v>
      </c>
      <c r="X110">
        <v>608</v>
      </c>
      <c r="Y110">
        <v>610</v>
      </c>
      <c r="Z110">
        <v>612</v>
      </c>
      <c r="AA110">
        <v>610</v>
      </c>
      <c r="AB110">
        <v>608</v>
      </c>
      <c r="AC110">
        <v>610</v>
      </c>
      <c r="AD110">
        <v>611</v>
      </c>
      <c r="AE110">
        <v>609</v>
      </c>
      <c r="AF110">
        <v>608</v>
      </c>
      <c r="AG110">
        <v>608</v>
      </c>
      <c r="AH110">
        <v>611</v>
      </c>
      <c r="AI110">
        <v>608</v>
      </c>
      <c r="AJ110">
        <v>612</v>
      </c>
      <c r="AK110">
        <v>610</v>
      </c>
      <c r="AL110">
        <v>613</v>
      </c>
      <c r="AM110">
        <v>610</v>
      </c>
      <c r="AN110">
        <v>611</v>
      </c>
      <c r="AO110">
        <v>610</v>
      </c>
      <c r="AP110">
        <v>608</v>
      </c>
      <c r="AQ110">
        <v>608</v>
      </c>
      <c r="AR110">
        <v>608</v>
      </c>
      <c r="AS110">
        <v>608</v>
      </c>
      <c r="AT110">
        <v>610</v>
      </c>
      <c r="AU110">
        <v>608</v>
      </c>
      <c r="AV110">
        <v>610</v>
      </c>
      <c r="AW110">
        <v>610</v>
      </c>
      <c r="AX110">
        <v>610</v>
      </c>
      <c r="AY110">
        <v>608</v>
      </c>
      <c r="AZ110">
        <v>608</v>
      </c>
      <c r="BA110">
        <v>609</v>
      </c>
      <c r="BB110">
        <v>610</v>
      </c>
      <c r="BC110">
        <v>611</v>
      </c>
      <c r="BD110">
        <v>608</v>
      </c>
      <c r="BE110">
        <v>608</v>
      </c>
      <c r="BF110">
        <v>608</v>
      </c>
      <c r="BG110">
        <v>610</v>
      </c>
      <c r="BH110">
        <v>610</v>
      </c>
      <c r="BI110">
        <v>611</v>
      </c>
      <c r="BJ110">
        <v>613</v>
      </c>
      <c r="BK110">
        <v>609.5</v>
      </c>
    </row>
    <row r="111" spans="1:63" x14ac:dyDescent="0.2">
      <c r="A111">
        <v>44</v>
      </c>
      <c r="B111">
        <v>70359.399999999994</v>
      </c>
      <c r="C111">
        <v>54009.3</v>
      </c>
      <c r="D111">
        <v>75838</v>
      </c>
      <c r="E111">
        <v>610</v>
      </c>
      <c r="F111">
        <v>610</v>
      </c>
      <c r="G111">
        <v>610</v>
      </c>
      <c r="H111">
        <v>609</v>
      </c>
      <c r="I111">
        <v>610</v>
      </c>
      <c r="J111">
        <v>610</v>
      </c>
      <c r="K111">
        <v>610</v>
      </c>
      <c r="L111">
        <v>608</v>
      </c>
      <c r="M111">
        <v>608</v>
      </c>
      <c r="N111">
        <v>610</v>
      </c>
      <c r="O111">
        <v>608</v>
      </c>
      <c r="P111">
        <v>610</v>
      </c>
      <c r="Q111">
        <v>610</v>
      </c>
      <c r="R111">
        <v>611</v>
      </c>
      <c r="S111">
        <v>611</v>
      </c>
      <c r="T111">
        <v>608</v>
      </c>
      <c r="U111">
        <v>609</v>
      </c>
      <c r="V111">
        <v>608</v>
      </c>
      <c r="W111">
        <v>611</v>
      </c>
      <c r="X111">
        <v>608</v>
      </c>
      <c r="Y111">
        <v>610</v>
      </c>
      <c r="Z111">
        <v>612</v>
      </c>
      <c r="AA111">
        <v>610</v>
      </c>
      <c r="AB111">
        <v>608</v>
      </c>
      <c r="AC111">
        <v>610</v>
      </c>
      <c r="AD111">
        <v>611</v>
      </c>
      <c r="AE111">
        <v>609</v>
      </c>
      <c r="AF111">
        <v>608</v>
      </c>
      <c r="AG111">
        <v>608</v>
      </c>
      <c r="AH111">
        <v>611</v>
      </c>
      <c r="AI111">
        <v>608</v>
      </c>
      <c r="AJ111">
        <v>612</v>
      </c>
      <c r="AK111">
        <v>610</v>
      </c>
      <c r="AL111">
        <v>613</v>
      </c>
      <c r="AM111">
        <v>610</v>
      </c>
      <c r="AN111">
        <v>611</v>
      </c>
      <c r="AO111">
        <v>610</v>
      </c>
      <c r="AP111">
        <v>608</v>
      </c>
      <c r="AQ111">
        <v>608</v>
      </c>
      <c r="AR111">
        <v>608</v>
      </c>
      <c r="AS111">
        <v>608</v>
      </c>
      <c r="AT111">
        <v>610</v>
      </c>
      <c r="AU111">
        <v>608</v>
      </c>
      <c r="AV111">
        <v>610</v>
      </c>
      <c r="AW111">
        <v>610</v>
      </c>
      <c r="AX111">
        <v>610</v>
      </c>
      <c r="AY111">
        <v>608</v>
      </c>
      <c r="AZ111">
        <v>608</v>
      </c>
      <c r="BA111">
        <v>609</v>
      </c>
      <c r="BB111">
        <v>610</v>
      </c>
      <c r="BC111">
        <v>611</v>
      </c>
      <c r="BD111">
        <v>608</v>
      </c>
      <c r="BE111">
        <v>608</v>
      </c>
      <c r="BF111">
        <v>608</v>
      </c>
      <c r="BG111">
        <v>610</v>
      </c>
      <c r="BH111">
        <v>610</v>
      </c>
      <c r="BI111">
        <v>611</v>
      </c>
      <c r="BJ111">
        <v>613</v>
      </c>
      <c r="BK111">
        <v>609.5</v>
      </c>
    </row>
    <row r="112" spans="1:63" x14ac:dyDescent="0.2">
      <c r="A112">
        <v>45</v>
      </c>
      <c r="B112">
        <v>72099.899999999994</v>
      </c>
      <c r="C112">
        <v>55267.6</v>
      </c>
      <c r="D112">
        <v>77632.399999999994</v>
      </c>
      <c r="E112">
        <v>610</v>
      </c>
      <c r="F112">
        <v>610</v>
      </c>
      <c r="G112">
        <v>610</v>
      </c>
      <c r="H112">
        <v>609</v>
      </c>
      <c r="I112">
        <v>610</v>
      </c>
      <c r="J112">
        <v>610</v>
      </c>
      <c r="K112">
        <v>610</v>
      </c>
      <c r="L112">
        <v>608</v>
      </c>
      <c r="M112">
        <v>608</v>
      </c>
      <c r="N112">
        <v>610</v>
      </c>
      <c r="O112">
        <v>608</v>
      </c>
      <c r="P112">
        <v>610</v>
      </c>
      <c r="Q112">
        <v>610</v>
      </c>
      <c r="R112">
        <v>611</v>
      </c>
      <c r="S112">
        <v>611</v>
      </c>
      <c r="T112">
        <v>608</v>
      </c>
      <c r="U112">
        <v>609</v>
      </c>
      <c r="V112">
        <v>608</v>
      </c>
      <c r="W112">
        <v>611</v>
      </c>
      <c r="X112">
        <v>608</v>
      </c>
      <c r="Y112">
        <v>610</v>
      </c>
      <c r="Z112">
        <v>612</v>
      </c>
      <c r="AA112">
        <v>610</v>
      </c>
      <c r="AB112">
        <v>608</v>
      </c>
      <c r="AC112">
        <v>610</v>
      </c>
      <c r="AD112">
        <v>611</v>
      </c>
      <c r="AE112">
        <v>609</v>
      </c>
      <c r="AF112">
        <v>608</v>
      </c>
      <c r="AG112">
        <v>608</v>
      </c>
      <c r="AH112">
        <v>611</v>
      </c>
      <c r="AI112">
        <v>608</v>
      </c>
      <c r="AJ112">
        <v>612</v>
      </c>
      <c r="AK112">
        <v>610</v>
      </c>
      <c r="AL112">
        <v>613</v>
      </c>
      <c r="AM112">
        <v>610</v>
      </c>
      <c r="AN112">
        <v>611</v>
      </c>
      <c r="AO112">
        <v>610</v>
      </c>
      <c r="AP112">
        <v>608</v>
      </c>
      <c r="AQ112">
        <v>608</v>
      </c>
      <c r="AR112">
        <v>608</v>
      </c>
      <c r="AS112">
        <v>608</v>
      </c>
      <c r="AT112">
        <v>610</v>
      </c>
      <c r="AU112">
        <v>608</v>
      </c>
      <c r="AV112">
        <v>610</v>
      </c>
      <c r="AW112">
        <v>610</v>
      </c>
      <c r="AX112">
        <v>610</v>
      </c>
      <c r="AY112">
        <v>608</v>
      </c>
      <c r="AZ112">
        <v>608</v>
      </c>
      <c r="BA112">
        <v>609</v>
      </c>
      <c r="BB112">
        <v>610</v>
      </c>
      <c r="BC112">
        <v>611</v>
      </c>
      <c r="BD112">
        <v>608</v>
      </c>
      <c r="BE112">
        <v>608</v>
      </c>
      <c r="BF112">
        <v>608</v>
      </c>
      <c r="BG112">
        <v>610</v>
      </c>
      <c r="BH112">
        <v>610</v>
      </c>
      <c r="BI112">
        <v>611</v>
      </c>
      <c r="BJ112">
        <v>613</v>
      </c>
      <c r="BK112">
        <v>609.5</v>
      </c>
    </row>
    <row r="113" spans="1:63" x14ac:dyDescent="0.2">
      <c r="A113">
        <v>46</v>
      </c>
      <c r="B113">
        <v>73799.5</v>
      </c>
      <c r="C113">
        <v>56523.6</v>
      </c>
      <c r="D113">
        <v>79336.600000000006</v>
      </c>
      <c r="E113">
        <v>610</v>
      </c>
      <c r="F113">
        <v>610</v>
      </c>
      <c r="G113">
        <v>610</v>
      </c>
      <c r="H113">
        <v>609</v>
      </c>
      <c r="I113">
        <v>610</v>
      </c>
      <c r="J113">
        <v>610</v>
      </c>
      <c r="K113">
        <v>610</v>
      </c>
      <c r="L113">
        <v>608</v>
      </c>
      <c r="M113">
        <v>608</v>
      </c>
      <c r="N113">
        <v>610</v>
      </c>
      <c r="O113">
        <v>608</v>
      </c>
      <c r="P113">
        <v>610</v>
      </c>
      <c r="Q113">
        <v>610</v>
      </c>
      <c r="R113">
        <v>611</v>
      </c>
      <c r="S113">
        <v>611</v>
      </c>
      <c r="T113">
        <v>608</v>
      </c>
      <c r="U113">
        <v>609</v>
      </c>
      <c r="V113">
        <v>608</v>
      </c>
      <c r="W113">
        <v>611</v>
      </c>
      <c r="X113">
        <v>608</v>
      </c>
      <c r="Y113">
        <v>610</v>
      </c>
      <c r="Z113">
        <v>612</v>
      </c>
      <c r="AA113">
        <v>610</v>
      </c>
      <c r="AB113">
        <v>608</v>
      </c>
      <c r="AC113">
        <v>610</v>
      </c>
      <c r="AD113">
        <v>611</v>
      </c>
      <c r="AE113">
        <v>609</v>
      </c>
      <c r="AF113">
        <v>608</v>
      </c>
      <c r="AG113">
        <v>608</v>
      </c>
      <c r="AH113">
        <v>611</v>
      </c>
      <c r="AI113">
        <v>608</v>
      </c>
      <c r="AJ113">
        <v>612</v>
      </c>
      <c r="AK113">
        <v>610</v>
      </c>
      <c r="AL113">
        <v>613</v>
      </c>
      <c r="AM113">
        <v>610</v>
      </c>
      <c r="AN113">
        <v>611</v>
      </c>
      <c r="AO113">
        <v>610</v>
      </c>
      <c r="AP113">
        <v>608</v>
      </c>
      <c r="AQ113">
        <v>608</v>
      </c>
      <c r="AR113">
        <v>608</v>
      </c>
      <c r="AS113">
        <v>608</v>
      </c>
      <c r="AT113">
        <v>610</v>
      </c>
      <c r="AU113">
        <v>608</v>
      </c>
      <c r="AV113">
        <v>610</v>
      </c>
      <c r="AW113">
        <v>610</v>
      </c>
      <c r="AX113">
        <v>610</v>
      </c>
      <c r="AY113">
        <v>608</v>
      </c>
      <c r="AZ113">
        <v>608</v>
      </c>
      <c r="BA113">
        <v>609</v>
      </c>
      <c r="BB113">
        <v>610</v>
      </c>
      <c r="BC113">
        <v>611</v>
      </c>
      <c r="BD113">
        <v>608</v>
      </c>
      <c r="BE113">
        <v>608</v>
      </c>
      <c r="BF113">
        <v>608</v>
      </c>
      <c r="BG113">
        <v>610</v>
      </c>
      <c r="BH113">
        <v>610</v>
      </c>
      <c r="BI113">
        <v>611</v>
      </c>
      <c r="BJ113">
        <v>613</v>
      </c>
      <c r="BK113">
        <v>609.5</v>
      </c>
    </row>
    <row r="114" spans="1:63" x14ac:dyDescent="0.2">
      <c r="A114">
        <v>47</v>
      </c>
      <c r="B114">
        <v>75491</v>
      </c>
      <c r="C114">
        <v>57785.8</v>
      </c>
      <c r="D114">
        <v>81041.600000000006</v>
      </c>
      <c r="E114">
        <v>610</v>
      </c>
      <c r="F114">
        <v>610</v>
      </c>
      <c r="G114">
        <v>610</v>
      </c>
      <c r="H114">
        <v>609</v>
      </c>
      <c r="I114">
        <v>610</v>
      </c>
      <c r="J114">
        <v>610</v>
      </c>
      <c r="K114">
        <v>610</v>
      </c>
      <c r="L114">
        <v>608</v>
      </c>
      <c r="M114">
        <v>608</v>
      </c>
      <c r="N114">
        <v>610</v>
      </c>
      <c r="O114">
        <v>608</v>
      </c>
      <c r="P114">
        <v>610</v>
      </c>
      <c r="Q114">
        <v>610</v>
      </c>
      <c r="R114">
        <v>611</v>
      </c>
      <c r="S114">
        <v>611</v>
      </c>
      <c r="T114">
        <v>608</v>
      </c>
      <c r="U114">
        <v>609</v>
      </c>
      <c r="V114">
        <v>608</v>
      </c>
      <c r="W114">
        <v>611</v>
      </c>
      <c r="X114">
        <v>608</v>
      </c>
      <c r="Y114">
        <v>610</v>
      </c>
      <c r="Z114">
        <v>612</v>
      </c>
      <c r="AA114">
        <v>610</v>
      </c>
      <c r="AB114">
        <v>608</v>
      </c>
      <c r="AC114">
        <v>610</v>
      </c>
      <c r="AD114">
        <v>611</v>
      </c>
      <c r="AE114">
        <v>609</v>
      </c>
      <c r="AF114">
        <v>608</v>
      </c>
      <c r="AG114">
        <v>608</v>
      </c>
      <c r="AH114">
        <v>611</v>
      </c>
      <c r="AI114">
        <v>608</v>
      </c>
      <c r="AJ114">
        <v>612</v>
      </c>
      <c r="AK114">
        <v>610</v>
      </c>
      <c r="AL114">
        <v>613</v>
      </c>
      <c r="AM114">
        <v>610</v>
      </c>
      <c r="AN114">
        <v>611</v>
      </c>
      <c r="AO114">
        <v>610</v>
      </c>
      <c r="AP114">
        <v>608</v>
      </c>
      <c r="AQ114">
        <v>608</v>
      </c>
      <c r="AR114">
        <v>608</v>
      </c>
      <c r="AS114">
        <v>608</v>
      </c>
      <c r="AT114">
        <v>610</v>
      </c>
      <c r="AU114">
        <v>608</v>
      </c>
      <c r="AV114">
        <v>610</v>
      </c>
      <c r="AW114">
        <v>610</v>
      </c>
      <c r="AX114">
        <v>610</v>
      </c>
      <c r="AY114">
        <v>608</v>
      </c>
      <c r="AZ114">
        <v>608</v>
      </c>
      <c r="BA114">
        <v>609</v>
      </c>
      <c r="BB114">
        <v>610</v>
      </c>
      <c r="BC114">
        <v>611</v>
      </c>
      <c r="BD114">
        <v>608</v>
      </c>
      <c r="BE114">
        <v>608</v>
      </c>
      <c r="BF114">
        <v>608</v>
      </c>
      <c r="BG114">
        <v>610</v>
      </c>
      <c r="BH114">
        <v>610</v>
      </c>
      <c r="BI114">
        <v>611</v>
      </c>
      <c r="BJ114">
        <v>613</v>
      </c>
      <c r="BK114">
        <v>609.5</v>
      </c>
    </row>
    <row r="115" spans="1:63" x14ac:dyDescent="0.2">
      <c r="A115">
        <v>48</v>
      </c>
      <c r="B115">
        <v>77176.399999999994</v>
      </c>
      <c r="C115">
        <v>59038.7</v>
      </c>
      <c r="D115">
        <v>82781.899999999994</v>
      </c>
      <c r="E115">
        <v>610</v>
      </c>
      <c r="F115">
        <v>610</v>
      </c>
      <c r="G115">
        <v>610</v>
      </c>
      <c r="H115">
        <v>609</v>
      </c>
      <c r="I115">
        <v>610</v>
      </c>
      <c r="J115">
        <v>610</v>
      </c>
      <c r="K115">
        <v>610</v>
      </c>
      <c r="L115">
        <v>608</v>
      </c>
      <c r="M115">
        <v>608</v>
      </c>
      <c r="N115">
        <v>610</v>
      </c>
      <c r="O115">
        <v>608</v>
      </c>
      <c r="P115">
        <v>610</v>
      </c>
      <c r="Q115">
        <v>610</v>
      </c>
      <c r="R115">
        <v>611</v>
      </c>
      <c r="S115">
        <v>611</v>
      </c>
      <c r="T115">
        <v>608</v>
      </c>
      <c r="U115">
        <v>609</v>
      </c>
      <c r="V115">
        <v>608</v>
      </c>
      <c r="W115">
        <v>611</v>
      </c>
      <c r="X115">
        <v>608</v>
      </c>
      <c r="Y115">
        <v>610</v>
      </c>
      <c r="Z115">
        <v>612</v>
      </c>
      <c r="AA115">
        <v>610</v>
      </c>
      <c r="AB115">
        <v>608</v>
      </c>
      <c r="AC115">
        <v>610</v>
      </c>
      <c r="AD115">
        <v>611</v>
      </c>
      <c r="AE115">
        <v>609</v>
      </c>
      <c r="AF115">
        <v>608</v>
      </c>
      <c r="AG115">
        <v>608</v>
      </c>
      <c r="AH115">
        <v>611</v>
      </c>
      <c r="AI115">
        <v>608</v>
      </c>
      <c r="AJ115">
        <v>612</v>
      </c>
      <c r="AK115">
        <v>610</v>
      </c>
      <c r="AL115">
        <v>613</v>
      </c>
      <c r="AM115">
        <v>610</v>
      </c>
      <c r="AN115">
        <v>611</v>
      </c>
      <c r="AO115">
        <v>610</v>
      </c>
      <c r="AP115">
        <v>608</v>
      </c>
      <c r="AQ115">
        <v>608</v>
      </c>
      <c r="AR115">
        <v>608</v>
      </c>
      <c r="AS115">
        <v>608</v>
      </c>
      <c r="AT115">
        <v>610</v>
      </c>
      <c r="AU115">
        <v>608</v>
      </c>
      <c r="AV115">
        <v>610</v>
      </c>
      <c r="AW115">
        <v>610</v>
      </c>
      <c r="AX115">
        <v>610</v>
      </c>
      <c r="AY115">
        <v>608</v>
      </c>
      <c r="AZ115">
        <v>608</v>
      </c>
      <c r="BA115">
        <v>609</v>
      </c>
      <c r="BB115">
        <v>610</v>
      </c>
      <c r="BC115">
        <v>611</v>
      </c>
      <c r="BD115">
        <v>608</v>
      </c>
      <c r="BE115">
        <v>608</v>
      </c>
      <c r="BF115">
        <v>608</v>
      </c>
      <c r="BG115">
        <v>610</v>
      </c>
      <c r="BH115">
        <v>610</v>
      </c>
      <c r="BI115">
        <v>611</v>
      </c>
      <c r="BJ115">
        <v>613</v>
      </c>
      <c r="BK115">
        <v>609.5</v>
      </c>
    </row>
    <row r="116" spans="1:63" x14ac:dyDescent="0.2">
      <c r="A116">
        <v>49</v>
      </c>
      <c r="B116">
        <v>78895.899999999994</v>
      </c>
      <c r="C116">
        <v>60297.7</v>
      </c>
      <c r="D116">
        <v>84512.1</v>
      </c>
      <c r="E116">
        <v>610</v>
      </c>
      <c r="F116">
        <v>610</v>
      </c>
      <c r="G116">
        <v>610</v>
      </c>
      <c r="H116">
        <v>609</v>
      </c>
      <c r="I116">
        <v>610</v>
      </c>
      <c r="J116">
        <v>610</v>
      </c>
      <c r="K116">
        <v>610</v>
      </c>
      <c r="L116">
        <v>608</v>
      </c>
      <c r="M116">
        <v>608</v>
      </c>
      <c r="N116">
        <v>610</v>
      </c>
      <c r="O116">
        <v>608</v>
      </c>
      <c r="P116">
        <v>610</v>
      </c>
      <c r="Q116">
        <v>610</v>
      </c>
      <c r="R116">
        <v>611</v>
      </c>
      <c r="S116">
        <v>611</v>
      </c>
      <c r="T116">
        <v>608</v>
      </c>
      <c r="U116">
        <v>609</v>
      </c>
      <c r="V116">
        <v>608</v>
      </c>
      <c r="W116">
        <v>611</v>
      </c>
      <c r="X116">
        <v>608</v>
      </c>
      <c r="Y116">
        <v>610</v>
      </c>
      <c r="Z116">
        <v>612</v>
      </c>
      <c r="AA116">
        <v>610</v>
      </c>
      <c r="AB116">
        <v>608</v>
      </c>
      <c r="AC116">
        <v>610</v>
      </c>
      <c r="AD116">
        <v>611</v>
      </c>
      <c r="AE116">
        <v>609</v>
      </c>
      <c r="AF116">
        <v>608</v>
      </c>
      <c r="AG116">
        <v>608</v>
      </c>
      <c r="AH116">
        <v>611</v>
      </c>
      <c r="AI116">
        <v>608</v>
      </c>
      <c r="AJ116">
        <v>612</v>
      </c>
      <c r="AK116">
        <v>610</v>
      </c>
      <c r="AL116">
        <v>613</v>
      </c>
      <c r="AM116">
        <v>610</v>
      </c>
      <c r="AN116">
        <v>611</v>
      </c>
      <c r="AO116">
        <v>610</v>
      </c>
      <c r="AP116">
        <v>608</v>
      </c>
      <c r="AQ116">
        <v>608</v>
      </c>
      <c r="AR116">
        <v>608</v>
      </c>
      <c r="AS116">
        <v>608</v>
      </c>
      <c r="AT116">
        <v>610</v>
      </c>
      <c r="AU116">
        <v>608</v>
      </c>
      <c r="AV116">
        <v>610</v>
      </c>
      <c r="AW116">
        <v>610</v>
      </c>
      <c r="AX116">
        <v>610</v>
      </c>
      <c r="AY116">
        <v>608</v>
      </c>
      <c r="AZ116">
        <v>608</v>
      </c>
      <c r="BA116">
        <v>609</v>
      </c>
      <c r="BB116">
        <v>610</v>
      </c>
      <c r="BC116">
        <v>611</v>
      </c>
      <c r="BD116">
        <v>608</v>
      </c>
      <c r="BE116">
        <v>608</v>
      </c>
      <c r="BF116">
        <v>608</v>
      </c>
      <c r="BG116">
        <v>610</v>
      </c>
      <c r="BH116">
        <v>610</v>
      </c>
      <c r="BI116">
        <v>611</v>
      </c>
      <c r="BJ116">
        <v>613</v>
      </c>
      <c r="BK116">
        <v>609.5</v>
      </c>
    </row>
    <row r="117" spans="1:63" x14ac:dyDescent="0.2">
      <c r="A117">
        <v>50</v>
      </c>
      <c r="B117">
        <v>80619.600000000006</v>
      </c>
      <c r="C117">
        <v>61554.9</v>
      </c>
      <c r="D117">
        <v>86253.4</v>
      </c>
      <c r="E117">
        <v>610</v>
      </c>
      <c r="F117">
        <v>610</v>
      </c>
      <c r="G117">
        <v>610</v>
      </c>
      <c r="H117">
        <v>609</v>
      </c>
      <c r="I117">
        <v>610</v>
      </c>
      <c r="J117">
        <v>610</v>
      </c>
      <c r="K117">
        <v>610</v>
      </c>
      <c r="L117">
        <v>608</v>
      </c>
      <c r="M117">
        <v>608</v>
      </c>
      <c r="N117">
        <v>610</v>
      </c>
      <c r="O117">
        <v>608</v>
      </c>
      <c r="P117">
        <v>610</v>
      </c>
      <c r="Q117">
        <v>610</v>
      </c>
      <c r="R117">
        <v>611</v>
      </c>
      <c r="S117">
        <v>611</v>
      </c>
      <c r="T117">
        <v>608</v>
      </c>
      <c r="U117">
        <v>609</v>
      </c>
      <c r="V117">
        <v>608</v>
      </c>
      <c r="W117">
        <v>611</v>
      </c>
      <c r="X117">
        <v>608</v>
      </c>
      <c r="Y117">
        <v>610</v>
      </c>
      <c r="Z117">
        <v>612</v>
      </c>
      <c r="AA117">
        <v>610</v>
      </c>
      <c r="AB117">
        <v>608</v>
      </c>
      <c r="AC117">
        <v>610</v>
      </c>
      <c r="AD117">
        <v>611</v>
      </c>
      <c r="AE117">
        <v>609</v>
      </c>
      <c r="AF117">
        <v>608</v>
      </c>
      <c r="AG117">
        <v>608</v>
      </c>
      <c r="AH117">
        <v>611</v>
      </c>
      <c r="AI117">
        <v>608</v>
      </c>
      <c r="AJ117">
        <v>612</v>
      </c>
      <c r="AK117">
        <v>610</v>
      </c>
      <c r="AL117">
        <v>613</v>
      </c>
      <c r="AM117">
        <v>610</v>
      </c>
      <c r="AN117">
        <v>611</v>
      </c>
      <c r="AO117">
        <v>610</v>
      </c>
      <c r="AP117">
        <v>608</v>
      </c>
      <c r="AQ117">
        <v>608</v>
      </c>
      <c r="AR117">
        <v>608</v>
      </c>
      <c r="AS117">
        <v>608</v>
      </c>
      <c r="AT117">
        <v>610</v>
      </c>
      <c r="AU117">
        <v>608</v>
      </c>
      <c r="AV117">
        <v>610</v>
      </c>
      <c r="AW117">
        <v>610</v>
      </c>
      <c r="AX117">
        <v>610</v>
      </c>
      <c r="AY117">
        <v>608</v>
      </c>
      <c r="AZ117">
        <v>608</v>
      </c>
      <c r="BA117">
        <v>609</v>
      </c>
      <c r="BB117">
        <v>610</v>
      </c>
      <c r="BC117">
        <v>611</v>
      </c>
      <c r="BD117">
        <v>608</v>
      </c>
      <c r="BE117">
        <v>608</v>
      </c>
      <c r="BF117">
        <v>608</v>
      </c>
      <c r="BG117">
        <v>610</v>
      </c>
      <c r="BH117">
        <v>610</v>
      </c>
      <c r="BI117">
        <v>611</v>
      </c>
      <c r="BJ117">
        <v>613</v>
      </c>
      <c r="BK117">
        <v>609.5</v>
      </c>
    </row>
    <row r="118" spans="1:63" x14ac:dyDescent="0.2">
      <c r="A118">
        <v>51</v>
      </c>
      <c r="B118">
        <v>82320</v>
      </c>
      <c r="C118">
        <v>62813.3</v>
      </c>
      <c r="D118">
        <v>87940.3</v>
      </c>
      <c r="E118">
        <v>610</v>
      </c>
      <c r="F118">
        <v>610</v>
      </c>
      <c r="G118">
        <v>610</v>
      </c>
      <c r="H118">
        <v>609</v>
      </c>
      <c r="I118">
        <v>610</v>
      </c>
      <c r="J118">
        <v>610</v>
      </c>
      <c r="K118">
        <v>610</v>
      </c>
      <c r="L118">
        <v>608</v>
      </c>
      <c r="M118">
        <v>608</v>
      </c>
      <c r="N118">
        <v>610</v>
      </c>
      <c r="O118">
        <v>608</v>
      </c>
      <c r="P118">
        <v>610</v>
      </c>
      <c r="Q118">
        <v>610</v>
      </c>
      <c r="R118">
        <v>611</v>
      </c>
      <c r="S118">
        <v>611</v>
      </c>
      <c r="T118">
        <v>608</v>
      </c>
      <c r="U118">
        <v>609</v>
      </c>
      <c r="V118">
        <v>608</v>
      </c>
      <c r="W118">
        <v>611</v>
      </c>
      <c r="X118">
        <v>608</v>
      </c>
      <c r="Y118">
        <v>610</v>
      </c>
      <c r="Z118">
        <v>612</v>
      </c>
      <c r="AA118">
        <v>610</v>
      </c>
      <c r="AB118">
        <v>608</v>
      </c>
      <c r="AC118">
        <v>610</v>
      </c>
      <c r="AD118">
        <v>611</v>
      </c>
      <c r="AE118">
        <v>609</v>
      </c>
      <c r="AF118">
        <v>608</v>
      </c>
      <c r="AG118">
        <v>608</v>
      </c>
      <c r="AH118">
        <v>611</v>
      </c>
      <c r="AI118">
        <v>608</v>
      </c>
      <c r="AJ118">
        <v>612</v>
      </c>
      <c r="AK118">
        <v>610</v>
      </c>
      <c r="AL118">
        <v>613</v>
      </c>
      <c r="AM118">
        <v>610</v>
      </c>
      <c r="AN118">
        <v>611</v>
      </c>
      <c r="AO118">
        <v>610</v>
      </c>
      <c r="AP118">
        <v>608</v>
      </c>
      <c r="AQ118">
        <v>608</v>
      </c>
      <c r="AR118">
        <v>608</v>
      </c>
      <c r="AS118">
        <v>608</v>
      </c>
      <c r="AT118">
        <v>610</v>
      </c>
      <c r="AU118">
        <v>608</v>
      </c>
      <c r="AV118">
        <v>610</v>
      </c>
      <c r="AW118">
        <v>610</v>
      </c>
      <c r="AX118">
        <v>610</v>
      </c>
      <c r="AY118">
        <v>608</v>
      </c>
      <c r="AZ118">
        <v>608</v>
      </c>
      <c r="BA118">
        <v>609</v>
      </c>
      <c r="BB118">
        <v>610</v>
      </c>
      <c r="BC118">
        <v>611</v>
      </c>
      <c r="BD118">
        <v>608</v>
      </c>
      <c r="BE118">
        <v>608</v>
      </c>
      <c r="BF118">
        <v>608</v>
      </c>
      <c r="BG118">
        <v>610</v>
      </c>
      <c r="BH118">
        <v>610</v>
      </c>
      <c r="BI118">
        <v>611</v>
      </c>
      <c r="BJ118">
        <v>613</v>
      </c>
      <c r="BK118">
        <v>609.5</v>
      </c>
    </row>
    <row r="119" spans="1:63" x14ac:dyDescent="0.2">
      <c r="A119">
        <v>52</v>
      </c>
      <c r="B119">
        <v>84047.2</v>
      </c>
      <c r="C119">
        <v>64074</v>
      </c>
      <c r="D119">
        <v>89661</v>
      </c>
      <c r="E119">
        <v>610</v>
      </c>
      <c r="F119">
        <v>610</v>
      </c>
      <c r="G119">
        <v>610</v>
      </c>
      <c r="H119">
        <v>609</v>
      </c>
      <c r="I119">
        <v>610</v>
      </c>
      <c r="J119">
        <v>610</v>
      </c>
      <c r="K119">
        <v>610</v>
      </c>
      <c r="L119">
        <v>608</v>
      </c>
      <c r="M119">
        <v>608</v>
      </c>
      <c r="N119">
        <v>610</v>
      </c>
      <c r="O119">
        <v>608</v>
      </c>
      <c r="P119">
        <v>610</v>
      </c>
      <c r="Q119">
        <v>610</v>
      </c>
      <c r="R119">
        <v>611</v>
      </c>
      <c r="S119">
        <v>611</v>
      </c>
      <c r="T119">
        <v>608</v>
      </c>
      <c r="U119">
        <v>609</v>
      </c>
      <c r="V119">
        <v>608</v>
      </c>
      <c r="W119">
        <v>611</v>
      </c>
      <c r="X119">
        <v>608</v>
      </c>
      <c r="Y119">
        <v>610</v>
      </c>
      <c r="Z119">
        <v>612</v>
      </c>
      <c r="AA119">
        <v>610</v>
      </c>
      <c r="AB119">
        <v>608</v>
      </c>
      <c r="AC119">
        <v>610</v>
      </c>
      <c r="AD119">
        <v>611</v>
      </c>
      <c r="AE119">
        <v>609</v>
      </c>
      <c r="AF119">
        <v>608</v>
      </c>
      <c r="AG119">
        <v>608</v>
      </c>
      <c r="AH119">
        <v>611</v>
      </c>
      <c r="AI119">
        <v>608</v>
      </c>
      <c r="AJ119">
        <v>612</v>
      </c>
      <c r="AK119">
        <v>610</v>
      </c>
      <c r="AL119">
        <v>613</v>
      </c>
      <c r="AM119">
        <v>610</v>
      </c>
      <c r="AN119">
        <v>611</v>
      </c>
      <c r="AO119">
        <v>610</v>
      </c>
      <c r="AP119">
        <v>608</v>
      </c>
      <c r="AQ119">
        <v>608</v>
      </c>
      <c r="AR119">
        <v>608</v>
      </c>
      <c r="AS119">
        <v>608</v>
      </c>
      <c r="AT119">
        <v>610</v>
      </c>
      <c r="AU119">
        <v>608</v>
      </c>
      <c r="AV119">
        <v>610</v>
      </c>
      <c r="AW119">
        <v>610</v>
      </c>
      <c r="AX119">
        <v>610</v>
      </c>
      <c r="AY119">
        <v>608</v>
      </c>
      <c r="AZ119">
        <v>608</v>
      </c>
      <c r="BA119">
        <v>609</v>
      </c>
      <c r="BB119">
        <v>610</v>
      </c>
      <c r="BC119">
        <v>611</v>
      </c>
      <c r="BD119">
        <v>608</v>
      </c>
      <c r="BE119">
        <v>608</v>
      </c>
      <c r="BF119">
        <v>608</v>
      </c>
      <c r="BG119">
        <v>610</v>
      </c>
      <c r="BH119">
        <v>610</v>
      </c>
      <c r="BI119">
        <v>611</v>
      </c>
      <c r="BJ119">
        <v>613</v>
      </c>
      <c r="BK119">
        <v>609.5</v>
      </c>
    </row>
    <row r="120" spans="1:63" x14ac:dyDescent="0.2">
      <c r="A120">
        <v>53</v>
      </c>
      <c r="B120">
        <v>85807</v>
      </c>
      <c r="C120">
        <v>65334.5</v>
      </c>
      <c r="D120">
        <v>91478.9</v>
      </c>
      <c r="E120">
        <v>610</v>
      </c>
      <c r="F120">
        <v>610</v>
      </c>
      <c r="G120">
        <v>610</v>
      </c>
      <c r="H120">
        <v>609</v>
      </c>
      <c r="I120">
        <v>610</v>
      </c>
      <c r="J120">
        <v>610</v>
      </c>
      <c r="K120">
        <v>610</v>
      </c>
      <c r="L120">
        <v>608</v>
      </c>
      <c r="M120">
        <v>608</v>
      </c>
      <c r="N120">
        <v>610</v>
      </c>
      <c r="O120">
        <v>608</v>
      </c>
      <c r="P120">
        <v>610</v>
      </c>
      <c r="Q120">
        <v>610</v>
      </c>
      <c r="R120">
        <v>611</v>
      </c>
      <c r="S120">
        <v>611</v>
      </c>
      <c r="T120">
        <v>608</v>
      </c>
      <c r="U120">
        <v>609</v>
      </c>
      <c r="V120">
        <v>608</v>
      </c>
      <c r="W120">
        <v>611</v>
      </c>
      <c r="X120">
        <v>608</v>
      </c>
      <c r="Y120">
        <v>610</v>
      </c>
      <c r="Z120">
        <v>612</v>
      </c>
      <c r="AA120">
        <v>610</v>
      </c>
      <c r="AB120">
        <v>608</v>
      </c>
      <c r="AC120">
        <v>610</v>
      </c>
      <c r="AD120">
        <v>611</v>
      </c>
      <c r="AE120">
        <v>609</v>
      </c>
      <c r="AF120">
        <v>608</v>
      </c>
      <c r="AG120">
        <v>608</v>
      </c>
      <c r="AH120">
        <v>611</v>
      </c>
      <c r="AI120">
        <v>608</v>
      </c>
      <c r="AJ120">
        <v>612</v>
      </c>
      <c r="AK120">
        <v>610</v>
      </c>
      <c r="AL120">
        <v>613</v>
      </c>
      <c r="AM120">
        <v>610</v>
      </c>
      <c r="AN120">
        <v>611</v>
      </c>
      <c r="AO120">
        <v>610</v>
      </c>
      <c r="AP120">
        <v>608</v>
      </c>
      <c r="AQ120">
        <v>608</v>
      </c>
      <c r="AR120">
        <v>608</v>
      </c>
      <c r="AS120">
        <v>608</v>
      </c>
      <c r="AT120">
        <v>610</v>
      </c>
      <c r="AU120">
        <v>608</v>
      </c>
      <c r="AV120">
        <v>610</v>
      </c>
      <c r="AW120">
        <v>610</v>
      </c>
      <c r="AX120">
        <v>610</v>
      </c>
      <c r="AY120">
        <v>608</v>
      </c>
      <c r="AZ120">
        <v>608</v>
      </c>
      <c r="BA120">
        <v>609</v>
      </c>
      <c r="BB120">
        <v>610</v>
      </c>
      <c r="BC120">
        <v>611</v>
      </c>
      <c r="BD120">
        <v>608</v>
      </c>
      <c r="BE120">
        <v>608</v>
      </c>
      <c r="BF120">
        <v>608</v>
      </c>
      <c r="BG120">
        <v>610</v>
      </c>
      <c r="BH120">
        <v>610</v>
      </c>
      <c r="BI120">
        <v>611</v>
      </c>
      <c r="BJ120">
        <v>613</v>
      </c>
      <c r="BK120">
        <v>609.5</v>
      </c>
    </row>
    <row r="121" spans="1:63" x14ac:dyDescent="0.2">
      <c r="A121">
        <v>54</v>
      </c>
      <c r="B121">
        <v>87712.7</v>
      </c>
      <c r="C121">
        <v>66595.600000000006</v>
      </c>
      <c r="D121">
        <v>95228.4</v>
      </c>
      <c r="E121">
        <v>610</v>
      </c>
      <c r="F121">
        <v>610</v>
      </c>
      <c r="G121">
        <v>610</v>
      </c>
      <c r="H121">
        <v>609</v>
      </c>
      <c r="I121">
        <v>610</v>
      </c>
      <c r="J121">
        <v>610</v>
      </c>
      <c r="K121">
        <v>610</v>
      </c>
      <c r="L121">
        <v>608</v>
      </c>
      <c r="M121">
        <v>608</v>
      </c>
      <c r="N121">
        <v>610</v>
      </c>
      <c r="O121">
        <v>608</v>
      </c>
      <c r="P121">
        <v>610</v>
      </c>
      <c r="Q121">
        <v>610</v>
      </c>
      <c r="R121">
        <v>611</v>
      </c>
      <c r="S121">
        <v>611</v>
      </c>
      <c r="T121">
        <v>608</v>
      </c>
      <c r="U121">
        <v>609</v>
      </c>
      <c r="V121">
        <v>608</v>
      </c>
      <c r="W121">
        <v>611</v>
      </c>
      <c r="X121">
        <v>608</v>
      </c>
      <c r="Y121">
        <v>610</v>
      </c>
      <c r="Z121">
        <v>612</v>
      </c>
      <c r="AA121">
        <v>610</v>
      </c>
      <c r="AB121">
        <v>608</v>
      </c>
      <c r="AC121">
        <v>610</v>
      </c>
      <c r="AD121">
        <v>611</v>
      </c>
      <c r="AE121">
        <v>609</v>
      </c>
      <c r="AF121">
        <v>608</v>
      </c>
      <c r="AG121">
        <v>608</v>
      </c>
      <c r="AH121">
        <v>611</v>
      </c>
      <c r="AI121">
        <v>608</v>
      </c>
      <c r="AJ121">
        <v>612</v>
      </c>
      <c r="AK121">
        <v>610</v>
      </c>
      <c r="AL121">
        <v>613</v>
      </c>
      <c r="AM121">
        <v>610</v>
      </c>
      <c r="AN121">
        <v>611</v>
      </c>
      <c r="AO121">
        <v>610</v>
      </c>
      <c r="AP121">
        <v>608</v>
      </c>
      <c r="AQ121">
        <v>608</v>
      </c>
      <c r="AR121">
        <v>608</v>
      </c>
      <c r="AS121">
        <v>608</v>
      </c>
      <c r="AT121">
        <v>610</v>
      </c>
      <c r="AU121">
        <v>608</v>
      </c>
      <c r="AV121">
        <v>610</v>
      </c>
      <c r="AW121">
        <v>610</v>
      </c>
      <c r="AX121">
        <v>610</v>
      </c>
      <c r="AY121">
        <v>608</v>
      </c>
      <c r="AZ121">
        <v>608</v>
      </c>
      <c r="BA121">
        <v>609</v>
      </c>
      <c r="BB121">
        <v>610</v>
      </c>
      <c r="BC121">
        <v>611</v>
      </c>
      <c r="BD121">
        <v>608</v>
      </c>
      <c r="BE121">
        <v>608</v>
      </c>
      <c r="BF121">
        <v>608</v>
      </c>
      <c r="BG121">
        <v>610</v>
      </c>
      <c r="BH121">
        <v>610</v>
      </c>
      <c r="BI121">
        <v>611</v>
      </c>
      <c r="BJ121">
        <v>613</v>
      </c>
      <c r="BK121">
        <v>609.5</v>
      </c>
    </row>
    <row r="122" spans="1:63" x14ac:dyDescent="0.2">
      <c r="A122">
        <v>55</v>
      </c>
      <c r="B122">
        <v>89597.1</v>
      </c>
      <c r="C122">
        <v>67854</v>
      </c>
      <c r="D122">
        <v>96941.4</v>
      </c>
      <c r="E122">
        <v>610</v>
      </c>
      <c r="F122">
        <v>610</v>
      </c>
      <c r="G122">
        <v>610</v>
      </c>
      <c r="H122">
        <v>609</v>
      </c>
      <c r="I122">
        <v>610</v>
      </c>
      <c r="J122">
        <v>610</v>
      </c>
      <c r="K122">
        <v>610</v>
      </c>
      <c r="L122">
        <v>608</v>
      </c>
      <c r="M122">
        <v>608</v>
      </c>
      <c r="N122">
        <v>610</v>
      </c>
      <c r="O122">
        <v>608</v>
      </c>
      <c r="P122">
        <v>610</v>
      </c>
      <c r="Q122">
        <v>610</v>
      </c>
      <c r="R122">
        <v>611</v>
      </c>
      <c r="S122">
        <v>611</v>
      </c>
      <c r="T122">
        <v>608</v>
      </c>
      <c r="U122">
        <v>609</v>
      </c>
      <c r="V122">
        <v>608</v>
      </c>
      <c r="W122">
        <v>611</v>
      </c>
      <c r="X122">
        <v>608</v>
      </c>
      <c r="Y122">
        <v>610</v>
      </c>
      <c r="Z122">
        <v>612</v>
      </c>
      <c r="AA122">
        <v>610</v>
      </c>
      <c r="AB122">
        <v>608</v>
      </c>
      <c r="AC122">
        <v>610</v>
      </c>
      <c r="AD122">
        <v>611</v>
      </c>
      <c r="AE122">
        <v>609</v>
      </c>
      <c r="AF122">
        <v>608</v>
      </c>
      <c r="AG122">
        <v>608</v>
      </c>
      <c r="AH122">
        <v>611</v>
      </c>
      <c r="AI122">
        <v>608</v>
      </c>
      <c r="AJ122">
        <v>612</v>
      </c>
      <c r="AK122">
        <v>610</v>
      </c>
      <c r="AL122">
        <v>613</v>
      </c>
      <c r="AM122">
        <v>610</v>
      </c>
      <c r="AN122">
        <v>611</v>
      </c>
      <c r="AO122">
        <v>610</v>
      </c>
      <c r="AP122">
        <v>608</v>
      </c>
      <c r="AQ122">
        <v>608</v>
      </c>
      <c r="AR122">
        <v>608</v>
      </c>
      <c r="AS122">
        <v>608</v>
      </c>
      <c r="AT122">
        <v>610</v>
      </c>
      <c r="AU122">
        <v>608</v>
      </c>
      <c r="AV122">
        <v>610</v>
      </c>
      <c r="AW122">
        <v>610</v>
      </c>
      <c r="AX122">
        <v>610</v>
      </c>
      <c r="AY122">
        <v>608</v>
      </c>
      <c r="AZ122">
        <v>608</v>
      </c>
      <c r="BA122">
        <v>609</v>
      </c>
      <c r="BB122">
        <v>610</v>
      </c>
      <c r="BC122">
        <v>611</v>
      </c>
      <c r="BD122">
        <v>608</v>
      </c>
      <c r="BE122">
        <v>608</v>
      </c>
      <c r="BF122">
        <v>608</v>
      </c>
      <c r="BG122">
        <v>610</v>
      </c>
      <c r="BH122">
        <v>610</v>
      </c>
      <c r="BI122">
        <v>611</v>
      </c>
      <c r="BJ122">
        <v>613</v>
      </c>
      <c r="BK122">
        <v>609.5</v>
      </c>
    </row>
    <row r="123" spans="1:63" x14ac:dyDescent="0.2">
      <c r="A123">
        <v>56</v>
      </c>
      <c r="B123">
        <v>91487.5</v>
      </c>
      <c r="C123">
        <v>69113.899999999994</v>
      </c>
      <c r="D123">
        <v>98679.8</v>
      </c>
      <c r="E123">
        <v>610</v>
      </c>
      <c r="F123">
        <v>610</v>
      </c>
      <c r="G123">
        <v>610</v>
      </c>
      <c r="H123">
        <v>609</v>
      </c>
      <c r="I123">
        <v>610</v>
      </c>
      <c r="J123">
        <v>610</v>
      </c>
      <c r="K123">
        <v>610</v>
      </c>
      <c r="L123">
        <v>608</v>
      </c>
      <c r="M123">
        <v>608</v>
      </c>
      <c r="N123">
        <v>610</v>
      </c>
      <c r="O123">
        <v>608</v>
      </c>
      <c r="P123">
        <v>610</v>
      </c>
      <c r="Q123">
        <v>610</v>
      </c>
      <c r="R123">
        <v>611</v>
      </c>
      <c r="S123">
        <v>611</v>
      </c>
      <c r="T123">
        <v>608</v>
      </c>
      <c r="U123">
        <v>609</v>
      </c>
      <c r="V123">
        <v>608</v>
      </c>
      <c r="W123">
        <v>611</v>
      </c>
      <c r="X123">
        <v>608</v>
      </c>
      <c r="Y123">
        <v>610</v>
      </c>
      <c r="Z123">
        <v>612</v>
      </c>
      <c r="AA123">
        <v>610</v>
      </c>
      <c r="AB123">
        <v>608</v>
      </c>
      <c r="AC123">
        <v>610</v>
      </c>
      <c r="AD123">
        <v>611</v>
      </c>
      <c r="AE123">
        <v>609</v>
      </c>
      <c r="AF123">
        <v>608</v>
      </c>
      <c r="AG123">
        <v>608</v>
      </c>
      <c r="AH123">
        <v>609</v>
      </c>
      <c r="AI123">
        <v>608</v>
      </c>
      <c r="AJ123">
        <v>612</v>
      </c>
      <c r="AK123">
        <v>609</v>
      </c>
      <c r="AL123">
        <v>613</v>
      </c>
      <c r="AM123">
        <v>610</v>
      </c>
      <c r="AN123">
        <v>611</v>
      </c>
      <c r="AO123">
        <v>610</v>
      </c>
      <c r="AP123">
        <v>608</v>
      </c>
      <c r="AQ123">
        <v>608</v>
      </c>
      <c r="AR123">
        <v>608</v>
      </c>
      <c r="AS123">
        <v>608</v>
      </c>
      <c r="AT123">
        <v>610</v>
      </c>
      <c r="AU123">
        <v>608</v>
      </c>
      <c r="AV123">
        <v>610</v>
      </c>
      <c r="AW123">
        <v>610</v>
      </c>
      <c r="AX123">
        <v>610</v>
      </c>
      <c r="AY123">
        <v>608</v>
      </c>
      <c r="AZ123">
        <v>608</v>
      </c>
      <c r="BA123">
        <v>609</v>
      </c>
      <c r="BB123">
        <v>610</v>
      </c>
      <c r="BC123">
        <v>611</v>
      </c>
      <c r="BD123">
        <v>608</v>
      </c>
      <c r="BE123">
        <v>608</v>
      </c>
      <c r="BF123">
        <v>608</v>
      </c>
      <c r="BG123">
        <v>610</v>
      </c>
      <c r="BH123">
        <v>610</v>
      </c>
      <c r="BI123">
        <v>611</v>
      </c>
      <c r="BJ123">
        <v>613</v>
      </c>
      <c r="BK123">
        <v>609.5</v>
      </c>
    </row>
    <row r="124" spans="1:63" x14ac:dyDescent="0.2">
      <c r="A124">
        <v>57</v>
      </c>
      <c r="B124">
        <v>93356</v>
      </c>
      <c r="C124">
        <v>70372.800000000003</v>
      </c>
      <c r="D124">
        <v>100344.5</v>
      </c>
      <c r="E124">
        <v>610</v>
      </c>
      <c r="F124">
        <v>610</v>
      </c>
      <c r="G124">
        <v>610</v>
      </c>
      <c r="H124">
        <v>609</v>
      </c>
      <c r="I124">
        <v>610</v>
      </c>
      <c r="J124">
        <v>610</v>
      </c>
      <c r="K124">
        <v>610</v>
      </c>
      <c r="L124">
        <v>608</v>
      </c>
      <c r="M124">
        <v>608</v>
      </c>
      <c r="N124">
        <v>610</v>
      </c>
      <c r="O124">
        <v>608</v>
      </c>
      <c r="P124">
        <v>610</v>
      </c>
      <c r="Q124">
        <v>610</v>
      </c>
      <c r="R124">
        <v>611</v>
      </c>
      <c r="S124">
        <v>611</v>
      </c>
      <c r="T124">
        <v>608</v>
      </c>
      <c r="U124">
        <v>609</v>
      </c>
      <c r="V124">
        <v>608</v>
      </c>
      <c r="W124">
        <v>611</v>
      </c>
      <c r="X124">
        <v>608</v>
      </c>
      <c r="Y124">
        <v>610</v>
      </c>
      <c r="Z124">
        <v>612</v>
      </c>
      <c r="AA124">
        <v>610</v>
      </c>
      <c r="AB124">
        <v>608</v>
      </c>
      <c r="AC124">
        <v>610</v>
      </c>
      <c r="AD124">
        <v>611</v>
      </c>
      <c r="AE124">
        <v>609</v>
      </c>
      <c r="AF124">
        <v>608</v>
      </c>
      <c r="AG124">
        <v>608</v>
      </c>
      <c r="AH124">
        <v>609</v>
      </c>
      <c r="AI124">
        <v>608</v>
      </c>
      <c r="AJ124">
        <v>612</v>
      </c>
      <c r="AK124">
        <v>609</v>
      </c>
      <c r="AL124">
        <v>613</v>
      </c>
      <c r="AM124">
        <v>610</v>
      </c>
      <c r="AN124">
        <v>611</v>
      </c>
      <c r="AO124">
        <v>610</v>
      </c>
      <c r="AP124">
        <v>608</v>
      </c>
      <c r="AQ124">
        <v>608</v>
      </c>
      <c r="AR124">
        <v>608</v>
      </c>
      <c r="AS124">
        <v>608</v>
      </c>
      <c r="AT124">
        <v>610</v>
      </c>
      <c r="AU124">
        <v>608</v>
      </c>
      <c r="AV124">
        <v>610</v>
      </c>
      <c r="AW124">
        <v>610</v>
      </c>
      <c r="AX124">
        <v>610</v>
      </c>
      <c r="AY124">
        <v>608</v>
      </c>
      <c r="AZ124">
        <v>608</v>
      </c>
      <c r="BA124">
        <v>609</v>
      </c>
      <c r="BB124">
        <v>610</v>
      </c>
      <c r="BC124">
        <v>611</v>
      </c>
      <c r="BD124">
        <v>608</v>
      </c>
      <c r="BE124">
        <v>608</v>
      </c>
      <c r="BF124">
        <v>608</v>
      </c>
      <c r="BG124">
        <v>610</v>
      </c>
      <c r="BH124">
        <v>610</v>
      </c>
      <c r="BI124">
        <v>611</v>
      </c>
      <c r="BJ124">
        <v>613</v>
      </c>
      <c r="BK124">
        <v>609.5</v>
      </c>
    </row>
    <row r="125" spans="1:63" x14ac:dyDescent="0.2">
      <c r="A125">
        <v>58</v>
      </c>
      <c r="B125">
        <v>95273.5</v>
      </c>
      <c r="C125">
        <v>71950.5</v>
      </c>
      <c r="D125">
        <v>102112.1</v>
      </c>
      <c r="E125">
        <v>610</v>
      </c>
      <c r="F125">
        <v>610</v>
      </c>
      <c r="G125">
        <v>610</v>
      </c>
      <c r="H125">
        <v>609</v>
      </c>
      <c r="I125">
        <v>610</v>
      </c>
      <c r="J125">
        <v>610</v>
      </c>
      <c r="K125">
        <v>610</v>
      </c>
      <c r="L125">
        <v>608</v>
      </c>
      <c r="M125">
        <v>608</v>
      </c>
      <c r="N125">
        <v>610</v>
      </c>
      <c r="O125">
        <v>608</v>
      </c>
      <c r="P125">
        <v>610</v>
      </c>
      <c r="Q125">
        <v>610</v>
      </c>
      <c r="R125">
        <v>611</v>
      </c>
      <c r="S125">
        <v>611</v>
      </c>
      <c r="T125">
        <v>608</v>
      </c>
      <c r="U125">
        <v>609</v>
      </c>
      <c r="V125">
        <v>608</v>
      </c>
      <c r="W125">
        <v>611</v>
      </c>
      <c r="X125">
        <v>608</v>
      </c>
      <c r="Y125">
        <v>610</v>
      </c>
      <c r="Z125">
        <v>612</v>
      </c>
      <c r="AA125">
        <v>610</v>
      </c>
      <c r="AB125">
        <v>608</v>
      </c>
      <c r="AC125">
        <v>610</v>
      </c>
      <c r="AD125">
        <v>611</v>
      </c>
      <c r="AE125">
        <v>609</v>
      </c>
      <c r="AF125">
        <v>608</v>
      </c>
      <c r="AG125">
        <v>608</v>
      </c>
      <c r="AH125">
        <v>609</v>
      </c>
      <c r="AI125">
        <v>608</v>
      </c>
      <c r="AJ125">
        <v>612</v>
      </c>
      <c r="AK125">
        <v>609</v>
      </c>
      <c r="AL125">
        <v>613</v>
      </c>
      <c r="AM125">
        <v>610</v>
      </c>
      <c r="AN125">
        <v>611</v>
      </c>
      <c r="AO125">
        <v>610</v>
      </c>
      <c r="AP125">
        <v>608</v>
      </c>
      <c r="AQ125">
        <v>608</v>
      </c>
      <c r="AR125">
        <v>608</v>
      </c>
      <c r="AS125">
        <v>608</v>
      </c>
      <c r="AT125">
        <v>610</v>
      </c>
      <c r="AU125">
        <v>608</v>
      </c>
      <c r="AV125">
        <v>610</v>
      </c>
      <c r="AW125">
        <v>610</v>
      </c>
      <c r="AX125">
        <v>610</v>
      </c>
      <c r="AY125">
        <v>608</v>
      </c>
      <c r="AZ125">
        <v>608</v>
      </c>
      <c r="BA125">
        <v>609</v>
      </c>
      <c r="BB125">
        <v>610</v>
      </c>
      <c r="BC125">
        <v>611</v>
      </c>
      <c r="BD125">
        <v>608</v>
      </c>
      <c r="BE125">
        <v>608</v>
      </c>
      <c r="BF125">
        <v>608</v>
      </c>
      <c r="BG125">
        <v>610</v>
      </c>
      <c r="BH125">
        <v>610</v>
      </c>
      <c r="BI125">
        <v>611</v>
      </c>
      <c r="BJ125">
        <v>613</v>
      </c>
      <c r="BK125">
        <v>609.5</v>
      </c>
    </row>
    <row r="126" spans="1:63" x14ac:dyDescent="0.2">
      <c r="A126">
        <v>59</v>
      </c>
      <c r="B126">
        <v>97189.8</v>
      </c>
      <c r="C126">
        <v>73535.100000000006</v>
      </c>
      <c r="D126">
        <v>103889.4</v>
      </c>
      <c r="E126">
        <v>610</v>
      </c>
      <c r="F126">
        <v>610</v>
      </c>
      <c r="G126">
        <v>610</v>
      </c>
      <c r="H126">
        <v>609</v>
      </c>
      <c r="I126">
        <v>610</v>
      </c>
      <c r="J126">
        <v>610</v>
      </c>
      <c r="K126">
        <v>610</v>
      </c>
      <c r="L126">
        <v>608</v>
      </c>
      <c r="M126">
        <v>608</v>
      </c>
      <c r="N126">
        <v>610</v>
      </c>
      <c r="O126">
        <v>608</v>
      </c>
      <c r="P126">
        <v>610</v>
      </c>
      <c r="Q126">
        <v>610</v>
      </c>
      <c r="R126">
        <v>611</v>
      </c>
      <c r="S126">
        <v>611</v>
      </c>
      <c r="T126">
        <v>608</v>
      </c>
      <c r="U126">
        <v>609</v>
      </c>
      <c r="V126">
        <v>608</v>
      </c>
      <c r="W126">
        <v>611</v>
      </c>
      <c r="X126">
        <v>608</v>
      </c>
      <c r="Y126">
        <v>610</v>
      </c>
      <c r="Z126">
        <v>612</v>
      </c>
      <c r="AA126">
        <v>610</v>
      </c>
      <c r="AB126">
        <v>608</v>
      </c>
      <c r="AC126">
        <v>610</v>
      </c>
      <c r="AD126">
        <v>611</v>
      </c>
      <c r="AE126">
        <v>609</v>
      </c>
      <c r="AF126">
        <v>608</v>
      </c>
      <c r="AG126">
        <v>608</v>
      </c>
      <c r="AH126">
        <v>609</v>
      </c>
      <c r="AI126">
        <v>608</v>
      </c>
      <c r="AJ126">
        <v>612</v>
      </c>
      <c r="AK126">
        <v>609</v>
      </c>
      <c r="AL126">
        <v>613</v>
      </c>
      <c r="AM126">
        <v>610</v>
      </c>
      <c r="AN126">
        <v>611</v>
      </c>
      <c r="AO126">
        <v>610</v>
      </c>
      <c r="AP126">
        <v>608</v>
      </c>
      <c r="AQ126">
        <v>608</v>
      </c>
      <c r="AR126">
        <v>608</v>
      </c>
      <c r="AS126">
        <v>608</v>
      </c>
      <c r="AT126">
        <v>610</v>
      </c>
      <c r="AU126">
        <v>608</v>
      </c>
      <c r="AV126">
        <v>610</v>
      </c>
      <c r="AW126">
        <v>610</v>
      </c>
      <c r="AX126">
        <v>610</v>
      </c>
      <c r="AY126">
        <v>608</v>
      </c>
      <c r="AZ126">
        <v>608</v>
      </c>
      <c r="BA126">
        <v>609</v>
      </c>
      <c r="BB126">
        <v>610</v>
      </c>
      <c r="BC126">
        <v>611</v>
      </c>
      <c r="BD126">
        <v>608</v>
      </c>
      <c r="BE126">
        <v>608</v>
      </c>
      <c r="BF126">
        <v>608</v>
      </c>
      <c r="BG126">
        <v>610</v>
      </c>
      <c r="BH126">
        <v>610</v>
      </c>
      <c r="BI126">
        <v>611</v>
      </c>
      <c r="BJ126">
        <v>613</v>
      </c>
      <c r="BK126">
        <v>609.5</v>
      </c>
    </row>
    <row r="127" spans="1:63" x14ac:dyDescent="0.2">
      <c r="A127">
        <v>60</v>
      </c>
      <c r="B127">
        <v>99196.1</v>
      </c>
      <c r="C127">
        <v>75097.899999999994</v>
      </c>
      <c r="D127">
        <v>106066.3</v>
      </c>
      <c r="E127">
        <v>610</v>
      </c>
      <c r="F127">
        <v>610</v>
      </c>
      <c r="G127">
        <v>610</v>
      </c>
      <c r="H127">
        <v>609</v>
      </c>
      <c r="I127">
        <v>610</v>
      </c>
      <c r="J127">
        <v>610</v>
      </c>
      <c r="K127">
        <v>610</v>
      </c>
      <c r="L127">
        <v>608</v>
      </c>
      <c r="M127">
        <v>608</v>
      </c>
      <c r="N127">
        <v>610</v>
      </c>
      <c r="O127">
        <v>608</v>
      </c>
      <c r="P127">
        <v>610</v>
      </c>
      <c r="Q127">
        <v>610</v>
      </c>
      <c r="R127">
        <v>611</v>
      </c>
      <c r="S127">
        <v>611</v>
      </c>
      <c r="T127">
        <v>608</v>
      </c>
      <c r="U127">
        <v>609</v>
      </c>
      <c r="V127">
        <v>608</v>
      </c>
      <c r="W127">
        <v>611</v>
      </c>
      <c r="X127">
        <v>608</v>
      </c>
      <c r="Y127">
        <v>610</v>
      </c>
      <c r="Z127">
        <v>612</v>
      </c>
      <c r="AA127">
        <v>610</v>
      </c>
      <c r="AB127">
        <v>608</v>
      </c>
      <c r="AC127">
        <v>610</v>
      </c>
      <c r="AD127">
        <v>611</v>
      </c>
      <c r="AE127">
        <v>609</v>
      </c>
      <c r="AF127">
        <v>608</v>
      </c>
      <c r="AG127">
        <v>608</v>
      </c>
      <c r="AH127">
        <v>609</v>
      </c>
      <c r="AI127">
        <v>608</v>
      </c>
      <c r="AJ127">
        <v>612</v>
      </c>
      <c r="AK127">
        <v>609</v>
      </c>
      <c r="AL127">
        <v>613</v>
      </c>
      <c r="AM127">
        <v>610</v>
      </c>
      <c r="AN127">
        <v>611</v>
      </c>
      <c r="AO127">
        <v>610</v>
      </c>
      <c r="AP127">
        <v>608</v>
      </c>
      <c r="AQ127">
        <v>608</v>
      </c>
      <c r="AR127">
        <v>608</v>
      </c>
      <c r="AS127">
        <v>608</v>
      </c>
      <c r="AT127">
        <v>610</v>
      </c>
      <c r="AU127">
        <v>608</v>
      </c>
      <c r="AV127">
        <v>610</v>
      </c>
      <c r="AW127">
        <v>610</v>
      </c>
      <c r="AX127">
        <v>610</v>
      </c>
      <c r="AY127">
        <v>608</v>
      </c>
      <c r="AZ127">
        <v>608</v>
      </c>
      <c r="BA127">
        <v>609</v>
      </c>
      <c r="BB127">
        <v>610</v>
      </c>
      <c r="BC127">
        <v>611</v>
      </c>
      <c r="BD127">
        <v>608</v>
      </c>
      <c r="BE127">
        <v>608</v>
      </c>
      <c r="BF127">
        <v>608</v>
      </c>
      <c r="BG127">
        <v>610</v>
      </c>
      <c r="BH127">
        <v>610</v>
      </c>
      <c r="BI127">
        <v>611</v>
      </c>
      <c r="BJ127">
        <v>613</v>
      </c>
      <c r="BK127">
        <v>609.5</v>
      </c>
    </row>
    <row r="128" spans="1:63" x14ac:dyDescent="0.2">
      <c r="A128">
        <v>61</v>
      </c>
      <c r="B128">
        <v>101203.5</v>
      </c>
      <c r="C128">
        <v>77019.399999999994</v>
      </c>
      <c r="D128">
        <v>107762</v>
      </c>
      <c r="E128">
        <v>610</v>
      </c>
      <c r="F128">
        <v>610</v>
      </c>
      <c r="G128">
        <v>610</v>
      </c>
      <c r="H128">
        <v>609</v>
      </c>
      <c r="I128">
        <v>610</v>
      </c>
      <c r="J128">
        <v>610</v>
      </c>
      <c r="K128">
        <v>610</v>
      </c>
      <c r="L128">
        <v>608</v>
      </c>
      <c r="M128">
        <v>608</v>
      </c>
      <c r="N128">
        <v>610</v>
      </c>
      <c r="O128">
        <v>608</v>
      </c>
      <c r="P128">
        <v>610</v>
      </c>
      <c r="Q128">
        <v>610</v>
      </c>
      <c r="R128">
        <v>611</v>
      </c>
      <c r="S128">
        <v>611</v>
      </c>
      <c r="T128">
        <v>608</v>
      </c>
      <c r="U128">
        <v>609</v>
      </c>
      <c r="V128">
        <v>608</v>
      </c>
      <c r="W128">
        <v>611</v>
      </c>
      <c r="X128">
        <v>608</v>
      </c>
      <c r="Y128">
        <v>610</v>
      </c>
      <c r="Z128">
        <v>612</v>
      </c>
      <c r="AA128">
        <v>610</v>
      </c>
      <c r="AB128">
        <v>608</v>
      </c>
      <c r="AC128">
        <v>610</v>
      </c>
      <c r="AD128">
        <v>611</v>
      </c>
      <c r="AE128">
        <v>609</v>
      </c>
      <c r="AF128">
        <v>608</v>
      </c>
      <c r="AG128">
        <v>608</v>
      </c>
      <c r="AH128">
        <v>609</v>
      </c>
      <c r="AI128">
        <v>608</v>
      </c>
      <c r="AJ128">
        <v>612</v>
      </c>
      <c r="AK128">
        <v>609</v>
      </c>
      <c r="AL128">
        <v>613</v>
      </c>
      <c r="AM128">
        <v>610</v>
      </c>
      <c r="AN128">
        <v>611</v>
      </c>
      <c r="AO128">
        <v>610</v>
      </c>
      <c r="AP128">
        <v>608</v>
      </c>
      <c r="AQ128">
        <v>608</v>
      </c>
      <c r="AR128">
        <v>608</v>
      </c>
      <c r="AS128">
        <v>608</v>
      </c>
      <c r="AT128">
        <v>610</v>
      </c>
      <c r="AU128">
        <v>608</v>
      </c>
      <c r="AV128">
        <v>610</v>
      </c>
      <c r="AW128">
        <v>610</v>
      </c>
      <c r="AX128">
        <v>610</v>
      </c>
      <c r="AY128">
        <v>608</v>
      </c>
      <c r="AZ128">
        <v>608</v>
      </c>
      <c r="BA128">
        <v>609</v>
      </c>
      <c r="BB128">
        <v>610</v>
      </c>
      <c r="BC128">
        <v>611</v>
      </c>
      <c r="BD128">
        <v>608</v>
      </c>
      <c r="BE128">
        <v>608</v>
      </c>
      <c r="BF128">
        <v>608</v>
      </c>
      <c r="BG128">
        <v>610</v>
      </c>
      <c r="BH128">
        <v>610</v>
      </c>
      <c r="BI128">
        <v>611</v>
      </c>
      <c r="BJ128">
        <v>613</v>
      </c>
      <c r="BK128">
        <v>609.5</v>
      </c>
    </row>
    <row r="129" spans="1:63" x14ac:dyDescent="0.2">
      <c r="A129">
        <v>62</v>
      </c>
      <c r="B129">
        <v>103119</v>
      </c>
      <c r="C129">
        <v>78603.600000000006</v>
      </c>
      <c r="D129">
        <v>109432.6</v>
      </c>
      <c r="E129">
        <v>610</v>
      </c>
      <c r="F129">
        <v>610</v>
      </c>
      <c r="G129">
        <v>610</v>
      </c>
      <c r="H129">
        <v>609</v>
      </c>
      <c r="I129">
        <v>610</v>
      </c>
      <c r="J129">
        <v>610</v>
      </c>
      <c r="K129">
        <v>610</v>
      </c>
      <c r="L129">
        <v>608</v>
      </c>
      <c r="M129">
        <v>608</v>
      </c>
      <c r="N129">
        <v>610</v>
      </c>
      <c r="O129">
        <v>608</v>
      </c>
      <c r="P129">
        <v>610</v>
      </c>
      <c r="Q129">
        <v>610</v>
      </c>
      <c r="R129">
        <v>611</v>
      </c>
      <c r="S129">
        <v>611</v>
      </c>
      <c r="T129">
        <v>608</v>
      </c>
      <c r="U129">
        <v>609</v>
      </c>
      <c r="V129">
        <v>608</v>
      </c>
      <c r="W129">
        <v>611</v>
      </c>
      <c r="X129">
        <v>608</v>
      </c>
      <c r="Y129">
        <v>610</v>
      </c>
      <c r="Z129">
        <v>612</v>
      </c>
      <c r="AA129">
        <v>610</v>
      </c>
      <c r="AB129">
        <v>608</v>
      </c>
      <c r="AC129">
        <v>610</v>
      </c>
      <c r="AD129">
        <v>611</v>
      </c>
      <c r="AE129">
        <v>609</v>
      </c>
      <c r="AF129">
        <v>608</v>
      </c>
      <c r="AG129">
        <v>608</v>
      </c>
      <c r="AH129">
        <v>609</v>
      </c>
      <c r="AI129">
        <v>608</v>
      </c>
      <c r="AJ129">
        <v>612</v>
      </c>
      <c r="AK129">
        <v>609</v>
      </c>
      <c r="AL129">
        <v>613</v>
      </c>
      <c r="AM129">
        <v>610</v>
      </c>
      <c r="AN129">
        <v>611</v>
      </c>
      <c r="AO129">
        <v>610</v>
      </c>
      <c r="AP129">
        <v>608</v>
      </c>
      <c r="AQ129">
        <v>608</v>
      </c>
      <c r="AR129">
        <v>608</v>
      </c>
      <c r="AS129">
        <v>608</v>
      </c>
      <c r="AT129">
        <v>610</v>
      </c>
      <c r="AU129">
        <v>608</v>
      </c>
      <c r="AV129">
        <v>610</v>
      </c>
      <c r="AW129">
        <v>610</v>
      </c>
      <c r="AX129">
        <v>610</v>
      </c>
      <c r="AY129">
        <v>608</v>
      </c>
      <c r="AZ129">
        <v>608</v>
      </c>
      <c r="BA129">
        <v>609</v>
      </c>
      <c r="BB129">
        <v>610</v>
      </c>
      <c r="BC129">
        <v>611</v>
      </c>
      <c r="BD129">
        <v>608</v>
      </c>
      <c r="BE129">
        <v>608</v>
      </c>
      <c r="BF129">
        <v>608</v>
      </c>
      <c r="BG129">
        <v>610</v>
      </c>
      <c r="BH129">
        <v>610</v>
      </c>
      <c r="BI129">
        <v>611</v>
      </c>
      <c r="BJ129">
        <v>613</v>
      </c>
      <c r="BK129">
        <v>609.5</v>
      </c>
    </row>
    <row r="130" spans="1:63" x14ac:dyDescent="0.2">
      <c r="A130">
        <v>63</v>
      </c>
      <c r="B130">
        <v>104947.1</v>
      </c>
      <c r="C130">
        <v>80131</v>
      </c>
      <c r="D130">
        <v>111147.7</v>
      </c>
      <c r="E130">
        <v>610</v>
      </c>
      <c r="F130">
        <v>610</v>
      </c>
      <c r="G130">
        <v>610</v>
      </c>
      <c r="H130">
        <v>609</v>
      </c>
      <c r="I130">
        <v>610</v>
      </c>
      <c r="J130">
        <v>610</v>
      </c>
      <c r="K130">
        <v>610</v>
      </c>
      <c r="L130">
        <v>608</v>
      </c>
      <c r="M130">
        <v>608</v>
      </c>
      <c r="N130">
        <v>610</v>
      </c>
      <c r="O130">
        <v>608</v>
      </c>
      <c r="P130">
        <v>610</v>
      </c>
      <c r="Q130">
        <v>610</v>
      </c>
      <c r="R130">
        <v>611</v>
      </c>
      <c r="S130">
        <v>611</v>
      </c>
      <c r="T130">
        <v>608</v>
      </c>
      <c r="U130">
        <v>609</v>
      </c>
      <c r="V130">
        <v>608</v>
      </c>
      <c r="W130">
        <v>611</v>
      </c>
      <c r="X130">
        <v>608</v>
      </c>
      <c r="Y130">
        <v>610</v>
      </c>
      <c r="Z130">
        <v>612</v>
      </c>
      <c r="AA130">
        <v>610</v>
      </c>
      <c r="AB130">
        <v>608</v>
      </c>
      <c r="AC130">
        <v>610</v>
      </c>
      <c r="AD130">
        <v>611</v>
      </c>
      <c r="AE130">
        <v>609</v>
      </c>
      <c r="AF130">
        <v>608</v>
      </c>
      <c r="AG130">
        <v>608</v>
      </c>
      <c r="AH130">
        <v>609</v>
      </c>
      <c r="AI130">
        <v>608</v>
      </c>
      <c r="AJ130">
        <v>612</v>
      </c>
      <c r="AK130">
        <v>609</v>
      </c>
      <c r="AL130">
        <v>613</v>
      </c>
      <c r="AM130">
        <v>610</v>
      </c>
      <c r="AN130">
        <v>611</v>
      </c>
      <c r="AO130">
        <v>610</v>
      </c>
      <c r="AP130">
        <v>608</v>
      </c>
      <c r="AQ130">
        <v>608</v>
      </c>
      <c r="AR130">
        <v>608</v>
      </c>
      <c r="AS130">
        <v>608</v>
      </c>
      <c r="AT130">
        <v>610</v>
      </c>
      <c r="AU130">
        <v>608</v>
      </c>
      <c r="AV130">
        <v>610</v>
      </c>
      <c r="AW130">
        <v>610</v>
      </c>
      <c r="AX130">
        <v>610</v>
      </c>
      <c r="AY130">
        <v>608</v>
      </c>
      <c r="AZ130">
        <v>608</v>
      </c>
      <c r="BA130">
        <v>609</v>
      </c>
      <c r="BB130">
        <v>610</v>
      </c>
      <c r="BC130">
        <v>611</v>
      </c>
      <c r="BD130">
        <v>608</v>
      </c>
      <c r="BE130">
        <v>608</v>
      </c>
      <c r="BF130">
        <v>608</v>
      </c>
      <c r="BG130">
        <v>610</v>
      </c>
      <c r="BH130">
        <v>610</v>
      </c>
      <c r="BI130">
        <v>611</v>
      </c>
      <c r="BJ130">
        <v>613</v>
      </c>
      <c r="BK130">
        <v>609.5</v>
      </c>
    </row>
    <row r="131" spans="1:63" x14ac:dyDescent="0.2">
      <c r="A131">
        <v>64</v>
      </c>
      <c r="B131">
        <v>107113.7</v>
      </c>
      <c r="C131">
        <v>81704.100000000006</v>
      </c>
      <c r="D131">
        <v>113253.7</v>
      </c>
      <c r="E131">
        <v>610</v>
      </c>
      <c r="F131">
        <v>610</v>
      </c>
      <c r="G131">
        <v>610</v>
      </c>
      <c r="H131">
        <v>609</v>
      </c>
      <c r="I131">
        <v>610</v>
      </c>
      <c r="J131">
        <v>610</v>
      </c>
      <c r="K131">
        <v>610</v>
      </c>
      <c r="L131">
        <v>608</v>
      </c>
      <c r="M131">
        <v>608</v>
      </c>
      <c r="N131">
        <v>610</v>
      </c>
      <c r="O131">
        <v>608</v>
      </c>
      <c r="P131">
        <v>610</v>
      </c>
      <c r="Q131">
        <v>610</v>
      </c>
      <c r="R131">
        <v>611</v>
      </c>
      <c r="S131">
        <v>611</v>
      </c>
      <c r="T131">
        <v>608</v>
      </c>
      <c r="U131">
        <v>609</v>
      </c>
      <c r="V131">
        <v>608</v>
      </c>
      <c r="W131">
        <v>611</v>
      </c>
      <c r="X131">
        <v>608</v>
      </c>
      <c r="Y131">
        <v>610</v>
      </c>
      <c r="Z131">
        <v>612</v>
      </c>
      <c r="AA131">
        <v>610</v>
      </c>
      <c r="AB131">
        <v>608</v>
      </c>
      <c r="AC131">
        <v>610</v>
      </c>
      <c r="AD131">
        <v>611</v>
      </c>
      <c r="AE131">
        <v>609</v>
      </c>
      <c r="AF131">
        <v>608</v>
      </c>
      <c r="AG131">
        <v>608</v>
      </c>
      <c r="AH131">
        <v>609</v>
      </c>
      <c r="AI131">
        <v>608</v>
      </c>
      <c r="AJ131">
        <v>612</v>
      </c>
      <c r="AK131">
        <v>609</v>
      </c>
      <c r="AL131">
        <v>613</v>
      </c>
      <c r="AM131">
        <v>610</v>
      </c>
      <c r="AN131">
        <v>611</v>
      </c>
      <c r="AO131">
        <v>610</v>
      </c>
      <c r="AP131">
        <v>608</v>
      </c>
      <c r="AQ131">
        <v>608</v>
      </c>
      <c r="AR131">
        <v>608</v>
      </c>
      <c r="AS131">
        <v>608</v>
      </c>
      <c r="AT131">
        <v>610</v>
      </c>
      <c r="AU131">
        <v>608</v>
      </c>
      <c r="AV131">
        <v>610</v>
      </c>
      <c r="AW131">
        <v>610</v>
      </c>
      <c r="AX131">
        <v>610</v>
      </c>
      <c r="AY131">
        <v>608</v>
      </c>
      <c r="AZ131">
        <v>608</v>
      </c>
      <c r="BA131">
        <v>609</v>
      </c>
      <c r="BB131">
        <v>610</v>
      </c>
      <c r="BC131">
        <v>611</v>
      </c>
      <c r="BD131">
        <v>608</v>
      </c>
      <c r="BE131">
        <v>608</v>
      </c>
      <c r="BF131">
        <v>608</v>
      </c>
      <c r="BG131">
        <v>610</v>
      </c>
      <c r="BH131">
        <v>610</v>
      </c>
      <c r="BI131">
        <v>611</v>
      </c>
      <c r="BJ131">
        <v>613</v>
      </c>
      <c r="BK131">
        <v>609.5</v>
      </c>
    </row>
    <row r="132" spans="1:63" x14ac:dyDescent="0.2">
      <c r="A132">
        <v>65</v>
      </c>
      <c r="B132">
        <v>109354.3</v>
      </c>
      <c r="C132">
        <v>83277.100000000006</v>
      </c>
      <c r="D132">
        <v>115394.2</v>
      </c>
      <c r="E132">
        <v>610</v>
      </c>
      <c r="F132">
        <v>610</v>
      </c>
      <c r="G132">
        <v>610</v>
      </c>
      <c r="H132">
        <v>609</v>
      </c>
      <c r="I132">
        <v>610</v>
      </c>
      <c r="J132">
        <v>610</v>
      </c>
      <c r="K132">
        <v>610</v>
      </c>
      <c r="L132">
        <v>608</v>
      </c>
      <c r="M132">
        <v>608</v>
      </c>
      <c r="N132">
        <v>610</v>
      </c>
      <c r="O132">
        <v>608</v>
      </c>
      <c r="P132">
        <v>610</v>
      </c>
      <c r="Q132">
        <v>610</v>
      </c>
      <c r="R132">
        <v>611</v>
      </c>
      <c r="S132">
        <v>611</v>
      </c>
      <c r="T132">
        <v>608</v>
      </c>
      <c r="U132">
        <v>609</v>
      </c>
      <c r="V132">
        <v>608</v>
      </c>
      <c r="W132">
        <v>611</v>
      </c>
      <c r="X132">
        <v>608</v>
      </c>
      <c r="Y132">
        <v>610</v>
      </c>
      <c r="Z132">
        <v>612</v>
      </c>
      <c r="AA132">
        <v>610</v>
      </c>
      <c r="AB132">
        <v>608</v>
      </c>
      <c r="AC132">
        <v>610</v>
      </c>
      <c r="AD132">
        <v>611</v>
      </c>
      <c r="AE132">
        <v>609</v>
      </c>
      <c r="AF132">
        <v>608</v>
      </c>
      <c r="AG132">
        <v>608</v>
      </c>
      <c r="AH132">
        <v>609</v>
      </c>
      <c r="AI132">
        <v>608</v>
      </c>
      <c r="AJ132">
        <v>612</v>
      </c>
      <c r="AK132">
        <v>609</v>
      </c>
      <c r="AL132">
        <v>613</v>
      </c>
      <c r="AM132">
        <v>610</v>
      </c>
      <c r="AN132">
        <v>611</v>
      </c>
      <c r="AO132">
        <v>610</v>
      </c>
      <c r="AP132">
        <v>608</v>
      </c>
      <c r="AQ132">
        <v>608</v>
      </c>
      <c r="AR132">
        <v>608</v>
      </c>
      <c r="AS132">
        <v>608</v>
      </c>
      <c r="AT132">
        <v>610</v>
      </c>
      <c r="AU132">
        <v>608</v>
      </c>
      <c r="AV132">
        <v>610</v>
      </c>
      <c r="AW132">
        <v>610</v>
      </c>
      <c r="AX132">
        <v>610</v>
      </c>
      <c r="AY132">
        <v>608</v>
      </c>
      <c r="AZ132">
        <v>608</v>
      </c>
      <c r="BA132">
        <v>609</v>
      </c>
      <c r="BB132">
        <v>610</v>
      </c>
      <c r="BC132">
        <v>611</v>
      </c>
      <c r="BD132">
        <v>608</v>
      </c>
      <c r="BE132">
        <v>608</v>
      </c>
      <c r="BF132">
        <v>608</v>
      </c>
      <c r="BG132">
        <v>610</v>
      </c>
      <c r="BH132">
        <v>610</v>
      </c>
      <c r="BI132">
        <v>611</v>
      </c>
      <c r="BJ132">
        <v>613</v>
      </c>
      <c r="BK132">
        <v>609.5</v>
      </c>
    </row>
    <row r="133" spans="1:63" x14ac:dyDescent="0.2">
      <c r="A133">
        <v>66</v>
      </c>
      <c r="B133">
        <v>111605.6</v>
      </c>
      <c r="C133">
        <v>84861</v>
      </c>
      <c r="D133">
        <v>118755.5</v>
      </c>
      <c r="E133">
        <v>610</v>
      </c>
      <c r="F133">
        <v>610</v>
      </c>
      <c r="G133">
        <v>610</v>
      </c>
      <c r="H133">
        <v>609</v>
      </c>
      <c r="I133">
        <v>610</v>
      </c>
      <c r="J133">
        <v>610</v>
      </c>
      <c r="K133">
        <v>610</v>
      </c>
      <c r="L133">
        <v>608</v>
      </c>
      <c r="M133">
        <v>608</v>
      </c>
      <c r="N133">
        <v>610</v>
      </c>
      <c r="O133">
        <v>608</v>
      </c>
      <c r="P133">
        <v>610</v>
      </c>
      <c r="Q133">
        <v>610</v>
      </c>
      <c r="R133">
        <v>611</v>
      </c>
      <c r="S133">
        <v>611</v>
      </c>
      <c r="T133">
        <v>608</v>
      </c>
      <c r="U133">
        <v>609</v>
      </c>
      <c r="V133">
        <v>608</v>
      </c>
      <c r="W133">
        <v>611</v>
      </c>
      <c r="X133">
        <v>608</v>
      </c>
      <c r="Y133">
        <v>610</v>
      </c>
      <c r="Z133">
        <v>612</v>
      </c>
      <c r="AA133">
        <v>610</v>
      </c>
      <c r="AB133">
        <v>608</v>
      </c>
      <c r="AC133">
        <v>610</v>
      </c>
      <c r="AD133">
        <v>611</v>
      </c>
      <c r="AE133">
        <v>609</v>
      </c>
      <c r="AF133">
        <v>608</v>
      </c>
      <c r="AG133">
        <v>608</v>
      </c>
      <c r="AH133">
        <v>609</v>
      </c>
      <c r="AI133">
        <v>608</v>
      </c>
      <c r="AJ133">
        <v>612</v>
      </c>
      <c r="AK133">
        <v>609</v>
      </c>
      <c r="AL133">
        <v>613</v>
      </c>
      <c r="AM133">
        <v>610</v>
      </c>
      <c r="AN133">
        <v>611</v>
      </c>
      <c r="AO133">
        <v>610</v>
      </c>
      <c r="AP133">
        <v>608</v>
      </c>
      <c r="AQ133">
        <v>608</v>
      </c>
      <c r="AR133">
        <v>608</v>
      </c>
      <c r="AS133">
        <v>608</v>
      </c>
      <c r="AT133">
        <v>610</v>
      </c>
      <c r="AU133">
        <v>608</v>
      </c>
      <c r="AV133">
        <v>610</v>
      </c>
      <c r="AW133">
        <v>610</v>
      </c>
      <c r="AX133">
        <v>610</v>
      </c>
      <c r="AY133">
        <v>608</v>
      </c>
      <c r="AZ133">
        <v>608</v>
      </c>
      <c r="BA133">
        <v>609</v>
      </c>
      <c r="BB133">
        <v>610</v>
      </c>
      <c r="BC133">
        <v>611</v>
      </c>
      <c r="BD133">
        <v>608</v>
      </c>
      <c r="BE133">
        <v>608</v>
      </c>
      <c r="BF133">
        <v>608</v>
      </c>
      <c r="BG133">
        <v>610</v>
      </c>
      <c r="BH133">
        <v>610</v>
      </c>
      <c r="BI133">
        <v>611</v>
      </c>
      <c r="BJ133">
        <v>613</v>
      </c>
      <c r="BK133">
        <v>609.5</v>
      </c>
    </row>
    <row r="134" spans="1:63" x14ac:dyDescent="0.2">
      <c r="A134">
        <v>67</v>
      </c>
      <c r="B134">
        <v>113831</v>
      </c>
      <c r="C134">
        <v>86434.6</v>
      </c>
      <c r="D134">
        <v>122227.8</v>
      </c>
      <c r="E134">
        <v>610</v>
      </c>
      <c r="F134">
        <v>610</v>
      </c>
      <c r="G134">
        <v>610</v>
      </c>
      <c r="H134">
        <v>609</v>
      </c>
      <c r="I134">
        <v>610</v>
      </c>
      <c r="J134">
        <v>610</v>
      </c>
      <c r="K134">
        <v>610</v>
      </c>
      <c r="L134">
        <v>608</v>
      </c>
      <c r="M134">
        <v>608</v>
      </c>
      <c r="N134">
        <v>610</v>
      </c>
      <c r="O134">
        <v>608</v>
      </c>
      <c r="P134">
        <v>610</v>
      </c>
      <c r="Q134">
        <v>610</v>
      </c>
      <c r="R134">
        <v>611</v>
      </c>
      <c r="S134">
        <v>611</v>
      </c>
      <c r="T134">
        <v>608</v>
      </c>
      <c r="U134">
        <v>609</v>
      </c>
      <c r="V134">
        <v>608</v>
      </c>
      <c r="W134">
        <v>611</v>
      </c>
      <c r="X134">
        <v>608</v>
      </c>
      <c r="Y134">
        <v>610</v>
      </c>
      <c r="Z134">
        <v>612</v>
      </c>
      <c r="AA134">
        <v>610</v>
      </c>
      <c r="AB134">
        <v>608</v>
      </c>
      <c r="AC134">
        <v>610</v>
      </c>
      <c r="AD134">
        <v>611</v>
      </c>
      <c r="AE134">
        <v>609</v>
      </c>
      <c r="AF134">
        <v>608</v>
      </c>
      <c r="AG134">
        <v>608</v>
      </c>
      <c r="AH134">
        <v>609</v>
      </c>
      <c r="AI134">
        <v>608</v>
      </c>
      <c r="AJ134">
        <v>612</v>
      </c>
      <c r="AK134">
        <v>609</v>
      </c>
      <c r="AL134">
        <v>613</v>
      </c>
      <c r="AM134">
        <v>610</v>
      </c>
      <c r="AN134">
        <v>611</v>
      </c>
      <c r="AO134">
        <v>610</v>
      </c>
      <c r="AP134">
        <v>608</v>
      </c>
      <c r="AQ134">
        <v>608</v>
      </c>
      <c r="AR134">
        <v>608</v>
      </c>
      <c r="AS134">
        <v>608</v>
      </c>
      <c r="AT134">
        <v>610</v>
      </c>
      <c r="AU134">
        <v>608</v>
      </c>
      <c r="AV134">
        <v>610</v>
      </c>
      <c r="AW134">
        <v>610</v>
      </c>
      <c r="AX134">
        <v>610</v>
      </c>
      <c r="AY134">
        <v>608</v>
      </c>
      <c r="AZ134">
        <v>608</v>
      </c>
      <c r="BA134">
        <v>609</v>
      </c>
      <c r="BB134">
        <v>610</v>
      </c>
      <c r="BC134">
        <v>611</v>
      </c>
      <c r="BD134">
        <v>608</v>
      </c>
      <c r="BE134">
        <v>608</v>
      </c>
      <c r="BF134">
        <v>608</v>
      </c>
      <c r="BG134">
        <v>610</v>
      </c>
      <c r="BH134">
        <v>610</v>
      </c>
      <c r="BI134">
        <v>611</v>
      </c>
      <c r="BJ134">
        <v>613</v>
      </c>
      <c r="BK134">
        <v>609.5</v>
      </c>
    </row>
    <row r="135" spans="1:63" x14ac:dyDescent="0.2">
      <c r="A135">
        <v>68</v>
      </c>
      <c r="B135">
        <v>116067</v>
      </c>
      <c r="C135">
        <v>88008.4</v>
      </c>
      <c r="D135">
        <v>125451.5</v>
      </c>
      <c r="E135">
        <v>610</v>
      </c>
      <c r="F135">
        <v>610</v>
      </c>
      <c r="G135">
        <v>610</v>
      </c>
      <c r="H135">
        <v>609</v>
      </c>
      <c r="I135">
        <v>610</v>
      </c>
      <c r="J135">
        <v>610</v>
      </c>
      <c r="K135">
        <v>610</v>
      </c>
      <c r="L135">
        <v>608</v>
      </c>
      <c r="M135">
        <v>608</v>
      </c>
      <c r="N135">
        <v>610</v>
      </c>
      <c r="O135">
        <v>608</v>
      </c>
      <c r="P135">
        <v>610</v>
      </c>
      <c r="Q135">
        <v>610</v>
      </c>
      <c r="R135">
        <v>611</v>
      </c>
      <c r="S135">
        <v>611</v>
      </c>
      <c r="T135">
        <v>608</v>
      </c>
      <c r="U135">
        <v>609</v>
      </c>
      <c r="V135">
        <v>608</v>
      </c>
      <c r="W135">
        <v>611</v>
      </c>
      <c r="X135">
        <v>608</v>
      </c>
      <c r="Y135">
        <v>610</v>
      </c>
      <c r="Z135">
        <v>612</v>
      </c>
      <c r="AA135">
        <v>610</v>
      </c>
      <c r="AB135">
        <v>608</v>
      </c>
      <c r="AC135">
        <v>610</v>
      </c>
      <c r="AD135">
        <v>611</v>
      </c>
      <c r="AE135">
        <v>609</v>
      </c>
      <c r="AF135">
        <v>608</v>
      </c>
      <c r="AG135">
        <v>608</v>
      </c>
      <c r="AH135">
        <v>609</v>
      </c>
      <c r="AI135">
        <v>608</v>
      </c>
      <c r="AJ135">
        <v>612</v>
      </c>
      <c r="AK135">
        <v>609</v>
      </c>
      <c r="AL135">
        <v>613</v>
      </c>
      <c r="AM135">
        <v>610</v>
      </c>
      <c r="AN135">
        <v>611</v>
      </c>
      <c r="AO135">
        <v>610</v>
      </c>
      <c r="AP135">
        <v>608</v>
      </c>
      <c r="AQ135">
        <v>608</v>
      </c>
      <c r="AR135">
        <v>608</v>
      </c>
      <c r="AS135">
        <v>608</v>
      </c>
      <c r="AT135">
        <v>610</v>
      </c>
      <c r="AU135">
        <v>608</v>
      </c>
      <c r="AV135">
        <v>610</v>
      </c>
      <c r="AW135">
        <v>610</v>
      </c>
      <c r="AX135">
        <v>610</v>
      </c>
      <c r="AY135">
        <v>608</v>
      </c>
      <c r="AZ135">
        <v>608</v>
      </c>
      <c r="BA135">
        <v>609</v>
      </c>
      <c r="BB135">
        <v>610</v>
      </c>
      <c r="BC135">
        <v>611</v>
      </c>
      <c r="BD135">
        <v>608</v>
      </c>
      <c r="BE135">
        <v>608</v>
      </c>
      <c r="BF135">
        <v>608</v>
      </c>
      <c r="BG135">
        <v>610</v>
      </c>
      <c r="BH135">
        <v>610</v>
      </c>
      <c r="BI135">
        <v>611</v>
      </c>
      <c r="BJ135">
        <v>613</v>
      </c>
      <c r="BK135">
        <v>609.5</v>
      </c>
    </row>
    <row r="136" spans="1:63" x14ac:dyDescent="0.2">
      <c r="A136">
        <v>69</v>
      </c>
      <c r="B136">
        <v>118368.6</v>
      </c>
      <c r="C136">
        <v>89583.3</v>
      </c>
      <c r="D136">
        <v>128740.7</v>
      </c>
      <c r="E136">
        <v>610</v>
      </c>
      <c r="F136">
        <v>610</v>
      </c>
      <c r="G136">
        <v>610</v>
      </c>
      <c r="H136">
        <v>609</v>
      </c>
      <c r="I136">
        <v>610</v>
      </c>
      <c r="J136">
        <v>610</v>
      </c>
      <c r="K136">
        <v>610</v>
      </c>
      <c r="L136">
        <v>608</v>
      </c>
      <c r="M136">
        <v>608</v>
      </c>
      <c r="N136">
        <v>610</v>
      </c>
      <c r="O136">
        <v>608</v>
      </c>
      <c r="P136">
        <v>610</v>
      </c>
      <c r="Q136">
        <v>610</v>
      </c>
      <c r="R136">
        <v>611</v>
      </c>
      <c r="S136">
        <v>611</v>
      </c>
      <c r="T136">
        <v>608</v>
      </c>
      <c r="U136">
        <v>609</v>
      </c>
      <c r="V136">
        <v>608</v>
      </c>
      <c r="W136">
        <v>611</v>
      </c>
      <c r="X136">
        <v>608</v>
      </c>
      <c r="Y136">
        <v>610</v>
      </c>
      <c r="Z136">
        <v>612</v>
      </c>
      <c r="AA136">
        <v>610</v>
      </c>
      <c r="AB136">
        <v>608</v>
      </c>
      <c r="AC136">
        <v>610</v>
      </c>
      <c r="AD136">
        <v>611</v>
      </c>
      <c r="AE136">
        <v>609</v>
      </c>
      <c r="AF136">
        <v>608</v>
      </c>
      <c r="AG136">
        <v>608</v>
      </c>
      <c r="AH136">
        <v>609</v>
      </c>
      <c r="AI136">
        <v>608</v>
      </c>
      <c r="AJ136">
        <v>612</v>
      </c>
      <c r="AK136">
        <v>609</v>
      </c>
      <c r="AL136">
        <v>613</v>
      </c>
      <c r="AM136">
        <v>610</v>
      </c>
      <c r="AN136">
        <v>611</v>
      </c>
      <c r="AO136">
        <v>610</v>
      </c>
      <c r="AP136">
        <v>608</v>
      </c>
      <c r="AQ136">
        <v>608</v>
      </c>
      <c r="AR136">
        <v>608</v>
      </c>
      <c r="AS136">
        <v>608</v>
      </c>
      <c r="AT136">
        <v>610</v>
      </c>
      <c r="AU136">
        <v>608</v>
      </c>
      <c r="AV136">
        <v>610</v>
      </c>
      <c r="AW136">
        <v>610</v>
      </c>
      <c r="AX136">
        <v>610</v>
      </c>
      <c r="AY136">
        <v>608</v>
      </c>
      <c r="AZ136">
        <v>608</v>
      </c>
      <c r="BA136">
        <v>609</v>
      </c>
      <c r="BB136">
        <v>610</v>
      </c>
      <c r="BC136">
        <v>611</v>
      </c>
      <c r="BD136">
        <v>608</v>
      </c>
      <c r="BE136">
        <v>608</v>
      </c>
      <c r="BF136">
        <v>608</v>
      </c>
      <c r="BG136">
        <v>610</v>
      </c>
      <c r="BH136">
        <v>610</v>
      </c>
      <c r="BI136">
        <v>611</v>
      </c>
      <c r="BJ136">
        <v>613</v>
      </c>
      <c r="BK136">
        <v>609.5</v>
      </c>
    </row>
    <row r="137" spans="1:63" x14ac:dyDescent="0.2">
      <c r="A137">
        <v>70</v>
      </c>
      <c r="B137">
        <v>120786.2</v>
      </c>
      <c r="C137">
        <v>91151.3</v>
      </c>
      <c r="D137">
        <v>131956.1</v>
      </c>
      <c r="E137">
        <v>610</v>
      </c>
      <c r="F137">
        <v>610</v>
      </c>
      <c r="G137">
        <v>610</v>
      </c>
      <c r="H137">
        <v>609</v>
      </c>
      <c r="I137">
        <v>610</v>
      </c>
      <c r="J137">
        <v>610</v>
      </c>
      <c r="K137">
        <v>610</v>
      </c>
      <c r="L137">
        <v>608</v>
      </c>
      <c r="M137">
        <v>608</v>
      </c>
      <c r="N137">
        <v>610</v>
      </c>
      <c r="O137">
        <v>608</v>
      </c>
      <c r="P137">
        <v>610</v>
      </c>
      <c r="Q137">
        <v>610</v>
      </c>
      <c r="R137">
        <v>611</v>
      </c>
      <c r="S137">
        <v>611</v>
      </c>
      <c r="T137">
        <v>608</v>
      </c>
      <c r="U137">
        <v>609</v>
      </c>
      <c r="V137">
        <v>608</v>
      </c>
      <c r="W137">
        <v>611</v>
      </c>
      <c r="X137">
        <v>608</v>
      </c>
      <c r="Y137">
        <v>610</v>
      </c>
      <c r="Z137">
        <v>612</v>
      </c>
      <c r="AA137">
        <v>610</v>
      </c>
      <c r="AB137">
        <v>608</v>
      </c>
      <c r="AC137">
        <v>610</v>
      </c>
      <c r="AD137">
        <v>611</v>
      </c>
      <c r="AE137">
        <v>609</v>
      </c>
      <c r="AF137">
        <v>608</v>
      </c>
      <c r="AG137">
        <v>608</v>
      </c>
      <c r="AH137">
        <v>609</v>
      </c>
      <c r="AI137">
        <v>608</v>
      </c>
      <c r="AJ137">
        <v>612</v>
      </c>
      <c r="AK137">
        <v>609</v>
      </c>
      <c r="AL137">
        <v>613</v>
      </c>
      <c r="AM137">
        <v>610</v>
      </c>
      <c r="AN137">
        <v>611</v>
      </c>
      <c r="AO137">
        <v>610</v>
      </c>
      <c r="AP137">
        <v>608</v>
      </c>
      <c r="AQ137">
        <v>608</v>
      </c>
      <c r="AR137">
        <v>608</v>
      </c>
      <c r="AS137">
        <v>608</v>
      </c>
      <c r="AT137">
        <v>610</v>
      </c>
      <c r="AU137">
        <v>608</v>
      </c>
      <c r="AV137">
        <v>610</v>
      </c>
      <c r="AW137">
        <v>610</v>
      </c>
      <c r="AX137">
        <v>610</v>
      </c>
      <c r="AY137">
        <v>608</v>
      </c>
      <c r="AZ137">
        <v>608</v>
      </c>
      <c r="BA137">
        <v>609</v>
      </c>
      <c r="BB137">
        <v>610</v>
      </c>
      <c r="BC137">
        <v>611</v>
      </c>
      <c r="BD137">
        <v>608</v>
      </c>
      <c r="BE137">
        <v>608</v>
      </c>
      <c r="BF137">
        <v>608</v>
      </c>
      <c r="BG137">
        <v>610</v>
      </c>
      <c r="BH137">
        <v>610</v>
      </c>
      <c r="BI137">
        <v>611</v>
      </c>
      <c r="BJ137">
        <v>613</v>
      </c>
      <c r="BK137">
        <v>609.5</v>
      </c>
    </row>
    <row r="138" spans="1:63" x14ac:dyDescent="0.2">
      <c r="A138">
        <v>71</v>
      </c>
      <c r="B138">
        <v>123284.8</v>
      </c>
      <c r="C138">
        <v>92725</v>
      </c>
      <c r="D138">
        <v>135385.79999999999</v>
      </c>
      <c r="E138">
        <v>610</v>
      </c>
      <c r="F138">
        <v>610</v>
      </c>
      <c r="G138">
        <v>610</v>
      </c>
      <c r="H138">
        <v>609</v>
      </c>
      <c r="I138">
        <v>610</v>
      </c>
      <c r="J138">
        <v>610</v>
      </c>
      <c r="K138">
        <v>610</v>
      </c>
      <c r="L138">
        <v>608</v>
      </c>
      <c r="M138">
        <v>608</v>
      </c>
      <c r="N138">
        <v>610</v>
      </c>
      <c r="O138">
        <v>608</v>
      </c>
      <c r="P138">
        <v>610</v>
      </c>
      <c r="Q138">
        <v>610</v>
      </c>
      <c r="R138">
        <v>611</v>
      </c>
      <c r="S138">
        <v>611</v>
      </c>
      <c r="T138">
        <v>608</v>
      </c>
      <c r="U138">
        <v>609</v>
      </c>
      <c r="V138">
        <v>608</v>
      </c>
      <c r="W138">
        <v>611</v>
      </c>
      <c r="X138">
        <v>608</v>
      </c>
      <c r="Y138">
        <v>610</v>
      </c>
      <c r="Z138">
        <v>612</v>
      </c>
      <c r="AA138">
        <v>610</v>
      </c>
      <c r="AB138">
        <v>608</v>
      </c>
      <c r="AC138">
        <v>610</v>
      </c>
      <c r="AD138">
        <v>611</v>
      </c>
      <c r="AE138">
        <v>609</v>
      </c>
      <c r="AF138">
        <v>608</v>
      </c>
      <c r="AG138">
        <v>608</v>
      </c>
      <c r="AH138">
        <v>609</v>
      </c>
      <c r="AI138">
        <v>608</v>
      </c>
      <c r="AJ138">
        <v>612</v>
      </c>
      <c r="AK138">
        <v>609</v>
      </c>
      <c r="AL138">
        <v>613</v>
      </c>
      <c r="AM138">
        <v>610</v>
      </c>
      <c r="AN138">
        <v>611</v>
      </c>
      <c r="AO138">
        <v>610</v>
      </c>
      <c r="AP138">
        <v>608</v>
      </c>
      <c r="AQ138">
        <v>608</v>
      </c>
      <c r="AR138">
        <v>608</v>
      </c>
      <c r="AS138">
        <v>608</v>
      </c>
      <c r="AT138">
        <v>610</v>
      </c>
      <c r="AU138">
        <v>608</v>
      </c>
      <c r="AV138">
        <v>610</v>
      </c>
      <c r="AW138">
        <v>610</v>
      </c>
      <c r="AX138">
        <v>610</v>
      </c>
      <c r="AY138">
        <v>608</v>
      </c>
      <c r="AZ138">
        <v>608</v>
      </c>
      <c r="BA138">
        <v>609</v>
      </c>
      <c r="BB138">
        <v>610</v>
      </c>
      <c r="BC138">
        <v>611</v>
      </c>
      <c r="BD138">
        <v>608</v>
      </c>
      <c r="BE138">
        <v>608</v>
      </c>
      <c r="BF138">
        <v>608</v>
      </c>
      <c r="BG138">
        <v>610</v>
      </c>
      <c r="BH138">
        <v>610</v>
      </c>
      <c r="BI138">
        <v>611</v>
      </c>
      <c r="BJ138">
        <v>613</v>
      </c>
      <c r="BK138">
        <v>609.5</v>
      </c>
    </row>
    <row r="139" spans="1:63" x14ac:dyDescent="0.2">
      <c r="A139">
        <v>72</v>
      </c>
      <c r="B139">
        <v>125806.3</v>
      </c>
      <c r="C139">
        <v>94299.9</v>
      </c>
      <c r="D139">
        <v>138727.9</v>
      </c>
      <c r="E139">
        <v>610</v>
      </c>
      <c r="F139">
        <v>610</v>
      </c>
      <c r="G139">
        <v>610</v>
      </c>
      <c r="H139">
        <v>609</v>
      </c>
      <c r="I139">
        <v>610</v>
      </c>
      <c r="J139">
        <v>610</v>
      </c>
      <c r="K139">
        <v>610</v>
      </c>
      <c r="L139">
        <v>608</v>
      </c>
      <c r="M139">
        <v>608</v>
      </c>
      <c r="N139">
        <v>610</v>
      </c>
      <c r="O139">
        <v>608</v>
      </c>
      <c r="P139">
        <v>610</v>
      </c>
      <c r="Q139">
        <v>610</v>
      </c>
      <c r="R139">
        <v>611</v>
      </c>
      <c r="S139">
        <v>609</v>
      </c>
      <c r="T139">
        <v>608</v>
      </c>
      <c r="U139">
        <v>609</v>
      </c>
      <c r="V139">
        <v>608</v>
      </c>
      <c r="W139">
        <v>611</v>
      </c>
      <c r="X139">
        <v>608</v>
      </c>
      <c r="Y139">
        <v>610</v>
      </c>
      <c r="Z139">
        <v>612</v>
      </c>
      <c r="AA139">
        <v>610</v>
      </c>
      <c r="AB139">
        <v>608</v>
      </c>
      <c r="AC139">
        <v>610</v>
      </c>
      <c r="AD139">
        <v>611</v>
      </c>
      <c r="AE139">
        <v>609</v>
      </c>
      <c r="AF139">
        <v>608</v>
      </c>
      <c r="AG139">
        <v>608</v>
      </c>
      <c r="AH139">
        <v>609</v>
      </c>
      <c r="AI139">
        <v>608</v>
      </c>
      <c r="AJ139">
        <v>612</v>
      </c>
      <c r="AK139">
        <v>609</v>
      </c>
      <c r="AL139">
        <v>613</v>
      </c>
      <c r="AM139">
        <v>610</v>
      </c>
      <c r="AN139">
        <v>611</v>
      </c>
      <c r="AO139">
        <v>610</v>
      </c>
      <c r="AP139">
        <v>608</v>
      </c>
      <c r="AQ139">
        <v>608</v>
      </c>
      <c r="AR139">
        <v>608</v>
      </c>
      <c r="AS139">
        <v>608</v>
      </c>
      <c r="AT139">
        <v>610</v>
      </c>
      <c r="AU139">
        <v>608</v>
      </c>
      <c r="AV139">
        <v>610</v>
      </c>
      <c r="AW139">
        <v>610</v>
      </c>
      <c r="AX139">
        <v>610</v>
      </c>
      <c r="AY139">
        <v>608</v>
      </c>
      <c r="AZ139">
        <v>608</v>
      </c>
      <c r="BA139">
        <v>609</v>
      </c>
      <c r="BB139">
        <v>610</v>
      </c>
      <c r="BC139">
        <v>611</v>
      </c>
      <c r="BD139">
        <v>608</v>
      </c>
      <c r="BE139">
        <v>608</v>
      </c>
      <c r="BF139">
        <v>608</v>
      </c>
      <c r="BG139">
        <v>610</v>
      </c>
      <c r="BH139">
        <v>610</v>
      </c>
      <c r="BI139">
        <v>611</v>
      </c>
      <c r="BJ139">
        <v>613</v>
      </c>
      <c r="BK139">
        <v>609.4</v>
      </c>
    </row>
    <row r="140" spans="1:63" x14ac:dyDescent="0.2">
      <c r="A140">
        <v>73</v>
      </c>
      <c r="B140">
        <v>128365.7</v>
      </c>
      <c r="C140">
        <v>95873.2</v>
      </c>
      <c r="D140">
        <v>141993.1</v>
      </c>
      <c r="E140">
        <v>610</v>
      </c>
      <c r="F140">
        <v>610</v>
      </c>
      <c r="G140">
        <v>610</v>
      </c>
      <c r="H140">
        <v>609</v>
      </c>
      <c r="I140">
        <v>610</v>
      </c>
      <c r="J140">
        <v>610</v>
      </c>
      <c r="K140">
        <v>610</v>
      </c>
      <c r="L140">
        <v>608</v>
      </c>
      <c r="M140">
        <v>608</v>
      </c>
      <c r="N140">
        <v>610</v>
      </c>
      <c r="O140">
        <v>608</v>
      </c>
      <c r="P140">
        <v>610</v>
      </c>
      <c r="Q140">
        <v>610</v>
      </c>
      <c r="R140">
        <v>611</v>
      </c>
      <c r="S140">
        <v>609</v>
      </c>
      <c r="T140">
        <v>608</v>
      </c>
      <c r="U140">
        <v>609</v>
      </c>
      <c r="V140">
        <v>608</v>
      </c>
      <c r="W140">
        <v>611</v>
      </c>
      <c r="X140">
        <v>608</v>
      </c>
      <c r="Y140">
        <v>610</v>
      </c>
      <c r="Z140">
        <v>612</v>
      </c>
      <c r="AA140">
        <v>610</v>
      </c>
      <c r="AB140">
        <v>608</v>
      </c>
      <c r="AC140">
        <v>610</v>
      </c>
      <c r="AD140">
        <v>611</v>
      </c>
      <c r="AE140">
        <v>609</v>
      </c>
      <c r="AF140">
        <v>608</v>
      </c>
      <c r="AG140">
        <v>608</v>
      </c>
      <c r="AH140">
        <v>609</v>
      </c>
      <c r="AI140">
        <v>608</v>
      </c>
      <c r="AJ140">
        <v>612</v>
      </c>
      <c r="AK140">
        <v>609</v>
      </c>
      <c r="AL140">
        <v>613</v>
      </c>
      <c r="AM140">
        <v>610</v>
      </c>
      <c r="AN140">
        <v>611</v>
      </c>
      <c r="AO140">
        <v>610</v>
      </c>
      <c r="AP140">
        <v>608</v>
      </c>
      <c r="AQ140">
        <v>608</v>
      </c>
      <c r="AR140">
        <v>608</v>
      </c>
      <c r="AS140">
        <v>608</v>
      </c>
      <c r="AT140">
        <v>610</v>
      </c>
      <c r="AU140">
        <v>608</v>
      </c>
      <c r="AV140">
        <v>610</v>
      </c>
      <c r="AW140">
        <v>610</v>
      </c>
      <c r="AX140">
        <v>610</v>
      </c>
      <c r="AY140">
        <v>608</v>
      </c>
      <c r="AZ140">
        <v>608</v>
      </c>
      <c r="BA140">
        <v>609</v>
      </c>
      <c r="BB140">
        <v>610</v>
      </c>
      <c r="BC140">
        <v>611</v>
      </c>
      <c r="BD140">
        <v>608</v>
      </c>
      <c r="BE140">
        <v>608</v>
      </c>
      <c r="BF140">
        <v>608</v>
      </c>
      <c r="BG140">
        <v>610</v>
      </c>
      <c r="BH140">
        <v>610</v>
      </c>
      <c r="BI140">
        <v>611</v>
      </c>
      <c r="BJ140">
        <v>613</v>
      </c>
      <c r="BK140">
        <v>609.4</v>
      </c>
    </row>
    <row r="141" spans="1:63" x14ac:dyDescent="0.2">
      <c r="A141">
        <v>74</v>
      </c>
      <c r="B141">
        <v>130957.4</v>
      </c>
      <c r="C141">
        <v>97451.5</v>
      </c>
      <c r="D141">
        <v>145104.70000000001</v>
      </c>
      <c r="E141">
        <v>610</v>
      </c>
      <c r="F141">
        <v>610</v>
      </c>
      <c r="G141">
        <v>610</v>
      </c>
      <c r="H141">
        <v>609</v>
      </c>
      <c r="I141">
        <v>610</v>
      </c>
      <c r="J141">
        <v>610</v>
      </c>
      <c r="K141">
        <v>610</v>
      </c>
      <c r="L141">
        <v>608</v>
      </c>
      <c r="M141">
        <v>608</v>
      </c>
      <c r="N141">
        <v>610</v>
      </c>
      <c r="O141">
        <v>608</v>
      </c>
      <c r="P141">
        <v>610</v>
      </c>
      <c r="Q141">
        <v>610</v>
      </c>
      <c r="R141">
        <v>611</v>
      </c>
      <c r="S141">
        <v>609</v>
      </c>
      <c r="T141">
        <v>608</v>
      </c>
      <c r="U141">
        <v>609</v>
      </c>
      <c r="V141">
        <v>608</v>
      </c>
      <c r="W141">
        <v>611</v>
      </c>
      <c r="X141">
        <v>608</v>
      </c>
      <c r="Y141">
        <v>610</v>
      </c>
      <c r="Z141">
        <v>612</v>
      </c>
      <c r="AA141">
        <v>610</v>
      </c>
      <c r="AB141">
        <v>608</v>
      </c>
      <c r="AC141">
        <v>610</v>
      </c>
      <c r="AD141">
        <v>611</v>
      </c>
      <c r="AE141">
        <v>609</v>
      </c>
      <c r="AF141">
        <v>608</v>
      </c>
      <c r="AG141">
        <v>608</v>
      </c>
      <c r="AH141">
        <v>609</v>
      </c>
      <c r="AI141">
        <v>608</v>
      </c>
      <c r="AJ141">
        <v>612</v>
      </c>
      <c r="AK141">
        <v>609</v>
      </c>
      <c r="AL141">
        <v>613</v>
      </c>
      <c r="AM141">
        <v>610</v>
      </c>
      <c r="AN141">
        <v>611</v>
      </c>
      <c r="AO141">
        <v>610</v>
      </c>
      <c r="AP141">
        <v>608</v>
      </c>
      <c r="AQ141">
        <v>608</v>
      </c>
      <c r="AR141">
        <v>608</v>
      </c>
      <c r="AS141">
        <v>608</v>
      </c>
      <c r="AT141">
        <v>610</v>
      </c>
      <c r="AU141">
        <v>608</v>
      </c>
      <c r="AV141">
        <v>610</v>
      </c>
      <c r="AW141">
        <v>609</v>
      </c>
      <c r="AX141">
        <v>610</v>
      </c>
      <c r="AY141">
        <v>608</v>
      </c>
      <c r="AZ141">
        <v>608</v>
      </c>
      <c r="BA141">
        <v>609</v>
      </c>
      <c r="BB141">
        <v>610</v>
      </c>
      <c r="BC141">
        <v>611</v>
      </c>
      <c r="BD141">
        <v>608</v>
      </c>
      <c r="BE141">
        <v>608</v>
      </c>
      <c r="BF141">
        <v>608</v>
      </c>
      <c r="BG141">
        <v>610</v>
      </c>
      <c r="BH141">
        <v>610</v>
      </c>
      <c r="BI141">
        <v>611</v>
      </c>
      <c r="BJ141">
        <v>613</v>
      </c>
      <c r="BK141">
        <v>609.4</v>
      </c>
    </row>
    <row r="142" spans="1:63" x14ac:dyDescent="0.2">
      <c r="A142">
        <v>75</v>
      </c>
      <c r="B142">
        <v>133619.4</v>
      </c>
      <c r="C142">
        <v>99035.199999999997</v>
      </c>
      <c r="D142">
        <v>149864.1</v>
      </c>
      <c r="E142">
        <v>610</v>
      </c>
      <c r="F142">
        <v>610</v>
      </c>
      <c r="G142">
        <v>610</v>
      </c>
      <c r="H142">
        <v>609</v>
      </c>
      <c r="I142">
        <v>608</v>
      </c>
      <c r="J142">
        <v>610</v>
      </c>
      <c r="K142">
        <v>610</v>
      </c>
      <c r="L142">
        <v>608</v>
      </c>
      <c r="M142">
        <v>608</v>
      </c>
      <c r="N142">
        <v>610</v>
      </c>
      <c r="O142">
        <v>608</v>
      </c>
      <c r="P142">
        <v>610</v>
      </c>
      <c r="Q142">
        <v>610</v>
      </c>
      <c r="R142">
        <v>611</v>
      </c>
      <c r="S142">
        <v>609</v>
      </c>
      <c r="T142">
        <v>608</v>
      </c>
      <c r="U142">
        <v>609</v>
      </c>
      <c r="V142">
        <v>608</v>
      </c>
      <c r="W142">
        <v>611</v>
      </c>
      <c r="X142">
        <v>608</v>
      </c>
      <c r="Y142">
        <v>610</v>
      </c>
      <c r="Z142">
        <v>612</v>
      </c>
      <c r="AA142">
        <v>610</v>
      </c>
      <c r="AB142">
        <v>608</v>
      </c>
      <c r="AC142">
        <v>610</v>
      </c>
      <c r="AD142">
        <v>611</v>
      </c>
      <c r="AE142">
        <v>608</v>
      </c>
      <c r="AF142">
        <v>608</v>
      </c>
      <c r="AG142">
        <v>608</v>
      </c>
      <c r="AH142">
        <v>609</v>
      </c>
      <c r="AI142">
        <v>608</v>
      </c>
      <c r="AJ142">
        <v>612</v>
      </c>
      <c r="AK142">
        <v>609</v>
      </c>
      <c r="AL142">
        <v>613</v>
      </c>
      <c r="AM142">
        <v>610</v>
      </c>
      <c r="AN142">
        <v>611</v>
      </c>
      <c r="AO142">
        <v>610</v>
      </c>
      <c r="AP142">
        <v>608</v>
      </c>
      <c r="AQ142">
        <v>608</v>
      </c>
      <c r="AR142">
        <v>608</v>
      </c>
      <c r="AS142">
        <v>608</v>
      </c>
      <c r="AT142">
        <v>610</v>
      </c>
      <c r="AU142">
        <v>608</v>
      </c>
      <c r="AV142">
        <v>610</v>
      </c>
      <c r="AW142">
        <v>609</v>
      </c>
      <c r="AX142">
        <v>610</v>
      </c>
      <c r="AY142">
        <v>608</v>
      </c>
      <c r="AZ142">
        <v>608</v>
      </c>
      <c r="BA142">
        <v>609</v>
      </c>
      <c r="BB142">
        <v>610</v>
      </c>
      <c r="BC142">
        <v>611</v>
      </c>
      <c r="BD142">
        <v>608</v>
      </c>
      <c r="BE142">
        <v>608</v>
      </c>
      <c r="BF142">
        <v>608</v>
      </c>
      <c r="BG142">
        <v>609</v>
      </c>
      <c r="BH142">
        <v>610</v>
      </c>
      <c r="BI142">
        <v>611</v>
      </c>
      <c r="BJ142">
        <v>613</v>
      </c>
      <c r="BK142">
        <v>609.4</v>
      </c>
    </row>
    <row r="143" spans="1:63" x14ac:dyDescent="0.2">
      <c r="A143">
        <v>76</v>
      </c>
      <c r="B143">
        <v>136341.1</v>
      </c>
      <c r="C143">
        <v>100603</v>
      </c>
      <c r="D143">
        <v>152565.79999999999</v>
      </c>
      <c r="E143">
        <v>610</v>
      </c>
      <c r="F143">
        <v>610</v>
      </c>
      <c r="G143">
        <v>610</v>
      </c>
      <c r="H143">
        <v>609</v>
      </c>
      <c r="I143">
        <v>608</v>
      </c>
      <c r="J143">
        <v>610</v>
      </c>
      <c r="K143">
        <v>610</v>
      </c>
      <c r="L143">
        <v>608</v>
      </c>
      <c r="M143">
        <v>608</v>
      </c>
      <c r="N143">
        <v>610</v>
      </c>
      <c r="O143">
        <v>608</v>
      </c>
      <c r="P143">
        <v>608</v>
      </c>
      <c r="Q143">
        <v>610</v>
      </c>
      <c r="R143">
        <v>611</v>
      </c>
      <c r="S143">
        <v>609</v>
      </c>
      <c r="T143">
        <v>608</v>
      </c>
      <c r="U143">
        <v>609</v>
      </c>
      <c r="V143">
        <v>608</v>
      </c>
      <c r="W143">
        <v>611</v>
      </c>
      <c r="X143">
        <v>608</v>
      </c>
      <c r="Y143">
        <v>610</v>
      </c>
      <c r="Z143">
        <v>612</v>
      </c>
      <c r="AA143">
        <v>610</v>
      </c>
      <c r="AB143">
        <v>608</v>
      </c>
      <c r="AC143">
        <v>610</v>
      </c>
      <c r="AD143">
        <v>611</v>
      </c>
      <c r="AE143">
        <v>608</v>
      </c>
      <c r="AF143">
        <v>608</v>
      </c>
      <c r="AG143">
        <v>608</v>
      </c>
      <c r="AH143">
        <v>609</v>
      </c>
      <c r="AI143">
        <v>608</v>
      </c>
      <c r="AJ143">
        <v>612</v>
      </c>
      <c r="AK143">
        <v>609</v>
      </c>
      <c r="AL143">
        <v>613</v>
      </c>
      <c r="AM143">
        <v>610</v>
      </c>
      <c r="AN143">
        <v>611</v>
      </c>
      <c r="AO143">
        <v>610</v>
      </c>
      <c r="AP143">
        <v>608</v>
      </c>
      <c r="AQ143">
        <v>608</v>
      </c>
      <c r="AR143">
        <v>608</v>
      </c>
      <c r="AS143">
        <v>608</v>
      </c>
      <c r="AT143">
        <v>610</v>
      </c>
      <c r="AU143">
        <v>608</v>
      </c>
      <c r="AV143">
        <v>610</v>
      </c>
      <c r="AW143">
        <v>609</v>
      </c>
      <c r="AX143">
        <v>610</v>
      </c>
      <c r="AY143">
        <v>608</v>
      </c>
      <c r="AZ143">
        <v>608</v>
      </c>
      <c r="BA143">
        <v>609</v>
      </c>
      <c r="BB143">
        <v>610</v>
      </c>
      <c r="BC143">
        <v>611</v>
      </c>
      <c r="BD143">
        <v>608</v>
      </c>
      <c r="BE143">
        <v>608</v>
      </c>
      <c r="BF143">
        <v>608</v>
      </c>
      <c r="BG143">
        <v>609</v>
      </c>
      <c r="BH143">
        <v>610</v>
      </c>
      <c r="BI143">
        <v>611</v>
      </c>
      <c r="BJ143">
        <v>613</v>
      </c>
      <c r="BK143">
        <v>609.29999999999995</v>
      </c>
    </row>
    <row r="144" spans="1:63" x14ac:dyDescent="0.2">
      <c r="A144">
        <v>77</v>
      </c>
      <c r="B144">
        <v>139162.6</v>
      </c>
      <c r="C144">
        <v>103184.2</v>
      </c>
      <c r="D144">
        <v>155295.20000000001</v>
      </c>
      <c r="E144">
        <v>610</v>
      </c>
      <c r="F144">
        <v>610</v>
      </c>
      <c r="G144">
        <v>610</v>
      </c>
      <c r="H144">
        <v>609</v>
      </c>
      <c r="I144">
        <v>608</v>
      </c>
      <c r="J144">
        <v>610</v>
      </c>
      <c r="K144">
        <v>610</v>
      </c>
      <c r="L144">
        <v>608</v>
      </c>
      <c r="M144">
        <v>608</v>
      </c>
      <c r="N144">
        <v>610</v>
      </c>
      <c r="O144">
        <v>608</v>
      </c>
      <c r="P144">
        <v>608</v>
      </c>
      <c r="Q144">
        <v>610</v>
      </c>
      <c r="R144">
        <v>611</v>
      </c>
      <c r="S144">
        <v>609</v>
      </c>
      <c r="T144">
        <v>608</v>
      </c>
      <c r="U144">
        <v>609</v>
      </c>
      <c r="V144">
        <v>608</v>
      </c>
      <c r="W144">
        <v>611</v>
      </c>
      <c r="X144">
        <v>608</v>
      </c>
      <c r="Y144">
        <v>610</v>
      </c>
      <c r="Z144">
        <v>612</v>
      </c>
      <c r="AA144">
        <v>610</v>
      </c>
      <c r="AB144">
        <v>608</v>
      </c>
      <c r="AC144">
        <v>610</v>
      </c>
      <c r="AD144">
        <v>611</v>
      </c>
      <c r="AE144">
        <v>608</v>
      </c>
      <c r="AF144">
        <v>608</v>
      </c>
      <c r="AG144">
        <v>608</v>
      </c>
      <c r="AH144">
        <v>609</v>
      </c>
      <c r="AI144">
        <v>608</v>
      </c>
      <c r="AJ144">
        <v>612</v>
      </c>
      <c r="AK144">
        <v>609</v>
      </c>
      <c r="AL144">
        <v>613</v>
      </c>
      <c r="AM144">
        <v>610</v>
      </c>
      <c r="AN144">
        <v>611</v>
      </c>
      <c r="AO144">
        <v>610</v>
      </c>
      <c r="AP144">
        <v>608</v>
      </c>
      <c r="AQ144">
        <v>608</v>
      </c>
      <c r="AR144">
        <v>608</v>
      </c>
      <c r="AS144">
        <v>608</v>
      </c>
      <c r="AT144">
        <v>610</v>
      </c>
      <c r="AU144">
        <v>608</v>
      </c>
      <c r="AV144">
        <v>610</v>
      </c>
      <c r="AW144">
        <v>609</v>
      </c>
      <c r="AX144">
        <v>610</v>
      </c>
      <c r="AY144">
        <v>608</v>
      </c>
      <c r="AZ144">
        <v>608</v>
      </c>
      <c r="BA144">
        <v>609</v>
      </c>
      <c r="BB144">
        <v>610</v>
      </c>
      <c r="BC144">
        <v>611</v>
      </c>
      <c r="BD144">
        <v>608</v>
      </c>
      <c r="BE144">
        <v>608</v>
      </c>
      <c r="BF144">
        <v>608</v>
      </c>
      <c r="BG144">
        <v>609</v>
      </c>
      <c r="BH144">
        <v>610</v>
      </c>
      <c r="BI144">
        <v>611</v>
      </c>
      <c r="BJ144">
        <v>613</v>
      </c>
      <c r="BK144">
        <v>609.29999999999995</v>
      </c>
    </row>
    <row r="145" spans="1:63" x14ac:dyDescent="0.2">
      <c r="A145">
        <v>78</v>
      </c>
      <c r="B145">
        <v>142005.4</v>
      </c>
      <c r="C145">
        <v>104921.60000000001</v>
      </c>
      <c r="D145">
        <v>158208.6</v>
      </c>
      <c r="E145">
        <v>610</v>
      </c>
      <c r="F145">
        <v>610</v>
      </c>
      <c r="G145">
        <v>610</v>
      </c>
      <c r="H145">
        <v>609</v>
      </c>
      <c r="I145">
        <v>608</v>
      </c>
      <c r="J145">
        <v>610</v>
      </c>
      <c r="K145">
        <v>610</v>
      </c>
      <c r="L145">
        <v>608</v>
      </c>
      <c r="M145">
        <v>608</v>
      </c>
      <c r="N145">
        <v>610</v>
      </c>
      <c r="O145">
        <v>608</v>
      </c>
      <c r="P145">
        <v>608</v>
      </c>
      <c r="Q145">
        <v>610</v>
      </c>
      <c r="R145">
        <v>611</v>
      </c>
      <c r="S145">
        <v>609</v>
      </c>
      <c r="T145">
        <v>608</v>
      </c>
      <c r="U145">
        <v>609</v>
      </c>
      <c r="V145">
        <v>608</v>
      </c>
      <c r="W145">
        <v>611</v>
      </c>
      <c r="X145">
        <v>608</v>
      </c>
      <c r="Y145">
        <v>610</v>
      </c>
      <c r="Z145">
        <v>612</v>
      </c>
      <c r="AA145">
        <v>610</v>
      </c>
      <c r="AB145">
        <v>608</v>
      </c>
      <c r="AC145">
        <v>610</v>
      </c>
      <c r="AD145">
        <v>611</v>
      </c>
      <c r="AE145">
        <v>608</v>
      </c>
      <c r="AF145">
        <v>608</v>
      </c>
      <c r="AG145">
        <v>608</v>
      </c>
      <c r="AH145">
        <v>609</v>
      </c>
      <c r="AI145">
        <v>608</v>
      </c>
      <c r="AJ145">
        <v>612</v>
      </c>
      <c r="AK145">
        <v>609</v>
      </c>
      <c r="AL145">
        <v>613</v>
      </c>
      <c r="AM145">
        <v>608</v>
      </c>
      <c r="AN145">
        <v>611</v>
      </c>
      <c r="AO145">
        <v>610</v>
      </c>
      <c r="AP145">
        <v>608</v>
      </c>
      <c r="AQ145">
        <v>608</v>
      </c>
      <c r="AR145">
        <v>608</v>
      </c>
      <c r="AS145">
        <v>608</v>
      </c>
      <c r="AT145">
        <v>610</v>
      </c>
      <c r="AU145">
        <v>608</v>
      </c>
      <c r="AV145">
        <v>609</v>
      </c>
      <c r="AW145">
        <v>609</v>
      </c>
      <c r="AX145">
        <v>610</v>
      </c>
      <c r="AY145">
        <v>608</v>
      </c>
      <c r="AZ145">
        <v>608</v>
      </c>
      <c r="BA145">
        <v>609</v>
      </c>
      <c r="BB145">
        <v>610</v>
      </c>
      <c r="BC145">
        <v>611</v>
      </c>
      <c r="BD145">
        <v>608</v>
      </c>
      <c r="BE145">
        <v>608</v>
      </c>
      <c r="BF145">
        <v>608</v>
      </c>
      <c r="BG145">
        <v>609</v>
      </c>
      <c r="BH145">
        <v>610</v>
      </c>
      <c r="BI145">
        <v>611</v>
      </c>
      <c r="BJ145">
        <v>613</v>
      </c>
      <c r="BK145">
        <v>609.29999999999995</v>
      </c>
    </row>
    <row r="146" spans="1:63" x14ac:dyDescent="0.2">
      <c r="A146">
        <v>79</v>
      </c>
      <c r="B146">
        <v>144864.4</v>
      </c>
      <c r="C146">
        <v>106522.3</v>
      </c>
      <c r="D146">
        <v>160962.20000000001</v>
      </c>
      <c r="E146">
        <v>610</v>
      </c>
      <c r="F146">
        <v>610</v>
      </c>
      <c r="G146">
        <v>610</v>
      </c>
      <c r="H146">
        <v>609</v>
      </c>
      <c r="I146">
        <v>608</v>
      </c>
      <c r="J146">
        <v>610</v>
      </c>
      <c r="K146">
        <v>610</v>
      </c>
      <c r="L146">
        <v>608</v>
      </c>
      <c r="M146">
        <v>608</v>
      </c>
      <c r="N146">
        <v>610</v>
      </c>
      <c r="O146">
        <v>608</v>
      </c>
      <c r="P146">
        <v>608</v>
      </c>
      <c r="Q146">
        <v>610</v>
      </c>
      <c r="R146">
        <v>611</v>
      </c>
      <c r="S146">
        <v>609</v>
      </c>
      <c r="T146">
        <v>608</v>
      </c>
      <c r="U146">
        <v>609</v>
      </c>
      <c r="V146">
        <v>608</v>
      </c>
      <c r="W146">
        <v>611</v>
      </c>
      <c r="X146">
        <v>608</v>
      </c>
      <c r="Y146">
        <v>610</v>
      </c>
      <c r="Z146">
        <v>612</v>
      </c>
      <c r="AA146">
        <v>610</v>
      </c>
      <c r="AB146">
        <v>608</v>
      </c>
      <c r="AC146">
        <v>610</v>
      </c>
      <c r="AD146">
        <v>610</v>
      </c>
      <c r="AE146">
        <v>608</v>
      </c>
      <c r="AF146">
        <v>608</v>
      </c>
      <c r="AG146">
        <v>608</v>
      </c>
      <c r="AH146">
        <v>609</v>
      </c>
      <c r="AI146">
        <v>608</v>
      </c>
      <c r="AJ146">
        <v>612</v>
      </c>
      <c r="AK146">
        <v>609</v>
      </c>
      <c r="AL146">
        <v>608</v>
      </c>
      <c r="AM146">
        <v>608</v>
      </c>
      <c r="AN146">
        <v>611</v>
      </c>
      <c r="AO146">
        <v>610</v>
      </c>
      <c r="AP146">
        <v>608</v>
      </c>
      <c r="AQ146">
        <v>608</v>
      </c>
      <c r="AR146">
        <v>608</v>
      </c>
      <c r="AS146">
        <v>608</v>
      </c>
      <c r="AT146">
        <v>610</v>
      </c>
      <c r="AU146">
        <v>608</v>
      </c>
      <c r="AV146">
        <v>609</v>
      </c>
      <c r="AW146">
        <v>609</v>
      </c>
      <c r="AX146">
        <v>610</v>
      </c>
      <c r="AY146">
        <v>608</v>
      </c>
      <c r="AZ146">
        <v>608</v>
      </c>
      <c r="BA146">
        <v>609</v>
      </c>
      <c r="BB146">
        <v>610</v>
      </c>
      <c r="BC146">
        <v>611</v>
      </c>
      <c r="BD146">
        <v>608</v>
      </c>
      <c r="BE146">
        <v>608</v>
      </c>
      <c r="BF146">
        <v>608</v>
      </c>
      <c r="BG146">
        <v>609</v>
      </c>
      <c r="BH146">
        <v>610</v>
      </c>
      <c r="BI146">
        <v>611</v>
      </c>
      <c r="BJ146">
        <v>612</v>
      </c>
      <c r="BK146">
        <v>609.1</v>
      </c>
    </row>
    <row r="147" spans="1:63" x14ac:dyDescent="0.2">
      <c r="A147">
        <v>80</v>
      </c>
      <c r="B147">
        <v>147622.9</v>
      </c>
      <c r="C147">
        <v>108109.9</v>
      </c>
      <c r="D147">
        <v>163893.70000000001</v>
      </c>
      <c r="E147">
        <v>610</v>
      </c>
      <c r="F147">
        <v>610</v>
      </c>
      <c r="G147">
        <v>610</v>
      </c>
      <c r="H147">
        <v>609</v>
      </c>
      <c r="I147">
        <v>608</v>
      </c>
      <c r="J147">
        <v>610</v>
      </c>
      <c r="K147">
        <v>610</v>
      </c>
      <c r="L147">
        <v>608</v>
      </c>
      <c r="M147">
        <v>608</v>
      </c>
      <c r="N147">
        <v>610</v>
      </c>
      <c r="O147">
        <v>608</v>
      </c>
      <c r="P147">
        <v>608</v>
      </c>
      <c r="Q147">
        <v>610</v>
      </c>
      <c r="R147">
        <v>611</v>
      </c>
      <c r="S147">
        <v>609</v>
      </c>
      <c r="T147">
        <v>608</v>
      </c>
      <c r="U147">
        <v>608</v>
      </c>
      <c r="V147">
        <v>608</v>
      </c>
      <c r="W147">
        <v>611</v>
      </c>
      <c r="X147">
        <v>608</v>
      </c>
      <c r="Y147">
        <v>610</v>
      </c>
      <c r="Z147">
        <v>612</v>
      </c>
      <c r="AA147">
        <v>610</v>
      </c>
      <c r="AB147">
        <v>608</v>
      </c>
      <c r="AC147">
        <v>610</v>
      </c>
      <c r="AD147">
        <v>610</v>
      </c>
      <c r="AE147">
        <v>608</v>
      </c>
      <c r="AF147">
        <v>608</v>
      </c>
      <c r="AG147">
        <v>608</v>
      </c>
      <c r="AH147">
        <v>609</v>
      </c>
      <c r="AI147">
        <v>608</v>
      </c>
      <c r="AJ147">
        <v>612</v>
      </c>
      <c r="AK147">
        <v>609</v>
      </c>
      <c r="AL147">
        <v>608</v>
      </c>
      <c r="AM147">
        <v>608</v>
      </c>
      <c r="AN147">
        <v>611</v>
      </c>
      <c r="AO147">
        <v>610</v>
      </c>
      <c r="AP147">
        <v>608</v>
      </c>
      <c r="AQ147">
        <v>608</v>
      </c>
      <c r="AR147">
        <v>608</v>
      </c>
      <c r="AS147">
        <v>608</v>
      </c>
      <c r="AT147">
        <v>610</v>
      </c>
      <c r="AU147">
        <v>608</v>
      </c>
      <c r="AV147">
        <v>609</v>
      </c>
      <c r="AW147">
        <v>609</v>
      </c>
      <c r="AX147">
        <v>610</v>
      </c>
      <c r="AY147">
        <v>608</v>
      </c>
      <c r="AZ147">
        <v>608</v>
      </c>
      <c r="BA147">
        <v>609</v>
      </c>
      <c r="BB147">
        <v>610</v>
      </c>
      <c r="BC147">
        <v>611</v>
      </c>
      <c r="BD147">
        <v>608</v>
      </c>
      <c r="BE147">
        <v>608</v>
      </c>
      <c r="BF147">
        <v>608</v>
      </c>
      <c r="BG147">
        <v>609</v>
      </c>
      <c r="BH147">
        <v>610</v>
      </c>
      <c r="BI147">
        <v>611</v>
      </c>
      <c r="BJ147">
        <v>612</v>
      </c>
      <c r="BK147">
        <v>609.1</v>
      </c>
    </row>
    <row r="148" spans="1:63" x14ac:dyDescent="0.2">
      <c r="A148">
        <v>81</v>
      </c>
      <c r="B148">
        <v>150348.1</v>
      </c>
      <c r="C148">
        <v>110687</v>
      </c>
      <c r="D148">
        <v>166389.5</v>
      </c>
      <c r="E148">
        <v>608</v>
      </c>
      <c r="F148">
        <v>610</v>
      </c>
      <c r="G148">
        <v>610</v>
      </c>
      <c r="H148">
        <v>609</v>
      </c>
      <c r="I148">
        <v>608</v>
      </c>
      <c r="J148">
        <v>610</v>
      </c>
      <c r="K148">
        <v>610</v>
      </c>
      <c r="L148">
        <v>608</v>
      </c>
      <c r="M148">
        <v>608</v>
      </c>
      <c r="N148">
        <v>610</v>
      </c>
      <c r="O148">
        <v>608</v>
      </c>
      <c r="P148">
        <v>608</v>
      </c>
      <c r="Q148">
        <v>610</v>
      </c>
      <c r="R148">
        <v>611</v>
      </c>
      <c r="S148">
        <v>609</v>
      </c>
      <c r="T148">
        <v>608</v>
      </c>
      <c r="U148">
        <v>608</v>
      </c>
      <c r="V148">
        <v>608</v>
      </c>
      <c r="W148">
        <v>609</v>
      </c>
      <c r="X148">
        <v>608</v>
      </c>
      <c r="Y148">
        <v>610</v>
      </c>
      <c r="Z148">
        <v>612</v>
      </c>
      <c r="AA148">
        <v>610</v>
      </c>
      <c r="AB148">
        <v>608</v>
      </c>
      <c r="AC148">
        <v>610</v>
      </c>
      <c r="AD148">
        <v>610</v>
      </c>
      <c r="AE148">
        <v>608</v>
      </c>
      <c r="AF148">
        <v>608</v>
      </c>
      <c r="AG148">
        <v>608</v>
      </c>
      <c r="AH148">
        <v>609</v>
      </c>
      <c r="AI148">
        <v>608</v>
      </c>
      <c r="AJ148">
        <v>612</v>
      </c>
      <c r="AK148">
        <v>609</v>
      </c>
      <c r="AL148">
        <v>608</v>
      </c>
      <c r="AM148">
        <v>608</v>
      </c>
      <c r="AN148">
        <v>611</v>
      </c>
      <c r="AO148">
        <v>610</v>
      </c>
      <c r="AP148">
        <v>608</v>
      </c>
      <c r="AQ148">
        <v>608</v>
      </c>
      <c r="AR148">
        <v>608</v>
      </c>
      <c r="AS148">
        <v>608</v>
      </c>
      <c r="AT148">
        <v>610</v>
      </c>
      <c r="AU148">
        <v>608</v>
      </c>
      <c r="AV148">
        <v>609</v>
      </c>
      <c r="AW148">
        <v>609</v>
      </c>
      <c r="AX148">
        <v>610</v>
      </c>
      <c r="AY148">
        <v>608</v>
      </c>
      <c r="AZ148">
        <v>608</v>
      </c>
      <c r="BA148">
        <v>609</v>
      </c>
      <c r="BB148">
        <v>610</v>
      </c>
      <c r="BC148">
        <v>610</v>
      </c>
      <c r="BD148">
        <v>608</v>
      </c>
      <c r="BE148">
        <v>608</v>
      </c>
      <c r="BF148">
        <v>608</v>
      </c>
      <c r="BG148">
        <v>609</v>
      </c>
      <c r="BH148">
        <v>610</v>
      </c>
      <c r="BI148">
        <v>610</v>
      </c>
      <c r="BJ148">
        <v>612</v>
      </c>
      <c r="BK148">
        <v>609</v>
      </c>
    </row>
    <row r="149" spans="1:63" x14ac:dyDescent="0.2">
      <c r="A149">
        <v>82</v>
      </c>
      <c r="B149">
        <v>153025.60000000001</v>
      </c>
      <c r="C149">
        <v>113248.1</v>
      </c>
      <c r="D149">
        <v>169275.6</v>
      </c>
      <c r="E149">
        <v>608</v>
      </c>
      <c r="F149">
        <v>610</v>
      </c>
      <c r="G149">
        <v>610</v>
      </c>
      <c r="H149">
        <v>609</v>
      </c>
      <c r="I149">
        <v>608</v>
      </c>
      <c r="J149">
        <v>610</v>
      </c>
      <c r="K149">
        <v>609</v>
      </c>
      <c r="L149">
        <v>608</v>
      </c>
      <c r="M149">
        <v>608</v>
      </c>
      <c r="N149">
        <v>610</v>
      </c>
      <c r="O149">
        <v>608</v>
      </c>
      <c r="P149">
        <v>608</v>
      </c>
      <c r="Q149">
        <v>610</v>
      </c>
      <c r="R149">
        <v>611</v>
      </c>
      <c r="S149">
        <v>609</v>
      </c>
      <c r="T149">
        <v>608</v>
      </c>
      <c r="U149">
        <v>608</v>
      </c>
      <c r="V149">
        <v>608</v>
      </c>
      <c r="W149">
        <v>609</v>
      </c>
      <c r="X149">
        <v>608</v>
      </c>
      <c r="Y149">
        <v>610</v>
      </c>
      <c r="Z149">
        <v>612</v>
      </c>
      <c r="AA149">
        <v>610</v>
      </c>
      <c r="AB149">
        <v>608</v>
      </c>
      <c r="AC149">
        <v>610</v>
      </c>
      <c r="AD149">
        <v>610</v>
      </c>
      <c r="AE149">
        <v>608</v>
      </c>
      <c r="AF149">
        <v>608</v>
      </c>
      <c r="AG149">
        <v>608</v>
      </c>
      <c r="AH149">
        <v>609</v>
      </c>
      <c r="AI149">
        <v>608</v>
      </c>
      <c r="AJ149">
        <v>612</v>
      </c>
      <c r="AK149">
        <v>609</v>
      </c>
      <c r="AL149">
        <v>608</v>
      </c>
      <c r="AM149">
        <v>608</v>
      </c>
      <c r="AN149">
        <v>611</v>
      </c>
      <c r="AO149">
        <v>610</v>
      </c>
      <c r="AP149">
        <v>608</v>
      </c>
      <c r="AQ149">
        <v>608</v>
      </c>
      <c r="AR149">
        <v>608</v>
      </c>
      <c r="AS149">
        <v>608</v>
      </c>
      <c r="AT149">
        <v>610</v>
      </c>
      <c r="AU149">
        <v>608</v>
      </c>
      <c r="AV149">
        <v>609</v>
      </c>
      <c r="AW149">
        <v>609</v>
      </c>
      <c r="AX149">
        <v>610</v>
      </c>
      <c r="AY149">
        <v>608</v>
      </c>
      <c r="AZ149">
        <v>608</v>
      </c>
      <c r="BA149">
        <v>609</v>
      </c>
      <c r="BB149">
        <v>610</v>
      </c>
      <c r="BC149">
        <v>610</v>
      </c>
      <c r="BD149">
        <v>608</v>
      </c>
      <c r="BE149">
        <v>608</v>
      </c>
      <c r="BF149">
        <v>608</v>
      </c>
      <c r="BG149">
        <v>609</v>
      </c>
      <c r="BH149">
        <v>610</v>
      </c>
      <c r="BI149">
        <v>610</v>
      </c>
      <c r="BJ149">
        <v>612</v>
      </c>
      <c r="BK149">
        <v>609</v>
      </c>
    </row>
    <row r="150" spans="1:63" x14ac:dyDescent="0.2">
      <c r="A150">
        <v>83</v>
      </c>
      <c r="B150">
        <v>155743.9</v>
      </c>
      <c r="C150">
        <v>115651.8</v>
      </c>
      <c r="D150">
        <v>171855.1</v>
      </c>
      <c r="E150">
        <v>608</v>
      </c>
      <c r="F150">
        <v>610</v>
      </c>
      <c r="G150">
        <v>610</v>
      </c>
      <c r="H150">
        <v>609</v>
      </c>
      <c r="I150">
        <v>608</v>
      </c>
      <c r="J150">
        <v>610</v>
      </c>
      <c r="K150">
        <v>609</v>
      </c>
      <c r="L150">
        <v>608</v>
      </c>
      <c r="M150">
        <v>608</v>
      </c>
      <c r="N150">
        <v>610</v>
      </c>
      <c r="O150">
        <v>608</v>
      </c>
      <c r="P150">
        <v>608</v>
      </c>
      <c r="Q150">
        <v>610</v>
      </c>
      <c r="R150">
        <v>611</v>
      </c>
      <c r="S150">
        <v>609</v>
      </c>
      <c r="T150">
        <v>608</v>
      </c>
      <c r="U150">
        <v>608</v>
      </c>
      <c r="V150">
        <v>608</v>
      </c>
      <c r="W150">
        <v>609</v>
      </c>
      <c r="X150">
        <v>608</v>
      </c>
      <c r="Y150">
        <v>610</v>
      </c>
      <c r="Z150">
        <v>612</v>
      </c>
      <c r="AA150">
        <v>610</v>
      </c>
      <c r="AB150">
        <v>608</v>
      </c>
      <c r="AC150">
        <v>610</v>
      </c>
      <c r="AD150">
        <v>610</v>
      </c>
      <c r="AE150">
        <v>608</v>
      </c>
      <c r="AF150">
        <v>608</v>
      </c>
      <c r="AG150">
        <v>608</v>
      </c>
      <c r="AH150">
        <v>609</v>
      </c>
      <c r="AI150">
        <v>608</v>
      </c>
      <c r="AJ150">
        <v>612</v>
      </c>
      <c r="AK150">
        <v>609</v>
      </c>
      <c r="AL150">
        <v>608</v>
      </c>
      <c r="AM150">
        <v>608</v>
      </c>
      <c r="AN150">
        <v>611</v>
      </c>
      <c r="AO150">
        <v>610</v>
      </c>
      <c r="AP150">
        <v>608</v>
      </c>
      <c r="AQ150">
        <v>608</v>
      </c>
      <c r="AR150">
        <v>608</v>
      </c>
      <c r="AS150">
        <v>608</v>
      </c>
      <c r="AT150">
        <v>610</v>
      </c>
      <c r="AU150">
        <v>608</v>
      </c>
      <c r="AV150">
        <v>609</v>
      </c>
      <c r="AW150">
        <v>609</v>
      </c>
      <c r="AX150">
        <v>610</v>
      </c>
      <c r="AY150">
        <v>608</v>
      </c>
      <c r="AZ150">
        <v>608</v>
      </c>
      <c r="BA150">
        <v>609</v>
      </c>
      <c r="BB150">
        <v>610</v>
      </c>
      <c r="BC150">
        <v>610</v>
      </c>
      <c r="BD150">
        <v>608</v>
      </c>
      <c r="BE150">
        <v>608</v>
      </c>
      <c r="BF150">
        <v>608</v>
      </c>
      <c r="BG150">
        <v>609</v>
      </c>
      <c r="BH150">
        <v>610</v>
      </c>
      <c r="BI150">
        <v>610</v>
      </c>
      <c r="BJ150">
        <v>612</v>
      </c>
      <c r="BK150">
        <v>609</v>
      </c>
    </row>
    <row r="151" spans="1:63" x14ac:dyDescent="0.2">
      <c r="A151">
        <v>84</v>
      </c>
      <c r="B151">
        <v>158354.6</v>
      </c>
      <c r="C151">
        <v>117642</v>
      </c>
      <c r="D151">
        <v>174324.6</v>
      </c>
      <c r="E151">
        <v>608</v>
      </c>
      <c r="F151">
        <v>610</v>
      </c>
      <c r="G151">
        <v>610</v>
      </c>
      <c r="H151">
        <v>609</v>
      </c>
      <c r="I151">
        <v>608</v>
      </c>
      <c r="J151">
        <v>610</v>
      </c>
      <c r="K151">
        <v>609</v>
      </c>
      <c r="L151">
        <v>608</v>
      </c>
      <c r="M151">
        <v>608</v>
      </c>
      <c r="N151">
        <v>610</v>
      </c>
      <c r="O151">
        <v>608</v>
      </c>
      <c r="P151">
        <v>608</v>
      </c>
      <c r="Q151">
        <v>608</v>
      </c>
      <c r="R151">
        <v>611</v>
      </c>
      <c r="S151">
        <v>609</v>
      </c>
      <c r="T151">
        <v>608</v>
      </c>
      <c r="U151">
        <v>608</v>
      </c>
      <c r="V151">
        <v>608</v>
      </c>
      <c r="W151">
        <v>609</v>
      </c>
      <c r="X151">
        <v>608</v>
      </c>
      <c r="Y151">
        <v>610</v>
      </c>
      <c r="Z151">
        <v>612</v>
      </c>
      <c r="AA151">
        <v>610</v>
      </c>
      <c r="AB151">
        <v>608</v>
      </c>
      <c r="AC151">
        <v>610</v>
      </c>
      <c r="AD151">
        <v>610</v>
      </c>
      <c r="AE151">
        <v>608</v>
      </c>
      <c r="AF151">
        <v>608</v>
      </c>
      <c r="AG151">
        <v>608</v>
      </c>
      <c r="AH151">
        <v>609</v>
      </c>
      <c r="AI151">
        <v>608</v>
      </c>
      <c r="AJ151">
        <v>612</v>
      </c>
      <c r="AK151">
        <v>609</v>
      </c>
      <c r="AL151">
        <v>608</v>
      </c>
      <c r="AM151">
        <v>608</v>
      </c>
      <c r="AN151">
        <v>610</v>
      </c>
      <c r="AO151">
        <v>610</v>
      </c>
      <c r="AP151">
        <v>608</v>
      </c>
      <c r="AQ151">
        <v>608</v>
      </c>
      <c r="AR151">
        <v>608</v>
      </c>
      <c r="AS151">
        <v>608</v>
      </c>
      <c r="AT151">
        <v>610</v>
      </c>
      <c r="AU151">
        <v>608</v>
      </c>
      <c r="AV151">
        <v>609</v>
      </c>
      <c r="AW151">
        <v>609</v>
      </c>
      <c r="AX151">
        <v>610</v>
      </c>
      <c r="AY151">
        <v>608</v>
      </c>
      <c r="AZ151">
        <v>608</v>
      </c>
      <c r="BA151">
        <v>609</v>
      </c>
      <c r="BB151">
        <v>610</v>
      </c>
      <c r="BC151">
        <v>610</v>
      </c>
      <c r="BD151">
        <v>608</v>
      </c>
      <c r="BE151">
        <v>608</v>
      </c>
      <c r="BF151">
        <v>608</v>
      </c>
      <c r="BG151">
        <v>609</v>
      </c>
      <c r="BH151">
        <v>610</v>
      </c>
      <c r="BI151">
        <v>610</v>
      </c>
      <c r="BJ151">
        <v>612</v>
      </c>
      <c r="BK151">
        <v>608.9</v>
      </c>
    </row>
    <row r="152" spans="1:63" x14ac:dyDescent="0.2">
      <c r="A152">
        <v>85</v>
      </c>
      <c r="B152">
        <v>160963.1</v>
      </c>
      <c r="C152">
        <v>119222.9</v>
      </c>
      <c r="D152">
        <v>176887.9</v>
      </c>
      <c r="E152">
        <v>608</v>
      </c>
      <c r="F152">
        <v>610</v>
      </c>
      <c r="G152">
        <v>610</v>
      </c>
      <c r="H152">
        <v>609</v>
      </c>
      <c r="I152">
        <v>608</v>
      </c>
      <c r="J152">
        <v>610</v>
      </c>
      <c r="K152">
        <v>609</v>
      </c>
      <c r="L152">
        <v>608</v>
      </c>
      <c r="M152">
        <v>608</v>
      </c>
      <c r="N152">
        <v>609</v>
      </c>
      <c r="O152">
        <v>608</v>
      </c>
      <c r="P152">
        <v>608</v>
      </c>
      <c r="Q152">
        <v>608</v>
      </c>
      <c r="R152">
        <v>611</v>
      </c>
      <c r="S152">
        <v>609</v>
      </c>
      <c r="T152">
        <v>608</v>
      </c>
      <c r="U152">
        <v>608</v>
      </c>
      <c r="V152">
        <v>608</v>
      </c>
      <c r="W152">
        <v>609</v>
      </c>
      <c r="X152">
        <v>608</v>
      </c>
      <c r="Y152">
        <v>610</v>
      </c>
      <c r="Z152">
        <v>612</v>
      </c>
      <c r="AA152">
        <v>610</v>
      </c>
      <c r="AB152">
        <v>608</v>
      </c>
      <c r="AC152">
        <v>610</v>
      </c>
      <c r="AD152">
        <v>610</v>
      </c>
      <c r="AE152">
        <v>608</v>
      </c>
      <c r="AF152">
        <v>608</v>
      </c>
      <c r="AG152">
        <v>608</v>
      </c>
      <c r="AH152">
        <v>609</v>
      </c>
      <c r="AI152">
        <v>608</v>
      </c>
      <c r="AJ152">
        <v>612</v>
      </c>
      <c r="AK152">
        <v>609</v>
      </c>
      <c r="AL152">
        <v>608</v>
      </c>
      <c r="AM152">
        <v>608</v>
      </c>
      <c r="AN152">
        <v>610</v>
      </c>
      <c r="AO152">
        <v>610</v>
      </c>
      <c r="AP152">
        <v>608</v>
      </c>
      <c r="AQ152">
        <v>608</v>
      </c>
      <c r="AR152">
        <v>608</v>
      </c>
      <c r="AS152">
        <v>608</v>
      </c>
      <c r="AT152">
        <v>610</v>
      </c>
      <c r="AU152">
        <v>608</v>
      </c>
      <c r="AV152">
        <v>609</v>
      </c>
      <c r="AW152">
        <v>609</v>
      </c>
      <c r="AX152">
        <v>610</v>
      </c>
      <c r="AY152">
        <v>608</v>
      </c>
      <c r="AZ152">
        <v>608</v>
      </c>
      <c r="BA152">
        <v>609</v>
      </c>
      <c r="BB152">
        <v>610</v>
      </c>
      <c r="BC152">
        <v>610</v>
      </c>
      <c r="BD152">
        <v>608</v>
      </c>
      <c r="BE152">
        <v>608</v>
      </c>
      <c r="BF152">
        <v>608</v>
      </c>
      <c r="BG152">
        <v>609</v>
      </c>
      <c r="BH152">
        <v>610</v>
      </c>
      <c r="BI152">
        <v>610</v>
      </c>
      <c r="BJ152">
        <v>612</v>
      </c>
      <c r="BK152">
        <v>608.9</v>
      </c>
    </row>
    <row r="153" spans="1:63" x14ac:dyDescent="0.2">
      <c r="A153">
        <v>86</v>
      </c>
      <c r="B153">
        <v>163530.5</v>
      </c>
      <c r="C153">
        <v>120797.3</v>
      </c>
      <c r="D153">
        <v>179212.7</v>
      </c>
      <c r="E153">
        <v>608</v>
      </c>
      <c r="F153">
        <v>610</v>
      </c>
      <c r="G153">
        <v>610</v>
      </c>
      <c r="H153">
        <v>609</v>
      </c>
      <c r="I153">
        <v>608</v>
      </c>
      <c r="J153">
        <v>610</v>
      </c>
      <c r="K153">
        <v>609</v>
      </c>
      <c r="L153">
        <v>608</v>
      </c>
      <c r="M153">
        <v>608</v>
      </c>
      <c r="N153">
        <v>609</v>
      </c>
      <c r="O153">
        <v>608</v>
      </c>
      <c r="P153">
        <v>608</v>
      </c>
      <c r="Q153">
        <v>608</v>
      </c>
      <c r="R153">
        <v>611</v>
      </c>
      <c r="S153">
        <v>609</v>
      </c>
      <c r="T153">
        <v>608</v>
      </c>
      <c r="U153">
        <v>608</v>
      </c>
      <c r="V153">
        <v>608</v>
      </c>
      <c r="W153">
        <v>609</v>
      </c>
      <c r="X153">
        <v>608</v>
      </c>
      <c r="Y153">
        <v>610</v>
      </c>
      <c r="Z153">
        <v>612</v>
      </c>
      <c r="AA153">
        <v>610</v>
      </c>
      <c r="AB153">
        <v>608</v>
      </c>
      <c r="AC153">
        <v>610</v>
      </c>
      <c r="AD153">
        <v>610</v>
      </c>
      <c r="AE153">
        <v>608</v>
      </c>
      <c r="AF153">
        <v>608</v>
      </c>
      <c r="AG153">
        <v>608</v>
      </c>
      <c r="AH153">
        <v>609</v>
      </c>
      <c r="AI153">
        <v>608</v>
      </c>
      <c r="AJ153">
        <v>612</v>
      </c>
      <c r="AK153">
        <v>609</v>
      </c>
      <c r="AL153">
        <v>608</v>
      </c>
      <c r="AM153">
        <v>608</v>
      </c>
      <c r="AN153">
        <v>610</v>
      </c>
      <c r="AO153">
        <v>610</v>
      </c>
      <c r="AP153">
        <v>608</v>
      </c>
      <c r="AQ153">
        <v>608</v>
      </c>
      <c r="AR153">
        <v>608</v>
      </c>
      <c r="AS153">
        <v>608</v>
      </c>
      <c r="AT153">
        <v>610</v>
      </c>
      <c r="AU153">
        <v>608</v>
      </c>
      <c r="AV153">
        <v>609</v>
      </c>
      <c r="AW153">
        <v>609</v>
      </c>
      <c r="AX153">
        <v>610</v>
      </c>
      <c r="AY153">
        <v>608</v>
      </c>
      <c r="AZ153">
        <v>608</v>
      </c>
      <c r="BA153">
        <v>609</v>
      </c>
      <c r="BB153">
        <v>610</v>
      </c>
      <c r="BC153">
        <v>610</v>
      </c>
      <c r="BD153">
        <v>608</v>
      </c>
      <c r="BE153">
        <v>608</v>
      </c>
      <c r="BF153">
        <v>608</v>
      </c>
      <c r="BG153">
        <v>609</v>
      </c>
      <c r="BH153">
        <v>610</v>
      </c>
      <c r="BI153">
        <v>610</v>
      </c>
      <c r="BJ153">
        <v>612</v>
      </c>
      <c r="BK153">
        <v>608.9</v>
      </c>
    </row>
    <row r="154" spans="1:63" x14ac:dyDescent="0.2">
      <c r="A154">
        <v>87</v>
      </c>
      <c r="B154">
        <v>165958.1</v>
      </c>
      <c r="C154">
        <v>122370.9</v>
      </c>
      <c r="D154">
        <v>181423.6</v>
      </c>
      <c r="E154">
        <v>608</v>
      </c>
      <c r="F154">
        <v>610</v>
      </c>
      <c r="G154">
        <v>610</v>
      </c>
      <c r="H154">
        <v>609</v>
      </c>
      <c r="I154">
        <v>608</v>
      </c>
      <c r="J154">
        <v>610</v>
      </c>
      <c r="K154">
        <v>609</v>
      </c>
      <c r="L154">
        <v>608</v>
      </c>
      <c r="M154">
        <v>608</v>
      </c>
      <c r="N154">
        <v>609</v>
      </c>
      <c r="O154">
        <v>608</v>
      </c>
      <c r="P154">
        <v>608</v>
      </c>
      <c r="Q154">
        <v>608</v>
      </c>
      <c r="R154">
        <v>611</v>
      </c>
      <c r="S154">
        <v>609</v>
      </c>
      <c r="T154">
        <v>608</v>
      </c>
      <c r="U154">
        <v>608</v>
      </c>
      <c r="V154">
        <v>608</v>
      </c>
      <c r="W154">
        <v>608</v>
      </c>
      <c r="X154">
        <v>608</v>
      </c>
      <c r="Y154">
        <v>610</v>
      </c>
      <c r="Z154">
        <v>612</v>
      </c>
      <c r="AA154">
        <v>610</v>
      </c>
      <c r="AB154">
        <v>608</v>
      </c>
      <c r="AC154">
        <v>610</v>
      </c>
      <c r="AD154">
        <v>610</v>
      </c>
      <c r="AE154">
        <v>608</v>
      </c>
      <c r="AF154">
        <v>608</v>
      </c>
      <c r="AG154">
        <v>608</v>
      </c>
      <c r="AH154">
        <v>609</v>
      </c>
      <c r="AI154">
        <v>608</v>
      </c>
      <c r="AJ154">
        <v>612</v>
      </c>
      <c r="AK154">
        <v>609</v>
      </c>
      <c r="AL154">
        <v>608</v>
      </c>
      <c r="AM154">
        <v>608</v>
      </c>
      <c r="AN154">
        <v>610</v>
      </c>
      <c r="AO154">
        <v>610</v>
      </c>
      <c r="AP154">
        <v>608</v>
      </c>
      <c r="AQ154">
        <v>608</v>
      </c>
      <c r="AR154">
        <v>608</v>
      </c>
      <c r="AS154">
        <v>608</v>
      </c>
      <c r="AT154">
        <v>610</v>
      </c>
      <c r="AU154">
        <v>608</v>
      </c>
      <c r="AV154">
        <v>609</v>
      </c>
      <c r="AW154">
        <v>609</v>
      </c>
      <c r="AX154">
        <v>610</v>
      </c>
      <c r="AY154">
        <v>608</v>
      </c>
      <c r="AZ154">
        <v>608</v>
      </c>
      <c r="BA154">
        <v>609</v>
      </c>
      <c r="BB154">
        <v>610</v>
      </c>
      <c r="BC154">
        <v>610</v>
      </c>
      <c r="BD154">
        <v>608</v>
      </c>
      <c r="BE154">
        <v>608</v>
      </c>
      <c r="BF154">
        <v>608</v>
      </c>
      <c r="BG154">
        <v>608</v>
      </c>
      <c r="BH154">
        <v>610</v>
      </c>
      <c r="BI154">
        <v>610</v>
      </c>
      <c r="BJ154">
        <v>612</v>
      </c>
      <c r="BK154">
        <v>608.9</v>
      </c>
    </row>
    <row r="155" spans="1:63" x14ac:dyDescent="0.2">
      <c r="A155">
        <v>88</v>
      </c>
      <c r="B155">
        <v>168439.3</v>
      </c>
      <c r="C155">
        <v>123948</v>
      </c>
      <c r="D155">
        <v>183704.5</v>
      </c>
      <c r="E155">
        <v>608</v>
      </c>
      <c r="F155">
        <v>610</v>
      </c>
      <c r="G155">
        <v>610</v>
      </c>
      <c r="H155">
        <v>609</v>
      </c>
      <c r="I155">
        <v>608</v>
      </c>
      <c r="J155">
        <v>610</v>
      </c>
      <c r="K155">
        <v>609</v>
      </c>
      <c r="L155">
        <v>608</v>
      </c>
      <c r="M155">
        <v>608</v>
      </c>
      <c r="N155">
        <v>609</v>
      </c>
      <c r="O155">
        <v>608</v>
      </c>
      <c r="P155">
        <v>608</v>
      </c>
      <c r="Q155">
        <v>608</v>
      </c>
      <c r="R155">
        <v>611</v>
      </c>
      <c r="S155">
        <v>609</v>
      </c>
      <c r="T155">
        <v>608</v>
      </c>
      <c r="U155">
        <v>608</v>
      </c>
      <c r="V155">
        <v>608</v>
      </c>
      <c r="W155">
        <v>608</v>
      </c>
      <c r="X155">
        <v>608</v>
      </c>
      <c r="Y155">
        <v>610</v>
      </c>
      <c r="Z155">
        <v>612</v>
      </c>
      <c r="AA155">
        <v>610</v>
      </c>
      <c r="AB155">
        <v>608</v>
      </c>
      <c r="AC155">
        <v>610</v>
      </c>
      <c r="AD155">
        <v>610</v>
      </c>
      <c r="AE155">
        <v>608</v>
      </c>
      <c r="AF155">
        <v>608</v>
      </c>
      <c r="AG155">
        <v>608</v>
      </c>
      <c r="AH155">
        <v>609</v>
      </c>
      <c r="AI155">
        <v>608</v>
      </c>
      <c r="AJ155">
        <v>612</v>
      </c>
      <c r="AK155">
        <v>609</v>
      </c>
      <c r="AL155">
        <v>608</v>
      </c>
      <c r="AM155">
        <v>608</v>
      </c>
      <c r="AN155">
        <v>610</v>
      </c>
      <c r="AO155">
        <v>610</v>
      </c>
      <c r="AP155">
        <v>608</v>
      </c>
      <c r="AQ155">
        <v>608</v>
      </c>
      <c r="AR155">
        <v>608</v>
      </c>
      <c r="AS155">
        <v>608</v>
      </c>
      <c r="AT155">
        <v>610</v>
      </c>
      <c r="AU155">
        <v>608</v>
      </c>
      <c r="AV155">
        <v>609</v>
      </c>
      <c r="AW155">
        <v>609</v>
      </c>
      <c r="AX155">
        <v>610</v>
      </c>
      <c r="AY155">
        <v>608</v>
      </c>
      <c r="AZ155">
        <v>608</v>
      </c>
      <c r="BA155">
        <v>609</v>
      </c>
      <c r="BB155">
        <v>610</v>
      </c>
      <c r="BC155">
        <v>610</v>
      </c>
      <c r="BD155">
        <v>608</v>
      </c>
      <c r="BE155">
        <v>608</v>
      </c>
      <c r="BF155">
        <v>608</v>
      </c>
      <c r="BG155">
        <v>608</v>
      </c>
      <c r="BH155">
        <v>610</v>
      </c>
      <c r="BI155">
        <v>610</v>
      </c>
      <c r="BJ155">
        <v>612</v>
      </c>
      <c r="BK155">
        <v>608.9</v>
      </c>
    </row>
    <row r="156" spans="1:63" x14ac:dyDescent="0.2">
      <c r="A156">
        <v>89</v>
      </c>
      <c r="B156">
        <v>171122.1</v>
      </c>
      <c r="C156">
        <v>125834.2</v>
      </c>
      <c r="D156">
        <v>186302.6</v>
      </c>
      <c r="E156">
        <v>608</v>
      </c>
      <c r="F156">
        <v>610</v>
      </c>
      <c r="G156">
        <v>610</v>
      </c>
      <c r="H156">
        <v>609</v>
      </c>
      <c r="I156">
        <v>608</v>
      </c>
      <c r="J156">
        <v>610</v>
      </c>
      <c r="K156">
        <v>609</v>
      </c>
      <c r="L156">
        <v>608</v>
      </c>
      <c r="M156">
        <v>608</v>
      </c>
      <c r="N156">
        <v>609</v>
      </c>
      <c r="O156">
        <v>608</v>
      </c>
      <c r="P156">
        <v>608</v>
      </c>
      <c r="Q156">
        <v>608</v>
      </c>
      <c r="R156">
        <v>611</v>
      </c>
      <c r="S156">
        <v>609</v>
      </c>
      <c r="T156">
        <v>608</v>
      </c>
      <c r="U156">
        <v>608</v>
      </c>
      <c r="V156">
        <v>608</v>
      </c>
      <c r="W156">
        <v>608</v>
      </c>
      <c r="X156">
        <v>608</v>
      </c>
      <c r="Y156">
        <v>610</v>
      </c>
      <c r="Z156">
        <v>612</v>
      </c>
      <c r="AA156">
        <v>610</v>
      </c>
      <c r="AB156">
        <v>608</v>
      </c>
      <c r="AC156">
        <v>610</v>
      </c>
      <c r="AD156">
        <v>610</v>
      </c>
      <c r="AE156">
        <v>608</v>
      </c>
      <c r="AF156">
        <v>608</v>
      </c>
      <c r="AG156">
        <v>608</v>
      </c>
      <c r="AH156">
        <v>609</v>
      </c>
      <c r="AI156">
        <v>608</v>
      </c>
      <c r="AJ156">
        <v>612</v>
      </c>
      <c r="AK156">
        <v>609</v>
      </c>
      <c r="AL156">
        <v>608</v>
      </c>
      <c r="AM156">
        <v>608</v>
      </c>
      <c r="AN156">
        <v>610</v>
      </c>
      <c r="AO156">
        <v>610</v>
      </c>
      <c r="AP156">
        <v>608</v>
      </c>
      <c r="AQ156">
        <v>608</v>
      </c>
      <c r="AR156">
        <v>608</v>
      </c>
      <c r="AS156">
        <v>608</v>
      </c>
      <c r="AT156">
        <v>608</v>
      </c>
      <c r="AU156">
        <v>608</v>
      </c>
      <c r="AV156">
        <v>609</v>
      </c>
      <c r="AW156">
        <v>609</v>
      </c>
      <c r="AX156">
        <v>610</v>
      </c>
      <c r="AY156">
        <v>608</v>
      </c>
      <c r="AZ156">
        <v>608</v>
      </c>
      <c r="BA156">
        <v>609</v>
      </c>
      <c r="BB156">
        <v>610</v>
      </c>
      <c r="BC156">
        <v>610</v>
      </c>
      <c r="BD156">
        <v>608</v>
      </c>
      <c r="BE156">
        <v>608</v>
      </c>
      <c r="BF156">
        <v>608</v>
      </c>
      <c r="BG156">
        <v>608</v>
      </c>
      <c r="BH156">
        <v>610</v>
      </c>
      <c r="BI156">
        <v>610</v>
      </c>
      <c r="BJ156">
        <v>612</v>
      </c>
      <c r="BK156">
        <v>608.9</v>
      </c>
    </row>
    <row r="157" spans="1:63" x14ac:dyDescent="0.2">
      <c r="A157">
        <v>90</v>
      </c>
      <c r="B157">
        <v>173813.1</v>
      </c>
      <c r="C157">
        <v>127721.60000000001</v>
      </c>
      <c r="D157">
        <v>188844.3</v>
      </c>
      <c r="E157">
        <v>608</v>
      </c>
      <c r="F157">
        <v>610</v>
      </c>
      <c r="G157">
        <v>610</v>
      </c>
      <c r="H157">
        <v>609</v>
      </c>
      <c r="I157">
        <v>608</v>
      </c>
      <c r="J157">
        <v>610</v>
      </c>
      <c r="K157">
        <v>609</v>
      </c>
      <c r="L157">
        <v>608</v>
      </c>
      <c r="M157">
        <v>608</v>
      </c>
      <c r="N157">
        <v>609</v>
      </c>
      <c r="O157">
        <v>608</v>
      </c>
      <c r="P157">
        <v>608</v>
      </c>
      <c r="Q157">
        <v>608</v>
      </c>
      <c r="R157">
        <v>611</v>
      </c>
      <c r="S157">
        <v>609</v>
      </c>
      <c r="T157">
        <v>608</v>
      </c>
      <c r="U157">
        <v>608</v>
      </c>
      <c r="V157">
        <v>608</v>
      </c>
      <c r="W157">
        <v>608</v>
      </c>
      <c r="X157">
        <v>608</v>
      </c>
      <c r="Y157">
        <v>610</v>
      </c>
      <c r="Z157">
        <v>612</v>
      </c>
      <c r="AA157">
        <v>610</v>
      </c>
      <c r="AB157">
        <v>608</v>
      </c>
      <c r="AC157">
        <v>610</v>
      </c>
      <c r="AD157">
        <v>610</v>
      </c>
      <c r="AE157">
        <v>608</v>
      </c>
      <c r="AF157">
        <v>608</v>
      </c>
      <c r="AG157">
        <v>608</v>
      </c>
      <c r="AH157">
        <v>609</v>
      </c>
      <c r="AI157">
        <v>608</v>
      </c>
      <c r="AJ157">
        <v>612</v>
      </c>
      <c r="AK157">
        <v>609</v>
      </c>
      <c r="AL157">
        <v>608</v>
      </c>
      <c r="AM157">
        <v>608</v>
      </c>
      <c r="AN157">
        <v>610</v>
      </c>
      <c r="AO157">
        <v>610</v>
      </c>
      <c r="AP157">
        <v>608</v>
      </c>
      <c r="AQ157">
        <v>608</v>
      </c>
      <c r="AR157">
        <v>608</v>
      </c>
      <c r="AS157">
        <v>608</v>
      </c>
      <c r="AT157">
        <v>608</v>
      </c>
      <c r="AU157">
        <v>608</v>
      </c>
      <c r="AV157">
        <v>609</v>
      </c>
      <c r="AW157">
        <v>609</v>
      </c>
      <c r="AX157">
        <v>610</v>
      </c>
      <c r="AY157">
        <v>608</v>
      </c>
      <c r="AZ157">
        <v>608</v>
      </c>
      <c r="BA157">
        <v>609</v>
      </c>
      <c r="BB157">
        <v>610</v>
      </c>
      <c r="BC157">
        <v>610</v>
      </c>
      <c r="BD157">
        <v>608</v>
      </c>
      <c r="BE157">
        <v>608</v>
      </c>
      <c r="BF157">
        <v>608</v>
      </c>
      <c r="BG157">
        <v>608</v>
      </c>
      <c r="BH157">
        <v>610</v>
      </c>
      <c r="BI157">
        <v>610</v>
      </c>
      <c r="BJ157">
        <v>612</v>
      </c>
      <c r="BK157">
        <v>608.9</v>
      </c>
    </row>
    <row r="158" spans="1:63" x14ac:dyDescent="0.2">
      <c r="A158">
        <v>91</v>
      </c>
      <c r="B158">
        <v>176478.6</v>
      </c>
      <c r="C158">
        <v>129608.8</v>
      </c>
      <c r="D158">
        <v>191418.4</v>
      </c>
      <c r="E158">
        <v>608</v>
      </c>
      <c r="F158">
        <v>610</v>
      </c>
      <c r="G158">
        <v>610</v>
      </c>
      <c r="H158">
        <v>609</v>
      </c>
      <c r="I158">
        <v>608</v>
      </c>
      <c r="J158">
        <v>610</v>
      </c>
      <c r="K158">
        <v>609</v>
      </c>
      <c r="L158">
        <v>608</v>
      </c>
      <c r="M158">
        <v>608</v>
      </c>
      <c r="N158">
        <v>609</v>
      </c>
      <c r="O158">
        <v>608</v>
      </c>
      <c r="P158">
        <v>608</v>
      </c>
      <c r="Q158">
        <v>608</v>
      </c>
      <c r="R158">
        <v>611</v>
      </c>
      <c r="S158">
        <v>609</v>
      </c>
      <c r="T158">
        <v>608</v>
      </c>
      <c r="U158">
        <v>608</v>
      </c>
      <c r="V158">
        <v>608</v>
      </c>
      <c r="W158">
        <v>608</v>
      </c>
      <c r="X158">
        <v>608</v>
      </c>
      <c r="Y158">
        <v>610</v>
      </c>
      <c r="Z158">
        <v>612</v>
      </c>
      <c r="AA158">
        <v>610</v>
      </c>
      <c r="AB158">
        <v>608</v>
      </c>
      <c r="AC158">
        <v>610</v>
      </c>
      <c r="AD158">
        <v>610</v>
      </c>
      <c r="AE158">
        <v>608</v>
      </c>
      <c r="AF158">
        <v>608</v>
      </c>
      <c r="AG158">
        <v>608</v>
      </c>
      <c r="AH158">
        <v>609</v>
      </c>
      <c r="AI158">
        <v>608</v>
      </c>
      <c r="AJ158">
        <v>612</v>
      </c>
      <c r="AK158">
        <v>609</v>
      </c>
      <c r="AL158">
        <v>608</v>
      </c>
      <c r="AM158">
        <v>608</v>
      </c>
      <c r="AN158">
        <v>610</v>
      </c>
      <c r="AO158">
        <v>610</v>
      </c>
      <c r="AP158">
        <v>608</v>
      </c>
      <c r="AQ158">
        <v>608</v>
      </c>
      <c r="AR158">
        <v>608</v>
      </c>
      <c r="AS158">
        <v>608</v>
      </c>
      <c r="AT158">
        <v>608</v>
      </c>
      <c r="AU158">
        <v>608</v>
      </c>
      <c r="AV158">
        <v>609</v>
      </c>
      <c r="AW158">
        <v>609</v>
      </c>
      <c r="AX158">
        <v>610</v>
      </c>
      <c r="AY158">
        <v>608</v>
      </c>
      <c r="AZ158">
        <v>608</v>
      </c>
      <c r="BA158">
        <v>609</v>
      </c>
      <c r="BB158">
        <v>610</v>
      </c>
      <c r="BC158">
        <v>610</v>
      </c>
      <c r="BD158">
        <v>608</v>
      </c>
      <c r="BE158">
        <v>608</v>
      </c>
      <c r="BF158">
        <v>608</v>
      </c>
      <c r="BG158">
        <v>608</v>
      </c>
      <c r="BH158">
        <v>610</v>
      </c>
      <c r="BI158">
        <v>610</v>
      </c>
      <c r="BJ158">
        <v>612</v>
      </c>
      <c r="BK158">
        <v>608.9</v>
      </c>
    </row>
    <row r="159" spans="1:63" x14ac:dyDescent="0.2">
      <c r="A159">
        <v>92</v>
      </c>
      <c r="B159">
        <v>179164.1</v>
      </c>
      <c r="C159">
        <v>131490.5</v>
      </c>
      <c r="D159">
        <v>193981.2</v>
      </c>
      <c r="E159">
        <v>608</v>
      </c>
      <c r="F159">
        <v>610</v>
      </c>
      <c r="G159">
        <v>610</v>
      </c>
      <c r="H159">
        <v>609</v>
      </c>
      <c r="I159">
        <v>608</v>
      </c>
      <c r="J159">
        <v>610</v>
      </c>
      <c r="K159">
        <v>609</v>
      </c>
      <c r="L159">
        <v>608</v>
      </c>
      <c r="M159">
        <v>608</v>
      </c>
      <c r="N159">
        <v>609</v>
      </c>
      <c r="O159">
        <v>608</v>
      </c>
      <c r="P159">
        <v>608</v>
      </c>
      <c r="Q159">
        <v>608</v>
      </c>
      <c r="R159">
        <v>611</v>
      </c>
      <c r="S159">
        <v>609</v>
      </c>
      <c r="T159">
        <v>608</v>
      </c>
      <c r="U159">
        <v>608</v>
      </c>
      <c r="V159">
        <v>608</v>
      </c>
      <c r="W159">
        <v>608</v>
      </c>
      <c r="X159">
        <v>608</v>
      </c>
      <c r="Y159">
        <v>610</v>
      </c>
      <c r="Z159">
        <v>612</v>
      </c>
      <c r="AA159">
        <v>610</v>
      </c>
      <c r="AB159">
        <v>608</v>
      </c>
      <c r="AC159">
        <v>610</v>
      </c>
      <c r="AD159">
        <v>610</v>
      </c>
      <c r="AE159">
        <v>608</v>
      </c>
      <c r="AF159">
        <v>608</v>
      </c>
      <c r="AG159">
        <v>608</v>
      </c>
      <c r="AH159">
        <v>609</v>
      </c>
      <c r="AI159">
        <v>608</v>
      </c>
      <c r="AJ159">
        <v>612</v>
      </c>
      <c r="AK159">
        <v>609</v>
      </c>
      <c r="AL159">
        <v>608</v>
      </c>
      <c r="AM159">
        <v>608</v>
      </c>
      <c r="AN159">
        <v>610</v>
      </c>
      <c r="AO159">
        <v>610</v>
      </c>
      <c r="AP159">
        <v>608</v>
      </c>
      <c r="AQ159">
        <v>608</v>
      </c>
      <c r="AR159">
        <v>608</v>
      </c>
      <c r="AS159">
        <v>608</v>
      </c>
      <c r="AT159">
        <v>608</v>
      </c>
      <c r="AU159">
        <v>608</v>
      </c>
      <c r="AV159">
        <v>609</v>
      </c>
      <c r="AW159">
        <v>609</v>
      </c>
      <c r="AX159">
        <v>610</v>
      </c>
      <c r="AY159">
        <v>608</v>
      </c>
      <c r="AZ159">
        <v>608</v>
      </c>
      <c r="BA159">
        <v>609</v>
      </c>
      <c r="BB159">
        <v>610</v>
      </c>
      <c r="BC159">
        <v>610</v>
      </c>
      <c r="BD159">
        <v>608</v>
      </c>
      <c r="BE159">
        <v>608</v>
      </c>
      <c r="BF159">
        <v>608</v>
      </c>
      <c r="BG159">
        <v>608</v>
      </c>
      <c r="BH159">
        <v>610</v>
      </c>
      <c r="BI159">
        <v>610</v>
      </c>
      <c r="BJ159">
        <v>612</v>
      </c>
      <c r="BK159">
        <v>608.9</v>
      </c>
    </row>
    <row r="160" spans="1:63" x14ac:dyDescent="0.2">
      <c r="A160">
        <v>93</v>
      </c>
      <c r="B160">
        <v>181738.3</v>
      </c>
      <c r="C160">
        <v>133372.1</v>
      </c>
      <c r="D160">
        <v>196734</v>
      </c>
      <c r="E160">
        <v>608</v>
      </c>
      <c r="F160">
        <v>610</v>
      </c>
      <c r="G160">
        <v>610</v>
      </c>
      <c r="H160">
        <v>609</v>
      </c>
      <c r="I160">
        <v>608</v>
      </c>
      <c r="J160">
        <v>610</v>
      </c>
      <c r="K160">
        <v>609</v>
      </c>
      <c r="L160">
        <v>608</v>
      </c>
      <c r="M160">
        <v>608</v>
      </c>
      <c r="N160">
        <v>609</v>
      </c>
      <c r="O160">
        <v>608</v>
      </c>
      <c r="P160">
        <v>608</v>
      </c>
      <c r="Q160">
        <v>608</v>
      </c>
      <c r="R160">
        <v>611</v>
      </c>
      <c r="S160">
        <v>609</v>
      </c>
      <c r="T160">
        <v>608</v>
      </c>
      <c r="U160">
        <v>608</v>
      </c>
      <c r="V160">
        <v>608</v>
      </c>
      <c r="W160">
        <v>608</v>
      </c>
      <c r="X160">
        <v>608</v>
      </c>
      <c r="Y160">
        <v>610</v>
      </c>
      <c r="Z160">
        <v>612</v>
      </c>
      <c r="AA160">
        <v>610</v>
      </c>
      <c r="AB160">
        <v>608</v>
      </c>
      <c r="AC160">
        <v>610</v>
      </c>
      <c r="AD160">
        <v>610</v>
      </c>
      <c r="AE160">
        <v>608</v>
      </c>
      <c r="AF160">
        <v>608</v>
      </c>
      <c r="AG160">
        <v>608</v>
      </c>
      <c r="AH160">
        <v>609</v>
      </c>
      <c r="AI160">
        <v>608</v>
      </c>
      <c r="AJ160">
        <v>612</v>
      </c>
      <c r="AK160">
        <v>609</v>
      </c>
      <c r="AL160">
        <v>608</v>
      </c>
      <c r="AM160">
        <v>608</v>
      </c>
      <c r="AN160">
        <v>610</v>
      </c>
      <c r="AO160">
        <v>610</v>
      </c>
      <c r="AP160">
        <v>608</v>
      </c>
      <c r="AQ160">
        <v>608</v>
      </c>
      <c r="AR160">
        <v>608</v>
      </c>
      <c r="AS160">
        <v>608</v>
      </c>
      <c r="AT160">
        <v>608</v>
      </c>
      <c r="AU160">
        <v>608</v>
      </c>
      <c r="AV160">
        <v>609</v>
      </c>
      <c r="AW160">
        <v>609</v>
      </c>
      <c r="AX160">
        <v>610</v>
      </c>
      <c r="AY160">
        <v>608</v>
      </c>
      <c r="AZ160">
        <v>608</v>
      </c>
      <c r="BA160">
        <v>609</v>
      </c>
      <c r="BB160">
        <v>610</v>
      </c>
      <c r="BC160">
        <v>610</v>
      </c>
      <c r="BD160">
        <v>608</v>
      </c>
      <c r="BE160">
        <v>608</v>
      </c>
      <c r="BF160">
        <v>608</v>
      </c>
      <c r="BG160">
        <v>608</v>
      </c>
      <c r="BH160">
        <v>610</v>
      </c>
      <c r="BI160">
        <v>610</v>
      </c>
      <c r="BJ160">
        <v>612</v>
      </c>
      <c r="BK160">
        <v>608.9</v>
      </c>
    </row>
    <row r="161" spans="1:63" x14ac:dyDescent="0.2">
      <c r="A161">
        <v>94</v>
      </c>
      <c r="B161">
        <v>184302</v>
      </c>
      <c r="C161">
        <v>135257.29999999999</v>
      </c>
      <c r="D161">
        <v>200045.1</v>
      </c>
      <c r="E161">
        <v>608</v>
      </c>
      <c r="F161">
        <v>610</v>
      </c>
      <c r="G161">
        <v>610</v>
      </c>
      <c r="H161">
        <v>609</v>
      </c>
      <c r="I161">
        <v>608</v>
      </c>
      <c r="J161">
        <v>610</v>
      </c>
      <c r="K161">
        <v>609</v>
      </c>
      <c r="L161">
        <v>608</v>
      </c>
      <c r="M161">
        <v>608</v>
      </c>
      <c r="N161">
        <v>609</v>
      </c>
      <c r="O161">
        <v>608</v>
      </c>
      <c r="P161">
        <v>608</v>
      </c>
      <c r="Q161">
        <v>608</v>
      </c>
      <c r="R161">
        <v>611</v>
      </c>
      <c r="S161">
        <v>609</v>
      </c>
      <c r="T161">
        <v>608</v>
      </c>
      <c r="U161">
        <v>608</v>
      </c>
      <c r="V161">
        <v>608</v>
      </c>
      <c r="W161">
        <v>608</v>
      </c>
      <c r="X161">
        <v>608</v>
      </c>
      <c r="Y161">
        <v>610</v>
      </c>
      <c r="Z161">
        <v>612</v>
      </c>
      <c r="AA161">
        <v>610</v>
      </c>
      <c r="AB161">
        <v>608</v>
      </c>
      <c r="AC161">
        <v>610</v>
      </c>
      <c r="AD161">
        <v>610</v>
      </c>
      <c r="AE161">
        <v>608</v>
      </c>
      <c r="AF161">
        <v>608</v>
      </c>
      <c r="AG161">
        <v>608</v>
      </c>
      <c r="AH161">
        <v>609</v>
      </c>
      <c r="AI161">
        <v>608</v>
      </c>
      <c r="AJ161">
        <v>612</v>
      </c>
      <c r="AK161">
        <v>609</v>
      </c>
      <c r="AL161">
        <v>608</v>
      </c>
      <c r="AM161">
        <v>608</v>
      </c>
      <c r="AN161">
        <v>610</v>
      </c>
      <c r="AO161">
        <v>610</v>
      </c>
      <c r="AP161">
        <v>608</v>
      </c>
      <c r="AQ161">
        <v>608</v>
      </c>
      <c r="AR161">
        <v>608</v>
      </c>
      <c r="AS161">
        <v>608</v>
      </c>
      <c r="AT161">
        <v>608</v>
      </c>
      <c r="AU161">
        <v>608</v>
      </c>
      <c r="AV161">
        <v>609</v>
      </c>
      <c r="AW161">
        <v>609</v>
      </c>
      <c r="AX161">
        <v>610</v>
      </c>
      <c r="AY161">
        <v>608</v>
      </c>
      <c r="AZ161">
        <v>608</v>
      </c>
      <c r="BA161">
        <v>609</v>
      </c>
      <c r="BB161">
        <v>610</v>
      </c>
      <c r="BC161">
        <v>610</v>
      </c>
      <c r="BD161">
        <v>608</v>
      </c>
      <c r="BE161">
        <v>608</v>
      </c>
      <c r="BF161">
        <v>608</v>
      </c>
      <c r="BG161">
        <v>608</v>
      </c>
      <c r="BH161">
        <v>610</v>
      </c>
      <c r="BI161">
        <v>610</v>
      </c>
      <c r="BJ161">
        <v>612</v>
      </c>
      <c r="BK161">
        <v>608.9</v>
      </c>
    </row>
    <row r="162" spans="1:63" x14ac:dyDescent="0.2">
      <c r="A162">
        <v>95</v>
      </c>
      <c r="B162">
        <v>186917.2</v>
      </c>
      <c r="C162">
        <v>137143.9</v>
      </c>
      <c r="D162">
        <v>203004.4</v>
      </c>
      <c r="E162">
        <v>608</v>
      </c>
      <c r="F162">
        <v>610</v>
      </c>
      <c r="G162">
        <v>610</v>
      </c>
      <c r="H162">
        <v>609</v>
      </c>
      <c r="I162">
        <v>608</v>
      </c>
      <c r="J162">
        <v>610</v>
      </c>
      <c r="K162">
        <v>609</v>
      </c>
      <c r="L162">
        <v>608</v>
      </c>
      <c r="M162">
        <v>608</v>
      </c>
      <c r="N162">
        <v>609</v>
      </c>
      <c r="O162">
        <v>608</v>
      </c>
      <c r="P162">
        <v>608</v>
      </c>
      <c r="Q162">
        <v>608</v>
      </c>
      <c r="R162">
        <v>611</v>
      </c>
      <c r="S162">
        <v>609</v>
      </c>
      <c r="T162">
        <v>608</v>
      </c>
      <c r="U162">
        <v>608</v>
      </c>
      <c r="V162">
        <v>608</v>
      </c>
      <c r="W162">
        <v>608</v>
      </c>
      <c r="X162">
        <v>608</v>
      </c>
      <c r="Y162">
        <v>610</v>
      </c>
      <c r="Z162">
        <v>612</v>
      </c>
      <c r="AA162">
        <v>610</v>
      </c>
      <c r="AB162">
        <v>608</v>
      </c>
      <c r="AC162">
        <v>610</v>
      </c>
      <c r="AD162">
        <v>610</v>
      </c>
      <c r="AE162">
        <v>608</v>
      </c>
      <c r="AF162">
        <v>608</v>
      </c>
      <c r="AG162">
        <v>608</v>
      </c>
      <c r="AH162">
        <v>609</v>
      </c>
      <c r="AI162">
        <v>608</v>
      </c>
      <c r="AJ162">
        <v>612</v>
      </c>
      <c r="AK162">
        <v>609</v>
      </c>
      <c r="AL162">
        <v>608</v>
      </c>
      <c r="AM162">
        <v>608</v>
      </c>
      <c r="AN162">
        <v>610</v>
      </c>
      <c r="AO162">
        <v>610</v>
      </c>
      <c r="AP162">
        <v>608</v>
      </c>
      <c r="AQ162">
        <v>608</v>
      </c>
      <c r="AR162">
        <v>608</v>
      </c>
      <c r="AS162">
        <v>608</v>
      </c>
      <c r="AT162">
        <v>608</v>
      </c>
      <c r="AU162">
        <v>608</v>
      </c>
      <c r="AV162">
        <v>609</v>
      </c>
      <c r="AW162">
        <v>609</v>
      </c>
      <c r="AX162">
        <v>608</v>
      </c>
      <c r="AY162">
        <v>608</v>
      </c>
      <c r="AZ162">
        <v>608</v>
      </c>
      <c r="BA162">
        <v>609</v>
      </c>
      <c r="BB162">
        <v>610</v>
      </c>
      <c r="BC162">
        <v>610</v>
      </c>
      <c r="BD162">
        <v>608</v>
      </c>
      <c r="BE162">
        <v>608</v>
      </c>
      <c r="BF162">
        <v>608</v>
      </c>
      <c r="BG162">
        <v>608</v>
      </c>
      <c r="BH162">
        <v>610</v>
      </c>
      <c r="BI162">
        <v>610</v>
      </c>
      <c r="BJ162">
        <v>612</v>
      </c>
      <c r="BK162">
        <v>608.79999999999995</v>
      </c>
    </row>
    <row r="163" spans="1:63" x14ac:dyDescent="0.2">
      <c r="A163">
        <v>96</v>
      </c>
      <c r="B163">
        <v>189527.1</v>
      </c>
      <c r="C163">
        <v>139031.6</v>
      </c>
      <c r="D163">
        <v>206035.3</v>
      </c>
      <c r="E163">
        <v>608</v>
      </c>
      <c r="F163">
        <v>610</v>
      </c>
      <c r="G163">
        <v>610</v>
      </c>
      <c r="H163">
        <v>609</v>
      </c>
      <c r="I163">
        <v>608</v>
      </c>
      <c r="J163">
        <v>610</v>
      </c>
      <c r="K163">
        <v>609</v>
      </c>
      <c r="L163">
        <v>608</v>
      </c>
      <c r="M163">
        <v>608</v>
      </c>
      <c r="N163">
        <v>609</v>
      </c>
      <c r="O163">
        <v>608</v>
      </c>
      <c r="P163">
        <v>608</v>
      </c>
      <c r="Q163">
        <v>608</v>
      </c>
      <c r="R163">
        <v>611</v>
      </c>
      <c r="S163">
        <v>609</v>
      </c>
      <c r="T163">
        <v>608</v>
      </c>
      <c r="U163">
        <v>608</v>
      </c>
      <c r="V163">
        <v>608</v>
      </c>
      <c r="W163">
        <v>608</v>
      </c>
      <c r="X163">
        <v>608</v>
      </c>
      <c r="Y163">
        <v>610</v>
      </c>
      <c r="Z163">
        <v>612</v>
      </c>
      <c r="AA163">
        <v>610</v>
      </c>
      <c r="AB163">
        <v>608</v>
      </c>
      <c r="AC163">
        <v>610</v>
      </c>
      <c r="AD163">
        <v>610</v>
      </c>
      <c r="AE163">
        <v>608</v>
      </c>
      <c r="AF163">
        <v>608</v>
      </c>
      <c r="AG163">
        <v>608</v>
      </c>
      <c r="AH163">
        <v>609</v>
      </c>
      <c r="AI163">
        <v>608</v>
      </c>
      <c r="AJ163">
        <v>611</v>
      </c>
      <c r="AK163">
        <v>609</v>
      </c>
      <c r="AL163">
        <v>608</v>
      </c>
      <c r="AM163">
        <v>608</v>
      </c>
      <c r="AN163">
        <v>610</v>
      </c>
      <c r="AO163">
        <v>610</v>
      </c>
      <c r="AP163">
        <v>608</v>
      </c>
      <c r="AQ163">
        <v>608</v>
      </c>
      <c r="AR163">
        <v>608</v>
      </c>
      <c r="AS163">
        <v>608</v>
      </c>
      <c r="AT163">
        <v>608</v>
      </c>
      <c r="AU163">
        <v>608</v>
      </c>
      <c r="AV163">
        <v>609</v>
      </c>
      <c r="AW163">
        <v>609</v>
      </c>
      <c r="AX163">
        <v>608</v>
      </c>
      <c r="AY163">
        <v>608</v>
      </c>
      <c r="AZ163">
        <v>608</v>
      </c>
      <c r="BA163">
        <v>609</v>
      </c>
      <c r="BB163">
        <v>610</v>
      </c>
      <c r="BC163">
        <v>610</v>
      </c>
      <c r="BD163">
        <v>608</v>
      </c>
      <c r="BE163">
        <v>608</v>
      </c>
      <c r="BF163">
        <v>608</v>
      </c>
      <c r="BG163">
        <v>608</v>
      </c>
      <c r="BH163">
        <v>610</v>
      </c>
      <c r="BI163">
        <v>610</v>
      </c>
      <c r="BJ163">
        <v>612</v>
      </c>
      <c r="BK163">
        <v>608.79999999999995</v>
      </c>
    </row>
    <row r="164" spans="1:63" x14ac:dyDescent="0.2">
      <c r="A164">
        <v>97</v>
      </c>
      <c r="B164">
        <v>192076.6</v>
      </c>
      <c r="C164">
        <v>140902.70000000001</v>
      </c>
      <c r="D164">
        <v>209177.9</v>
      </c>
      <c r="E164">
        <v>608</v>
      </c>
      <c r="F164">
        <v>610</v>
      </c>
      <c r="G164">
        <v>610</v>
      </c>
      <c r="H164">
        <v>609</v>
      </c>
      <c r="I164">
        <v>608</v>
      </c>
      <c r="J164">
        <v>610</v>
      </c>
      <c r="K164">
        <v>609</v>
      </c>
      <c r="L164">
        <v>608</v>
      </c>
      <c r="M164">
        <v>608</v>
      </c>
      <c r="N164">
        <v>609</v>
      </c>
      <c r="O164">
        <v>608</v>
      </c>
      <c r="P164">
        <v>608</v>
      </c>
      <c r="Q164">
        <v>608</v>
      </c>
      <c r="R164">
        <v>611</v>
      </c>
      <c r="S164">
        <v>609</v>
      </c>
      <c r="T164">
        <v>608</v>
      </c>
      <c r="U164">
        <v>608</v>
      </c>
      <c r="V164">
        <v>608</v>
      </c>
      <c r="W164">
        <v>608</v>
      </c>
      <c r="X164">
        <v>608</v>
      </c>
      <c r="Y164">
        <v>610</v>
      </c>
      <c r="Z164">
        <v>612</v>
      </c>
      <c r="AA164">
        <v>610</v>
      </c>
      <c r="AB164">
        <v>608</v>
      </c>
      <c r="AC164">
        <v>610</v>
      </c>
      <c r="AD164">
        <v>610</v>
      </c>
      <c r="AE164">
        <v>608</v>
      </c>
      <c r="AF164">
        <v>608</v>
      </c>
      <c r="AG164">
        <v>608</v>
      </c>
      <c r="AH164">
        <v>609</v>
      </c>
      <c r="AI164">
        <v>608</v>
      </c>
      <c r="AJ164">
        <v>611</v>
      </c>
      <c r="AK164">
        <v>609</v>
      </c>
      <c r="AL164">
        <v>608</v>
      </c>
      <c r="AM164">
        <v>608</v>
      </c>
      <c r="AN164">
        <v>610</v>
      </c>
      <c r="AO164">
        <v>610</v>
      </c>
      <c r="AP164">
        <v>608</v>
      </c>
      <c r="AQ164">
        <v>608</v>
      </c>
      <c r="AR164">
        <v>608</v>
      </c>
      <c r="AS164">
        <v>608</v>
      </c>
      <c r="AT164">
        <v>608</v>
      </c>
      <c r="AU164">
        <v>608</v>
      </c>
      <c r="AV164">
        <v>609</v>
      </c>
      <c r="AW164">
        <v>609</v>
      </c>
      <c r="AX164">
        <v>608</v>
      </c>
      <c r="AY164">
        <v>608</v>
      </c>
      <c r="AZ164">
        <v>608</v>
      </c>
      <c r="BA164">
        <v>609</v>
      </c>
      <c r="BB164">
        <v>610</v>
      </c>
      <c r="BC164">
        <v>610</v>
      </c>
      <c r="BD164">
        <v>608</v>
      </c>
      <c r="BE164">
        <v>608</v>
      </c>
      <c r="BF164">
        <v>608</v>
      </c>
      <c r="BG164">
        <v>608</v>
      </c>
      <c r="BH164">
        <v>610</v>
      </c>
      <c r="BI164">
        <v>610</v>
      </c>
      <c r="BJ164">
        <v>612</v>
      </c>
      <c r="BK164">
        <v>608.79999999999995</v>
      </c>
    </row>
    <row r="165" spans="1:63" x14ac:dyDescent="0.2">
      <c r="A165">
        <v>98</v>
      </c>
      <c r="B165">
        <v>194580.6</v>
      </c>
      <c r="C165">
        <v>142772.6</v>
      </c>
      <c r="D165">
        <v>212436.1</v>
      </c>
      <c r="E165">
        <v>608</v>
      </c>
      <c r="F165">
        <v>610</v>
      </c>
      <c r="G165">
        <v>610</v>
      </c>
      <c r="H165">
        <v>609</v>
      </c>
      <c r="I165">
        <v>608</v>
      </c>
      <c r="J165">
        <v>610</v>
      </c>
      <c r="K165">
        <v>609</v>
      </c>
      <c r="L165">
        <v>608</v>
      </c>
      <c r="M165">
        <v>608</v>
      </c>
      <c r="N165">
        <v>609</v>
      </c>
      <c r="O165">
        <v>608</v>
      </c>
      <c r="P165">
        <v>608</v>
      </c>
      <c r="Q165">
        <v>608</v>
      </c>
      <c r="R165">
        <v>611</v>
      </c>
      <c r="S165">
        <v>609</v>
      </c>
      <c r="T165">
        <v>608</v>
      </c>
      <c r="U165">
        <v>608</v>
      </c>
      <c r="V165">
        <v>608</v>
      </c>
      <c r="W165">
        <v>608</v>
      </c>
      <c r="X165">
        <v>608</v>
      </c>
      <c r="Y165">
        <v>610</v>
      </c>
      <c r="Z165">
        <v>612</v>
      </c>
      <c r="AA165">
        <v>610</v>
      </c>
      <c r="AB165">
        <v>608</v>
      </c>
      <c r="AC165">
        <v>610</v>
      </c>
      <c r="AD165">
        <v>610</v>
      </c>
      <c r="AE165">
        <v>608</v>
      </c>
      <c r="AF165">
        <v>608</v>
      </c>
      <c r="AG165">
        <v>608</v>
      </c>
      <c r="AH165">
        <v>609</v>
      </c>
      <c r="AI165">
        <v>608</v>
      </c>
      <c r="AJ165">
        <v>611</v>
      </c>
      <c r="AK165">
        <v>609</v>
      </c>
      <c r="AL165">
        <v>608</v>
      </c>
      <c r="AM165">
        <v>608</v>
      </c>
      <c r="AN165">
        <v>610</v>
      </c>
      <c r="AO165">
        <v>610</v>
      </c>
      <c r="AP165">
        <v>608</v>
      </c>
      <c r="AQ165">
        <v>608</v>
      </c>
      <c r="AR165">
        <v>608</v>
      </c>
      <c r="AS165">
        <v>608</v>
      </c>
      <c r="AT165">
        <v>608</v>
      </c>
      <c r="AU165">
        <v>608</v>
      </c>
      <c r="AV165">
        <v>609</v>
      </c>
      <c r="AW165">
        <v>609</v>
      </c>
      <c r="AX165">
        <v>608</v>
      </c>
      <c r="AY165">
        <v>608</v>
      </c>
      <c r="AZ165">
        <v>608</v>
      </c>
      <c r="BA165">
        <v>609</v>
      </c>
      <c r="BB165">
        <v>610</v>
      </c>
      <c r="BC165">
        <v>610</v>
      </c>
      <c r="BD165">
        <v>608</v>
      </c>
      <c r="BE165">
        <v>608</v>
      </c>
      <c r="BF165">
        <v>608</v>
      </c>
      <c r="BG165">
        <v>608</v>
      </c>
      <c r="BH165">
        <v>610</v>
      </c>
      <c r="BI165">
        <v>610</v>
      </c>
      <c r="BJ165">
        <v>612</v>
      </c>
      <c r="BK165">
        <v>608.79999999999995</v>
      </c>
    </row>
    <row r="166" spans="1:63" x14ac:dyDescent="0.2">
      <c r="A166">
        <v>99</v>
      </c>
      <c r="B166">
        <v>197099.4</v>
      </c>
      <c r="C166">
        <v>144642.79999999999</v>
      </c>
      <c r="D166">
        <v>215401.7</v>
      </c>
      <c r="E166">
        <v>608</v>
      </c>
      <c r="F166">
        <v>610</v>
      </c>
      <c r="G166">
        <v>610</v>
      </c>
      <c r="H166">
        <v>609</v>
      </c>
      <c r="I166">
        <v>608</v>
      </c>
      <c r="J166">
        <v>610</v>
      </c>
      <c r="K166">
        <v>609</v>
      </c>
      <c r="L166">
        <v>608</v>
      </c>
      <c r="M166">
        <v>608</v>
      </c>
      <c r="N166">
        <v>609</v>
      </c>
      <c r="O166">
        <v>608</v>
      </c>
      <c r="P166">
        <v>608</v>
      </c>
      <c r="Q166">
        <v>608</v>
      </c>
      <c r="R166">
        <v>611</v>
      </c>
      <c r="S166">
        <v>609</v>
      </c>
      <c r="T166">
        <v>608</v>
      </c>
      <c r="U166">
        <v>608</v>
      </c>
      <c r="V166">
        <v>608</v>
      </c>
      <c r="W166">
        <v>608</v>
      </c>
      <c r="X166">
        <v>608</v>
      </c>
      <c r="Y166">
        <v>610</v>
      </c>
      <c r="Z166">
        <v>612</v>
      </c>
      <c r="AA166">
        <v>610</v>
      </c>
      <c r="AB166">
        <v>608</v>
      </c>
      <c r="AC166">
        <v>610</v>
      </c>
      <c r="AD166">
        <v>610</v>
      </c>
      <c r="AE166">
        <v>608</v>
      </c>
      <c r="AF166">
        <v>608</v>
      </c>
      <c r="AG166">
        <v>608</v>
      </c>
      <c r="AH166">
        <v>609</v>
      </c>
      <c r="AI166">
        <v>608</v>
      </c>
      <c r="AJ166">
        <v>611</v>
      </c>
      <c r="AK166">
        <v>609</v>
      </c>
      <c r="AL166">
        <v>608</v>
      </c>
      <c r="AM166">
        <v>608</v>
      </c>
      <c r="AN166">
        <v>610</v>
      </c>
      <c r="AO166">
        <v>610</v>
      </c>
      <c r="AP166">
        <v>608</v>
      </c>
      <c r="AQ166">
        <v>608</v>
      </c>
      <c r="AR166">
        <v>608</v>
      </c>
      <c r="AS166">
        <v>608</v>
      </c>
      <c r="AT166">
        <v>608</v>
      </c>
      <c r="AU166">
        <v>608</v>
      </c>
      <c r="AV166">
        <v>609</v>
      </c>
      <c r="AW166">
        <v>609</v>
      </c>
      <c r="AX166">
        <v>608</v>
      </c>
      <c r="AY166">
        <v>608</v>
      </c>
      <c r="AZ166">
        <v>608</v>
      </c>
      <c r="BA166">
        <v>609</v>
      </c>
      <c r="BB166">
        <v>610</v>
      </c>
      <c r="BC166">
        <v>610</v>
      </c>
      <c r="BD166">
        <v>608</v>
      </c>
      <c r="BE166">
        <v>608</v>
      </c>
      <c r="BF166">
        <v>608</v>
      </c>
      <c r="BG166">
        <v>608</v>
      </c>
      <c r="BH166">
        <v>610</v>
      </c>
      <c r="BI166">
        <v>610</v>
      </c>
      <c r="BJ166">
        <v>612</v>
      </c>
      <c r="BK166">
        <v>608.79999999999995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815-3CAB-934F-9392-2794223648CF}">
  <dimension ref="A2:BK166"/>
  <sheetViews>
    <sheetView topLeftCell="AQ152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149</v>
      </c>
    </row>
    <row r="55" spans="1:2" x14ac:dyDescent="0.2">
      <c r="A55" t="s">
        <v>59</v>
      </c>
      <c r="B55" t="s">
        <v>149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149</v>
      </c>
    </row>
    <row r="60" spans="1:2" x14ac:dyDescent="0.2">
      <c r="A60" t="s">
        <v>65</v>
      </c>
      <c r="B60" t="s">
        <v>150</v>
      </c>
    </row>
    <row r="61" spans="1:2" x14ac:dyDescent="0.2">
      <c r="A61" t="s">
        <v>66</v>
      </c>
      <c r="B61" t="s">
        <v>151</v>
      </c>
    </row>
    <row r="62" spans="1:2" x14ac:dyDescent="0.2">
      <c r="A62" t="s">
        <v>68</v>
      </c>
      <c r="B62" t="s">
        <v>152</v>
      </c>
    </row>
    <row r="63" spans="1:2" x14ac:dyDescent="0.2">
      <c r="A63" t="s">
        <v>70</v>
      </c>
      <c r="B63" t="s">
        <v>153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1070.9000000000001</v>
      </c>
      <c r="C67">
        <v>546.5</v>
      </c>
      <c r="D67">
        <v>1490.2</v>
      </c>
      <c r="E67">
        <v>733</v>
      </c>
      <c r="F67">
        <v>746</v>
      </c>
      <c r="G67">
        <v>702</v>
      </c>
      <c r="H67">
        <v>683</v>
      </c>
      <c r="I67">
        <v>714</v>
      </c>
      <c r="J67">
        <v>650</v>
      </c>
      <c r="K67">
        <v>718</v>
      </c>
      <c r="L67">
        <v>686</v>
      </c>
      <c r="M67">
        <v>686</v>
      </c>
      <c r="N67">
        <v>624</v>
      </c>
      <c r="O67">
        <v>699</v>
      </c>
      <c r="P67">
        <v>785</v>
      </c>
      <c r="Q67">
        <v>688</v>
      </c>
      <c r="R67">
        <v>691</v>
      </c>
      <c r="S67">
        <v>685</v>
      </c>
      <c r="T67">
        <v>742</v>
      </c>
      <c r="U67">
        <v>687</v>
      </c>
      <c r="V67">
        <v>766</v>
      </c>
      <c r="W67">
        <v>682</v>
      </c>
      <c r="X67">
        <v>767</v>
      </c>
      <c r="Y67">
        <v>659</v>
      </c>
      <c r="Z67">
        <v>719</v>
      </c>
      <c r="AA67">
        <v>676</v>
      </c>
      <c r="AB67">
        <v>690</v>
      </c>
      <c r="AC67">
        <v>652</v>
      </c>
      <c r="AD67">
        <v>732</v>
      </c>
      <c r="AE67">
        <v>686</v>
      </c>
      <c r="AF67">
        <v>708</v>
      </c>
      <c r="AG67">
        <v>722</v>
      </c>
      <c r="AH67">
        <v>681</v>
      </c>
      <c r="AI67">
        <v>708</v>
      </c>
      <c r="AJ67">
        <v>762</v>
      </c>
      <c r="AK67">
        <v>692</v>
      </c>
      <c r="AL67">
        <v>744</v>
      </c>
      <c r="AM67">
        <v>752</v>
      </c>
      <c r="AN67">
        <v>671</v>
      </c>
      <c r="AO67">
        <v>716</v>
      </c>
      <c r="AP67">
        <v>822</v>
      </c>
      <c r="AQ67">
        <v>666</v>
      </c>
      <c r="AR67">
        <v>751</v>
      </c>
      <c r="AS67">
        <v>734</v>
      </c>
      <c r="AT67">
        <v>688</v>
      </c>
      <c r="AU67">
        <v>690</v>
      </c>
      <c r="AV67">
        <v>736</v>
      </c>
      <c r="AW67">
        <v>735</v>
      </c>
      <c r="AX67">
        <v>663</v>
      </c>
      <c r="AY67">
        <v>719</v>
      </c>
      <c r="AZ67">
        <v>680</v>
      </c>
      <c r="BA67">
        <v>718</v>
      </c>
      <c r="BB67">
        <v>733</v>
      </c>
      <c r="BC67">
        <v>657</v>
      </c>
      <c r="BD67">
        <v>624</v>
      </c>
      <c r="BE67">
        <v>663</v>
      </c>
      <c r="BF67">
        <v>684</v>
      </c>
      <c r="BG67">
        <v>702</v>
      </c>
      <c r="BH67">
        <v>733.5</v>
      </c>
      <c r="BI67">
        <v>752</v>
      </c>
      <c r="BJ67">
        <v>822</v>
      </c>
      <c r="BK67">
        <v>707.8</v>
      </c>
    </row>
    <row r="68" spans="1:63" x14ac:dyDescent="0.2">
      <c r="A68">
        <v>1</v>
      </c>
      <c r="B68">
        <v>2165.1999999999998</v>
      </c>
      <c r="C68">
        <v>1611.6</v>
      </c>
      <c r="D68">
        <v>2828.9</v>
      </c>
      <c r="E68">
        <v>724</v>
      </c>
      <c r="F68">
        <v>684</v>
      </c>
      <c r="G68">
        <v>724</v>
      </c>
      <c r="H68">
        <v>681</v>
      </c>
      <c r="I68">
        <v>686</v>
      </c>
      <c r="J68">
        <v>692</v>
      </c>
      <c r="K68">
        <v>716</v>
      </c>
      <c r="L68">
        <v>711</v>
      </c>
      <c r="M68">
        <v>673</v>
      </c>
      <c r="N68">
        <v>695</v>
      </c>
      <c r="O68">
        <v>674</v>
      </c>
      <c r="P68">
        <v>733</v>
      </c>
      <c r="Q68">
        <v>713</v>
      </c>
      <c r="R68">
        <v>731</v>
      </c>
      <c r="S68">
        <v>663</v>
      </c>
      <c r="T68">
        <v>746</v>
      </c>
      <c r="U68">
        <v>689</v>
      </c>
      <c r="V68">
        <v>669</v>
      </c>
      <c r="W68">
        <v>708</v>
      </c>
      <c r="X68">
        <v>708</v>
      </c>
      <c r="Y68">
        <v>643</v>
      </c>
      <c r="Z68">
        <v>744</v>
      </c>
      <c r="AA68">
        <v>697</v>
      </c>
      <c r="AB68">
        <v>717</v>
      </c>
      <c r="AC68">
        <v>660</v>
      </c>
      <c r="AD68">
        <v>663</v>
      </c>
      <c r="AE68">
        <v>763</v>
      </c>
      <c r="AF68">
        <v>653</v>
      </c>
      <c r="AG68">
        <v>673</v>
      </c>
      <c r="AH68">
        <v>681</v>
      </c>
      <c r="AI68">
        <v>664</v>
      </c>
      <c r="AJ68">
        <v>664</v>
      </c>
      <c r="AK68">
        <v>733</v>
      </c>
      <c r="AL68">
        <v>664</v>
      </c>
      <c r="AM68">
        <v>685</v>
      </c>
      <c r="AN68">
        <v>733</v>
      </c>
      <c r="AO68">
        <v>679</v>
      </c>
      <c r="AP68">
        <v>702</v>
      </c>
      <c r="AQ68">
        <v>705</v>
      </c>
      <c r="AR68">
        <v>683</v>
      </c>
      <c r="AS68">
        <v>736</v>
      </c>
      <c r="AT68">
        <v>680</v>
      </c>
      <c r="AU68">
        <v>693</v>
      </c>
      <c r="AV68">
        <v>665</v>
      </c>
      <c r="AW68">
        <v>718</v>
      </c>
      <c r="AX68">
        <v>723</v>
      </c>
      <c r="AY68">
        <v>695</v>
      </c>
      <c r="AZ68">
        <v>652</v>
      </c>
      <c r="BA68">
        <v>669</v>
      </c>
      <c r="BB68">
        <v>684</v>
      </c>
      <c r="BC68">
        <v>726</v>
      </c>
      <c r="BD68">
        <v>643</v>
      </c>
      <c r="BE68">
        <v>663</v>
      </c>
      <c r="BF68">
        <v>673</v>
      </c>
      <c r="BG68">
        <v>692</v>
      </c>
      <c r="BH68">
        <v>717.5</v>
      </c>
      <c r="BI68">
        <v>733</v>
      </c>
      <c r="BJ68">
        <v>763</v>
      </c>
      <c r="BK68">
        <v>695.4</v>
      </c>
    </row>
    <row r="69" spans="1:63" x14ac:dyDescent="0.2">
      <c r="A69">
        <v>2</v>
      </c>
      <c r="B69">
        <v>3251</v>
      </c>
      <c r="C69">
        <v>2437.6999999999998</v>
      </c>
      <c r="D69">
        <v>4013.6</v>
      </c>
      <c r="E69">
        <v>671</v>
      </c>
      <c r="F69">
        <v>716</v>
      </c>
      <c r="G69">
        <v>702</v>
      </c>
      <c r="H69">
        <v>690</v>
      </c>
      <c r="I69">
        <v>751</v>
      </c>
      <c r="J69">
        <v>653</v>
      </c>
      <c r="K69">
        <v>693</v>
      </c>
      <c r="L69">
        <v>731</v>
      </c>
      <c r="M69">
        <v>719</v>
      </c>
      <c r="N69">
        <v>762</v>
      </c>
      <c r="O69">
        <v>711</v>
      </c>
      <c r="P69">
        <v>676</v>
      </c>
      <c r="Q69">
        <v>674</v>
      </c>
      <c r="R69">
        <v>680</v>
      </c>
      <c r="S69">
        <v>718</v>
      </c>
      <c r="T69">
        <v>717</v>
      </c>
      <c r="U69">
        <v>630</v>
      </c>
      <c r="V69">
        <v>747</v>
      </c>
      <c r="W69">
        <v>713</v>
      </c>
      <c r="X69">
        <v>725</v>
      </c>
      <c r="Y69">
        <v>694</v>
      </c>
      <c r="Z69">
        <v>702</v>
      </c>
      <c r="AA69">
        <v>739</v>
      </c>
      <c r="AB69">
        <v>751</v>
      </c>
      <c r="AC69">
        <v>737</v>
      </c>
      <c r="AD69">
        <v>721</v>
      </c>
      <c r="AE69">
        <v>720</v>
      </c>
      <c r="AF69">
        <v>713</v>
      </c>
      <c r="AG69">
        <v>695</v>
      </c>
      <c r="AH69">
        <v>687</v>
      </c>
      <c r="AI69">
        <v>776</v>
      </c>
      <c r="AJ69">
        <v>644</v>
      </c>
      <c r="AK69">
        <v>731</v>
      </c>
      <c r="AL69">
        <v>704</v>
      </c>
      <c r="AM69">
        <v>725</v>
      </c>
      <c r="AN69">
        <v>670</v>
      </c>
      <c r="AO69">
        <v>694</v>
      </c>
      <c r="AP69">
        <v>789</v>
      </c>
      <c r="AQ69">
        <v>708</v>
      </c>
      <c r="AR69">
        <v>769</v>
      </c>
      <c r="AS69">
        <v>692</v>
      </c>
      <c r="AT69">
        <v>676</v>
      </c>
      <c r="AU69">
        <v>752</v>
      </c>
      <c r="AV69">
        <v>673</v>
      </c>
      <c r="AW69">
        <v>709</v>
      </c>
      <c r="AX69">
        <v>711</v>
      </c>
      <c r="AY69">
        <v>689</v>
      </c>
      <c r="AZ69">
        <v>670</v>
      </c>
      <c r="BA69">
        <v>662</v>
      </c>
      <c r="BB69">
        <v>689</v>
      </c>
      <c r="BC69">
        <v>717</v>
      </c>
      <c r="BD69">
        <v>630</v>
      </c>
      <c r="BE69">
        <v>670</v>
      </c>
      <c r="BF69">
        <v>688</v>
      </c>
      <c r="BG69">
        <v>709</v>
      </c>
      <c r="BH69">
        <v>725</v>
      </c>
      <c r="BI69">
        <v>751</v>
      </c>
      <c r="BJ69">
        <v>789</v>
      </c>
      <c r="BK69">
        <v>707.6</v>
      </c>
    </row>
    <row r="70" spans="1:63" x14ac:dyDescent="0.2">
      <c r="A70">
        <v>3</v>
      </c>
      <c r="B70">
        <v>4358.8</v>
      </c>
      <c r="C70">
        <v>3534.6</v>
      </c>
      <c r="D70">
        <v>5198.1000000000004</v>
      </c>
      <c r="E70">
        <v>663</v>
      </c>
      <c r="F70">
        <v>723</v>
      </c>
      <c r="G70">
        <v>721</v>
      </c>
      <c r="H70">
        <v>697</v>
      </c>
      <c r="I70">
        <v>638</v>
      </c>
      <c r="J70">
        <v>771</v>
      </c>
      <c r="K70">
        <v>686</v>
      </c>
      <c r="L70">
        <v>673</v>
      </c>
      <c r="M70">
        <v>692</v>
      </c>
      <c r="N70">
        <v>664</v>
      </c>
      <c r="O70">
        <v>706</v>
      </c>
      <c r="P70">
        <v>731</v>
      </c>
      <c r="Q70">
        <v>759</v>
      </c>
      <c r="R70">
        <v>645</v>
      </c>
      <c r="S70">
        <v>684</v>
      </c>
      <c r="T70">
        <v>655</v>
      </c>
      <c r="U70">
        <v>711</v>
      </c>
      <c r="V70">
        <v>669</v>
      </c>
      <c r="W70">
        <v>742</v>
      </c>
      <c r="X70">
        <v>699</v>
      </c>
      <c r="Y70">
        <v>723</v>
      </c>
      <c r="Z70">
        <v>655</v>
      </c>
      <c r="AA70">
        <v>763</v>
      </c>
      <c r="AB70">
        <v>696</v>
      </c>
      <c r="AC70">
        <v>718</v>
      </c>
      <c r="AD70">
        <v>800</v>
      </c>
      <c r="AE70">
        <v>709</v>
      </c>
      <c r="AF70">
        <v>660</v>
      </c>
      <c r="AG70">
        <v>713</v>
      </c>
      <c r="AH70">
        <v>666</v>
      </c>
      <c r="AI70">
        <v>659</v>
      </c>
      <c r="AJ70">
        <v>695</v>
      </c>
      <c r="AK70">
        <v>699</v>
      </c>
      <c r="AL70">
        <v>658</v>
      </c>
      <c r="AM70">
        <v>691</v>
      </c>
      <c r="AN70">
        <v>650</v>
      </c>
      <c r="AO70">
        <v>683</v>
      </c>
      <c r="AP70">
        <v>686</v>
      </c>
      <c r="AQ70">
        <v>687</v>
      </c>
      <c r="AR70">
        <v>661</v>
      </c>
      <c r="AS70">
        <v>759</v>
      </c>
      <c r="AT70">
        <v>662</v>
      </c>
      <c r="AU70">
        <v>681</v>
      </c>
      <c r="AV70">
        <v>668</v>
      </c>
      <c r="AW70">
        <v>744</v>
      </c>
      <c r="AX70">
        <v>666</v>
      </c>
      <c r="AY70">
        <v>711</v>
      </c>
      <c r="AZ70">
        <v>701</v>
      </c>
      <c r="BA70">
        <v>682</v>
      </c>
      <c r="BB70">
        <v>725</v>
      </c>
      <c r="BC70">
        <v>717</v>
      </c>
      <c r="BD70">
        <v>638</v>
      </c>
      <c r="BE70">
        <v>658</v>
      </c>
      <c r="BF70">
        <v>666</v>
      </c>
      <c r="BG70">
        <v>692</v>
      </c>
      <c r="BH70">
        <v>717.5</v>
      </c>
      <c r="BI70">
        <v>744</v>
      </c>
      <c r="BJ70">
        <v>800</v>
      </c>
      <c r="BK70">
        <v>696.4</v>
      </c>
    </row>
    <row r="71" spans="1:63" x14ac:dyDescent="0.2">
      <c r="A71">
        <v>4</v>
      </c>
      <c r="B71">
        <v>5477.4</v>
      </c>
      <c r="C71">
        <v>4682.8999999999996</v>
      </c>
      <c r="D71">
        <v>6622.8</v>
      </c>
      <c r="E71">
        <v>659</v>
      </c>
      <c r="F71">
        <v>698</v>
      </c>
      <c r="G71">
        <v>650</v>
      </c>
      <c r="H71">
        <v>708</v>
      </c>
      <c r="I71">
        <v>680</v>
      </c>
      <c r="J71">
        <v>739</v>
      </c>
      <c r="K71">
        <v>656</v>
      </c>
      <c r="L71">
        <v>652</v>
      </c>
      <c r="M71">
        <v>652</v>
      </c>
      <c r="N71">
        <v>726</v>
      </c>
      <c r="O71">
        <v>635</v>
      </c>
      <c r="P71">
        <v>649</v>
      </c>
      <c r="Q71">
        <v>690</v>
      </c>
      <c r="R71">
        <v>703</v>
      </c>
      <c r="S71">
        <v>703</v>
      </c>
      <c r="T71">
        <v>731</v>
      </c>
      <c r="U71">
        <v>738</v>
      </c>
      <c r="V71">
        <v>760</v>
      </c>
      <c r="W71">
        <v>750</v>
      </c>
      <c r="X71">
        <v>693</v>
      </c>
      <c r="Y71">
        <v>708</v>
      </c>
      <c r="Z71">
        <v>694</v>
      </c>
      <c r="AA71">
        <v>676</v>
      </c>
      <c r="AB71">
        <v>709</v>
      </c>
      <c r="AC71">
        <v>778</v>
      </c>
      <c r="AD71">
        <v>668</v>
      </c>
      <c r="AE71">
        <v>644</v>
      </c>
      <c r="AF71">
        <v>702</v>
      </c>
      <c r="AG71">
        <v>658</v>
      </c>
      <c r="AH71">
        <v>701</v>
      </c>
      <c r="AI71">
        <v>689</v>
      </c>
      <c r="AJ71">
        <v>730</v>
      </c>
      <c r="AK71">
        <v>716</v>
      </c>
      <c r="AL71">
        <v>705</v>
      </c>
      <c r="AM71">
        <v>689</v>
      </c>
      <c r="AN71">
        <v>700</v>
      </c>
      <c r="AO71">
        <v>737</v>
      </c>
      <c r="AP71">
        <v>738</v>
      </c>
      <c r="AQ71">
        <v>655</v>
      </c>
      <c r="AR71">
        <v>719</v>
      </c>
      <c r="AS71">
        <v>668</v>
      </c>
      <c r="AT71">
        <v>668</v>
      </c>
      <c r="AU71">
        <v>703</v>
      </c>
      <c r="AV71">
        <v>677</v>
      </c>
      <c r="AW71">
        <v>733</v>
      </c>
      <c r="AX71">
        <v>685</v>
      </c>
      <c r="AY71">
        <v>679</v>
      </c>
      <c r="AZ71">
        <v>676</v>
      </c>
      <c r="BA71">
        <v>678</v>
      </c>
      <c r="BB71">
        <v>676</v>
      </c>
      <c r="BC71">
        <v>751</v>
      </c>
      <c r="BD71">
        <v>635</v>
      </c>
      <c r="BE71">
        <v>652</v>
      </c>
      <c r="BF71">
        <v>672</v>
      </c>
      <c r="BG71">
        <v>694</v>
      </c>
      <c r="BH71">
        <v>717.5</v>
      </c>
      <c r="BI71">
        <v>738</v>
      </c>
      <c r="BJ71">
        <v>778</v>
      </c>
      <c r="BK71">
        <v>695.7</v>
      </c>
    </row>
    <row r="72" spans="1:63" x14ac:dyDescent="0.2">
      <c r="A72">
        <v>5</v>
      </c>
      <c r="B72">
        <v>6539.5</v>
      </c>
      <c r="C72">
        <v>5627.6</v>
      </c>
      <c r="D72">
        <v>7707</v>
      </c>
      <c r="E72">
        <v>684</v>
      </c>
      <c r="F72">
        <v>751</v>
      </c>
      <c r="G72">
        <v>723</v>
      </c>
      <c r="H72">
        <v>686</v>
      </c>
      <c r="I72">
        <v>693</v>
      </c>
      <c r="J72">
        <v>704</v>
      </c>
      <c r="K72">
        <v>685</v>
      </c>
      <c r="L72">
        <v>642</v>
      </c>
      <c r="M72">
        <v>734</v>
      </c>
      <c r="N72">
        <v>683</v>
      </c>
      <c r="O72">
        <v>703</v>
      </c>
      <c r="P72">
        <v>658</v>
      </c>
      <c r="Q72">
        <v>681</v>
      </c>
      <c r="R72">
        <v>757</v>
      </c>
      <c r="S72">
        <v>712</v>
      </c>
      <c r="T72">
        <v>702</v>
      </c>
      <c r="U72">
        <v>687</v>
      </c>
      <c r="V72">
        <v>660</v>
      </c>
      <c r="W72">
        <v>631</v>
      </c>
      <c r="X72">
        <v>720</v>
      </c>
      <c r="Y72">
        <v>720</v>
      </c>
      <c r="Z72">
        <v>655</v>
      </c>
      <c r="AA72">
        <v>682</v>
      </c>
      <c r="AB72">
        <v>666</v>
      </c>
      <c r="AC72">
        <v>719</v>
      </c>
      <c r="AD72">
        <v>700</v>
      </c>
      <c r="AE72">
        <v>632</v>
      </c>
      <c r="AF72">
        <v>708</v>
      </c>
      <c r="AG72">
        <v>626</v>
      </c>
      <c r="AH72">
        <v>796</v>
      </c>
      <c r="AI72">
        <v>740</v>
      </c>
      <c r="AJ72">
        <v>688</v>
      </c>
      <c r="AK72">
        <v>647</v>
      </c>
      <c r="AL72">
        <v>755</v>
      </c>
      <c r="AM72">
        <v>664</v>
      </c>
      <c r="AN72">
        <v>656</v>
      </c>
      <c r="AO72">
        <v>753</v>
      </c>
      <c r="AP72">
        <v>670</v>
      </c>
      <c r="AQ72">
        <v>678</v>
      </c>
      <c r="AR72">
        <v>650</v>
      </c>
      <c r="AS72">
        <v>664</v>
      </c>
      <c r="AT72">
        <v>672</v>
      </c>
      <c r="AU72">
        <v>665</v>
      </c>
      <c r="AV72">
        <v>675</v>
      </c>
      <c r="AW72">
        <v>662</v>
      </c>
      <c r="AX72">
        <v>736</v>
      </c>
      <c r="AY72">
        <v>689</v>
      </c>
      <c r="AZ72">
        <v>644</v>
      </c>
      <c r="BA72">
        <v>663</v>
      </c>
      <c r="BB72">
        <v>703</v>
      </c>
      <c r="BC72">
        <v>695</v>
      </c>
      <c r="BD72">
        <v>626</v>
      </c>
      <c r="BE72">
        <v>647</v>
      </c>
      <c r="BF72">
        <v>663.5</v>
      </c>
      <c r="BG72">
        <v>685</v>
      </c>
      <c r="BH72">
        <v>710</v>
      </c>
      <c r="BI72">
        <v>740</v>
      </c>
      <c r="BJ72">
        <v>796</v>
      </c>
      <c r="BK72">
        <v>689.6</v>
      </c>
    </row>
    <row r="73" spans="1:63" x14ac:dyDescent="0.2">
      <c r="A73">
        <v>6</v>
      </c>
      <c r="B73">
        <v>7603.2</v>
      </c>
      <c r="C73">
        <v>6254</v>
      </c>
      <c r="D73">
        <v>8696.7999999999993</v>
      </c>
      <c r="E73">
        <v>685</v>
      </c>
      <c r="F73">
        <v>708</v>
      </c>
      <c r="G73">
        <v>690</v>
      </c>
      <c r="H73">
        <v>695</v>
      </c>
      <c r="I73">
        <v>675</v>
      </c>
      <c r="J73">
        <v>669</v>
      </c>
      <c r="K73">
        <v>670</v>
      </c>
      <c r="L73">
        <v>648</v>
      </c>
      <c r="M73">
        <v>666</v>
      </c>
      <c r="N73">
        <v>676</v>
      </c>
      <c r="O73">
        <v>665</v>
      </c>
      <c r="P73">
        <v>678</v>
      </c>
      <c r="Q73">
        <v>655</v>
      </c>
      <c r="R73">
        <v>666</v>
      </c>
      <c r="S73">
        <v>655</v>
      </c>
      <c r="T73">
        <v>719</v>
      </c>
      <c r="U73">
        <v>726</v>
      </c>
      <c r="V73">
        <v>652</v>
      </c>
      <c r="W73">
        <v>728</v>
      </c>
      <c r="X73">
        <v>681</v>
      </c>
      <c r="Y73">
        <v>680</v>
      </c>
      <c r="Z73">
        <v>687</v>
      </c>
      <c r="AA73">
        <v>692</v>
      </c>
      <c r="AB73">
        <v>679</v>
      </c>
      <c r="AC73">
        <v>655</v>
      </c>
      <c r="AD73">
        <v>674</v>
      </c>
      <c r="AE73">
        <v>654</v>
      </c>
      <c r="AF73">
        <v>715</v>
      </c>
      <c r="AG73">
        <v>668</v>
      </c>
      <c r="AH73">
        <v>690</v>
      </c>
      <c r="AI73">
        <v>720</v>
      </c>
      <c r="AJ73">
        <v>697</v>
      </c>
      <c r="AK73">
        <v>644</v>
      </c>
      <c r="AL73">
        <v>688</v>
      </c>
      <c r="AM73">
        <v>696</v>
      </c>
      <c r="AN73">
        <v>669</v>
      </c>
      <c r="AO73">
        <v>680</v>
      </c>
      <c r="AP73">
        <v>648</v>
      </c>
      <c r="AQ73">
        <v>685</v>
      </c>
      <c r="AR73">
        <v>690</v>
      </c>
      <c r="AS73">
        <v>726</v>
      </c>
      <c r="AT73">
        <v>693</v>
      </c>
      <c r="AU73">
        <v>650</v>
      </c>
      <c r="AV73">
        <v>691</v>
      </c>
      <c r="AW73">
        <v>680</v>
      </c>
      <c r="AX73">
        <v>722</v>
      </c>
      <c r="AY73">
        <v>689</v>
      </c>
      <c r="AZ73">
        <v>704</v>
      </c>
      <c r="BA73">
        <v>713</v>
      </c>
      <c r="BB73">
        <v>684</v>
      </c>
      <c r="BC73">
        <v>684</v>
      </c>
      <c r="BD73">
        <v>644</v>
      </c>
      <c r="BE73">
        <v>654</v>
      </c>
      <c r="BF73">
        <v>668.5</v>
      </c>
      <c r="BG73">
        <v>684</v>
      </c>
      <c r="BH73">
        <v>694</v>
      </c>
      <c r="BI73">
        <v>719</v>
      </c>
      <c r="BJ73">
        <v>728</v>
      </c>
      <c r="BK73">
        <v>683.4</v>
      </c>
    </row>
    <row r="74" spans="1:63" x14ac:dyDescent="0.2">
      <c r="A74">
        <v>7</v>
      </c>
      <c r="B74">
        <v>8713.7000000000007</v>
      </c>
      <c r="C74">
        <v>7460.9</v>
      </c>
      <c r="D74">
        <v>9764.7000000000007</v>
      </c>
      <c r="E74">
        <v>636</v>
      </c>
      <c r="F74">
        <v>709</v>
      </c>
      <c r="G74">
        <v>669</v>
      </c>
      <c r="H74">
        <v>694</v>
      </c>
      <c r="I74">
        <v>676</v>
      </c>
      <c r="J74">
        <v>685</v>
      </c>
      <c r="K74">
        <v>663</v>
      </c>
      <c r="L74">
        <v>659</v>
      </c>
      <c r="M74">
        <v>661</v>
      </c>
      <c r="N74">
        <v>679</v>
      </c>
      <c r="O74">
        <v>654</v>
      </c>
      <c r="P74">
        <v>678</v>
      </c>
      <c r="Q74">
        <v>705</v>
      </c>
      <c r="R74">
        <v>664</v>
      </c>
      <c r="S74">
        <v>735</v>
      </c>
      <c r="T74">
        <v>683</v>
      </c>
      <c r="U74">
        <v>657</v>
      </c>
      <c r="V74">
        <v>675</v>
      </c>
      <c r="W74">
        <v>689</v>
      </c>
      <c r="X74">
        <v>696</v>
      </c>
      <c r="Y74">
        <v>700</v>
      </c>
      <c r="Z74">
        <v>740</v>
      </c>
      <c r="AA74">
        <v>648</v>
      </c>
      <c r="AB74">
        <v>668</v>
      </c>
      <c r="AC74">
        <v>680</v>
      </c>
      <c r="AD74">
        <v>773</v>
      </c>
      <c r="AE74">
        <v>633</v>
      </c>
      <c r="AF74">
        <v>669</v>
      </c>
      <c r="AG74">
        <v>678</v>
      </c>
      <c r="AH74">
        <v>699</v>
      </c>
      <c r="AI74">
        <v>733</v>
      </c>
      <c r="AJ74">
        <v>658</v>
      </c>
      <c r="AK74">
        <v>669</v>
      </c>
      <c r="AL74">
        <v>662</v>
      </c>
      <c r="AM74">
        <v>656</v>
      </c>
      <c r="AN74">
        <v>670</v>
      </c>
      <c r="AO74">
        <v>666</v>
      </c>
      <c r="AP74">
        <v>731</v>
      </c>
      <c r="AQ74">
        <v>649</v>
      </c>
      <c r="AR74">
        <v>676</v>
      </c>
      <c r="AS74">
        <v>663</v>
      </c>
      <c r="AT74">
        <v>682</v>
      </c>
      <c r="AU74">
        <v>679</v>
      </c>
      <c r="AV74">
        <v>632</v>
      </c>
      <c r="AW74">
        <v>675</v>
      </c>
      <c r="AX74">
        <v>693</v>
      </c>
      <c r="AY74">
        <v>652</v>
      </c>
      <c r="AZ74">
        <v>641</v>
      </c>
      <c r="BA74">
        <v>708</v>
      </c>
      <c r="BB74">
        <v>686</v>
      </c>
      <c r="BC74">
        <v>669</v>
      </c>
      <c r="BD74">
        <v>632</v>
      </c>
      <c r="BE74">
        <v>649</v>
      </c>
      <c r="BF74">
        <v>661.5</v>
      </c>
      <c r="BG74">
        <v>675</v>
      </c>
      <c r="BH74">
        <v>691</v>
      </c>
      <c r="BI74">
        <v>709</v>
      </c>
      <c r="BJ74">
        <v>773</v>
      </c>
      <c r="BK74">
        <v>678.5</v>
      </c>
    </row>
    <row r="75" spans="1:63" x14ac:dyDescent="0.2">
      <c r="A75">
        <v>8</v>
      </c>
      <c r="B75">
        <v>9797.7999999999993</v>
      </c>
      <c r="C75">
        <v>8333.7999999999993</v>
      </c>
      <c r="D75">
        <v>11202.7</v>
      </c>
      <c r="E75">
        <v>659</v>
      </c>
      <c r="F75">
        <v>642</v>
      </c>
      <c r="G75">
        <v>679</v>
      </c>
      <c r="H75">
        <v>687</v>
      </c>
      <c r="I75">
        <v>634</v>
      </c>
      <c r="J75">
        <v>652</v>
      </c>
      <c r="K75">
        <v>665</v>
      </c>
      <c r="L75">
        <v>718</v>
      </c>
      <c r="M75">
        <v>720</v>
      </c>
      <c r="N75">
        <v>668</v>
      </c>
      <c r="O75">
        <v>683</v>
      </c>
      <c r="P75">
        <v>722</v>
      </c>
      <c r="Q75">
        <v>661</v>
      </c>
      <c r="R75">
        <v>712</v>
      </c>
      <c r="S75">
        <v>669</v>
      </c>
      <c r="T75">
        <v>718</v>
      </c>
      <c r="U75">
        <v>676</v>
      </c>
      <c r="V75">
        <v>643</v>
      </c>
      <c r="W75">
        <v>719</v>
      </c>
      <c r="X75">
        <v>669</v>
      </c>
      <c r="Y75">
        <v>645</v>
      </c>
      <c r="Z75">
        <v>713</v>
      </c>
      <c r="AA75">
        <v>673</v>
      </c>
      <c r="AB75">
        <v>677</v>
      </c>
      <c r="AC75">
        <v>697</v>
      </c>
      <c r="AD75">
        <v>697</v>
      </c>
      <c r="AE75">
        <v>699</v>
      </c>
      <c r="AF75">
        <v>641</v>
      </c>
      <c r="AG75">
        <v>710</v>
      </c>
      <c r="AH75">
        <v>677</v>
      </c>
      <c r="AI75">
        <v>687</v>
      </c>
      <c r="AJ75">
        <v>638</v>
      </c>
      <c r="AK75">
        <v>661</v>
      </c>
      <c r="AL75">
        <v>630</v>
      </c>
      <c r="AM75">
        <v>682</v>
      </c>
      <c r="AN75">
        <v>618</v>
      </c>
      <c r="AO75">
        <v>671</v>
      </c>
      <c r="AP75">
        <v>663</v>
      </c>
      <c r="AQ75">
        <v>668</v>
      </c>
      <c r="AR75">
        <v>704</v>
      </c>
      <c r="AS75">
        <v>656</v>
      </c>
      <c r="AT75">
        <v>686</v>
      </c>
      <c r="AU75">
        <v>654</v>
      </c>
      <c r="AV75">
        <v>683</v>
      </c>
      <c r="AW75">
        <v>766</v>
      </c>
      <c r="AX75">
        <v>659</v>
      </c>
      <c r="AY75">
        <v>715</v>
      </c>
      <c r="AZ75">
        <v>633</v>
      </c>
      <c r="BA75">
        <v>723</v>
      </c>
      <c r="BB75">
        <v>647</v>
      </c>
      <c r="BC75">
        <v>685</v>
      </c>
      <c r="BD75">
        <v>618</v>
      </c>
      <c r="BE75">
        <v>641</v>
      </c>
      <c r="BF75">
        <v>657.5</v>
      </c>
      <c r="BG75">
        <v>676</v>
      </c>
      <c r="BH75">
        <v>698</v>
      </c>
      <c r="BI75">
        <v>718</v>
      </c>
      <c r="BJ75">
        <v>766</v>
      </c>
      <c r="BK75">
        <v>677.5</v>
      </c>
    </row>
    <row r="76" spans="1:63" x14ac:dyDescent="0.2">
      <c r="A76">
        <v>9</v>
      </c>
      <c r="B76">
        <v>10975.9</v>
      </c>
      <c r="C76">
        <v>9109</v>
      </c>
      <c r="D76">
        <v>12445.7</v>
      </c>
      <c r="E76">
        <v>690</v>
      </c>
      <c r="F76">
        <v>637</v>
      </c>
      <c r="G76">
        <v>658</v>
      </c>
      <c r="H76">
        <v>661</v>
      </c>
      <c r="I76">
        <v>723</v>
      </c>
      <c r="J76">
        <v>673</v>
      </c>
      <c r="K76">
        <v>636</v>
      </c>
      <c r="L76">
        <v>648</v>
      </c>
      <c r="M76">
        <v>664</v>
      </c>
      <c r="N76">
        <v>640</v>
      </c>
      <c r="O76">
        <v>652</v>
      </c>
      <c r="P76">
        <v>694</v>
      </c>
      <c r="Q76">
        <v>653</v>
      </c>
      <c r="R76">
        <v>660</v>
      </c>
      <c r="S76">
        <v>643</v>
      </c>
      <c r="T76">
        <v>649</v>
      </c>
      <c r="U76">
        <v>667</v>
      </c>
      <c r="V76">
        <v>641</v>
      </c>
      <c r="W76">
        <v>748</v>
      </c>
      <c r="X76">
        <v>700</v>
      </c>
      <c r="Y76">
        <v>667</v>
      </c>
      <c r="Z76">
        <v>690</v>
      </c>
      <c r="AA76">
        <v>703</v>
      </c>
      <c r="AB76">
        <v>683</v>
      </c>
      <c r="AC76">
        <v>658</v>
      </c>
      <c r="AD76">
        <v>687</v>
      </c>
      <c r="AE76">
        <v>687</v>
      </c>
      <c r="AF76">
        <v>695</v>
      </c>
      <c r="AG76">
        <v>682</v>
      </c>
      <c r="AH76">
        <v>631</v>
      </c>
      <c r="AI76">
        <v>666</v>
      </c>
      <c r="AJ76">
        <v>679</v>
      </c>
      <c r="AK76">
        <v>676</v>
      </c>
      <c r="AL76">
        <v>673</v>
      </c>
      <c r="AM76">
        <v>691</v>
      </c>
      <c r="AN76">
        <v>674</v>
      </c>
      <c r="AO76">
        <v>684</v>
      </c>
      <c r="AP76">
        <v>676</v>
      </c>
      <c r="AQ76">
        <v>650</v>
      </c>
      <c r="AR76">
        <v>714</v>
      </c>
      <c r="AS76">
        <v>682</v>
      </c>
      <c r="AT76">
        <v>688</v>
      </c>
      <c r="AU76">
        <v>669</v>
      </c>
      <c r="AV76">
        <v>629</v>
      </c>
      <c r="AW76">
        <v>675</v>
      </c>
      <c r="AX76">
        <v>643</v>
      </c>
      <c r="AY76">
        <v>628</v>
      </c>
      <c r="AZ76">
        <v>659</v>
      </c>
      <c r="BA76">
        <v>684</v>
      </c>
      <c r="BB76">
        <v>693</v>
      </c>
      <c r="BC76">
        <v>663</v>
      </c>
      <c r="BD76">
        <v>628</v>
      </c>
      <c r="BE76">
        <v>640</v>
      </c>
      <c r="BF76">
        <v>652.5</v>
      </c>
      <c r="BG76">
        <v>673</v>
      </c>
      <c r="BH76">
        <v>687</v>
      </c>
      <c r="BI76">
        <v>695</v>
      </c>
      <c r="BJ76">
        <v>748</v>
      </c>
      <c r="BK76">
        <v>670.9</v>
      </c>
    </row>
    <row r="77" spans="1:63" x14ac:dyDescent="0.2">
      <c r="A77">
        <v>10</v>
      </c>
      <c r="B77">
        <v>12159.3</v>
      </c>
      <c r="C77">
        <v>9963</v>
      </c>
      <c r="D77">
        <v>13764.4</v>
      </c>
      <c r="E77">
        <v>646</v>
      </c>
      <c r="F77">
        <v>694</v>
      </c>
      <c r="G77">
        <v>647</v>
      </c>
      <c r="H77">
        <v>662</v>
      </c>
      <c r="I77">
        <v>637</v>
      </c>
      <c r="J77">
        <v>736</v>
      </c>
      <c r="K77">
        <v>678</v>
      </c>
      <c r="L77">
        <v>638</v>
      </c>
      <c r="M77">
        <v>666</v>
      </c>
      <c r="N77">
        <v>653</v>
      </c>
      <c r="O77">
        <v>682</v>
      </c>
      <c r="P77">
        <v>703</v>
      </c>
      <c r="Q77">
        <v>683</v>
      </c>
      <c r="R77">
        <v>657</v>
      </c>
      <c r="S77">
        <v>723</v>
      </c>
      <c r="T77">
        <v>704</v>
      </c>
      <c r="U77">
        <v>635</v>
      </c>
      <c r="V77">
        <v>654</v>
      </c>
      <c r="W77">
        <v>642</v>
      </c>
      <c r="X77">
        <v>698</v>
      </c>
      <c r="Y77">
        <v>676</v>
      </c>
      <c r="Z77">
        <v>680</v>
      </c>
      <c r="AA77">
        <v>652</v>
      </c>
      <c r="AB77">
        <v>614</v>
      </c>
      <c r="AC77">
        <v>636</v>
      </c>
      <c r="AD77">
        <v>657</v>
      </c>
      <c r="AE77">
        <v>656</v>
      </c>
      <c r="AF77">
        <v>722</v>
      </c>
      <c r="AG77">
        <v>689</v>
      </c>
      <c r="AH77">
        <v>639</v>
      </c>
      <c r="AI77">
        <v>693</v>
      </c>
      <c r="AJ77">
        <v>704</v>
      </c>
      <c r="AK77">
        <v>675</v>
      </c>
      <c r="AL77">
        <v>650</v>
      </c>
      <c r="AM77">
        <v>635</v>
      </c>
      <c r="AN77">
        <v>647</v>
      </c>
      <c r="AO77">
        <v>682</v>
      </c>
      <c r="AP77">
        <v>634</v>
      </c>
      <c r="AQ77">
        <v>640</v>
      </c>
      <c r="AR77">
        <v>644</v>
      </c>
      <c r="AS77">
        <v>694</v>
      </c>
      <c r="AT77">
        <v>697</v>
      </c>
      <c r="AU77">
        <v>666</v>
      </c>
      <c r="AV77">
        <v>672</v>
      </c>
      <c r="AW77">
        <v>666</v>
      </c>
      <c r="AX77">
        <v>679</v>
      </c>
      <c r="AY77">
        <v>649</v>
      </c>
      <c r="AZ77">
        <v>657</v>
      </c>
      <c r="BA77">
        <v>657</v>
      </c>
      <c r="BB77">
        <v>693</v>
      </c>
      <c r="BC77">
        <v>679</v>
      </c>
      <c r="BD77">
        <v>614</v>
      </c>
      <c r="BE77">
        <v>637</v>
      </c>
      <c r="BF77">
        <v>647</v>
      </c>
      <c r="BG77">
        <v>666</v>
      </c>
      <c r="BH77">
        <v>686</v>
      </c>
      <c r="BI77">
        <v>703</v>
      </c>
      <c r="BJ77">
        <v>736</v>
      </c>
      <c r="BK77">
        <v>668.1</v>
      </c>
    </row>
    <row r="78" spans="1:63" x14ac:dyDescent="0.2">
      <c r="A78">
        <v>11</v>
      </c>
      <c r="B78">
        <v>13387</v>
      </c>
      <c r="C78">
        <v>10935.8</v>
      </c>
      <c r="D78">
        <v>14986</v>
      </c>
      <c r="E78">
        <v>684</v>
      </c>
      <c r="F78">
        <v>695</v>
      </c>
      <c r="G78">
        <v>634</v>
      </c>
      <c r="H78">
        <v>640</v>
      </c>
      <c r="I78">
        <v>644</v>
      </c>
      <c r="J78">
        <v>647</v>
      </c>
      <c r="K78">
        <v>675</v>
      </c>
      <c r="L78">
        <v>628</v>
      </c>
      <c r="M78">
        <v>682</v>
      </c>
      <c r="N78">
        <v>662</v>
      </c>
      <c r="O78">
        <v>620</v>
      </c>
      <c r="P78">
        <v>663</v>
      </c>
      <c r="Q78">
        <v>695</v>
      </c>
      <c r="R78">
        <v>629</v>
      </c>
      <c r="S78">
        <v>666</v>
      </c>
      <c r="T78">
        <v>672</v>
      </c>
      <c r="U78">
        <v>669</v>
      </c>
      <c r="V78">
        <v>646</v>
      </c>
      <c r="W78">
        <v>656</v>
      </c>
      <c r="X78">
        <v>669</v>
      </c>
      <c r="Y78">
        <v>627</v>
      </c>
      <c r="Z78">
        <v>684</v>
      </c>
      <c r="AA78">
        <v>640</v>
      </c>
      <c r="AB78">
        <v>661</v>
      </c>
      <c r="AC78">
        <v>645</v>
      </c>
      <c r="AD78">
        <v>641</v>
      </c>
      <c r="AE78">
        <v>681</v>
      </c>
      <c r="AF78">
        <v>642</v>
      </c>
      <c r="AG78">
        <v>687</v>
      </c>
      <c r="AH78">
        <v>642</v>
      </c>
      <c r="AI78">
        <v>665</v>
      </c>
      <c r="AJ78">
        <v>632</v>
      </c>
      <c r="AK78">
        <v>669</v>
      </c>
      <c r="AL78">
        <v>658</v>
      </c>
      <c r="AM78">
        <v>638</v>
      </c>
      <c r="AN78">
        <v>644</v>
      </c>
      <c r="AO78">
        <v>667</v>
      </c>
      <c r="AP78">
        <v>683</v>
      </c>
      <c r="AQ78">
        <v>653</v>
      </c>
      <c r="AR78">
        <v>655</v>
      </c>
      <c r="AS78">
        <v>651</v>
      </c>
      <c r="AT78">
        <v>669</v>
      </c>
      <c r="AU78">
        <v>637</v>
      </c>
      <c r="AV78">
        <v>635</v>
      </c>
      <c r="AW78">
        <v>652</v>
      </c>
      <c r="AX78">
        <v>636</v>
      </c>
      <c r="AY78">
        <v>659</v>
      </c>
      <c r="AZ78">
        <v>669</v>
      </c>
      <c r="BA78">
        <v>670</v>
      </c>
      <c r="BB78">
        <v>687</v>
      </c>
      <c r="BC78">
        <v>662</v>
      </c>
      <c r="BD78">
        <v>620</v>
      </c>
      <c r="BE78">
        <v>634</v>
      </c>
      <c r="BF78">
        <v>641.5</v>
      </c>
      <c r="BG78">
        <v>658</v>
      </c>
      <c r="BH78">
        <v>669</v>
      </c>
      <c r="BI78">
        <v>684</v>
      </c>
      <c r="BJ78">
        <v>695</v>
      </c>
      <c r="BK78">
        <v>657.2</v>
      </c>
    </row>
    <row r="79" spans="1:63" x14ac:dyDescent="0.2">
      <c r="A79">
        <v>12</v>
      </c>
      <c r="B79">
        <v>14620.5</v>
      </c>
      <c r="C79">
        <v>11966.4</v>
      </c>
      <c r="D79">
        <v>16437.8</v>
      </c>
      <c r="E79">
        <v>643</v>
      </c>
      <c r="F79">
        <v>656</v>
      </c>
      <c r="G79">
        <v>646</v>
      </c>
      <c r="H79">
        <v>635</v>
      </c>
      <c r="I79">
        <v>687</v>
      </c>
      <c r="J79">
        <v>653</v>
      </c>
      <c r="K79">
        <v>704</v>
      </c>
      <c r="L79">
        <v>661</v>
      </c>
      <c r="M79">
        <v>648</v>
      </c>
      <c r="N79">
        <v>642</v>
      </c>
      <c r="O79">
        <v>671</v>
      </c>
      <c r="P79">
        <v>661</v>
      </c>
      <c r="Q79">
        <v>696</v>
      </c>
      <c r="R79">
        <v>764</v>
      </c>
      <c r="S79">
        <v>630</v>
      </c>
      <c r="T79">
        <v>640</v>
      </c>
      <c r="U79">
        <v>660</v>
      </c>
      <c r="V79">
        <v>680</v>
      </c>
      <c r="W79">
        <v>648</v>
      </c>
      <c r="X79">
        <v>647</v>
      </c>
      <c r="Y79">
        <v>628</v>
      </c>
      <c r="Z79">
        <v>637</v>
      </c>
      <c r="AA79">
        <v>666</v>
      </c>
      <c r="AB79">
        <v>638</v>
      </c>
      <c r="AC79">
        <v>648</v>
      </c>
      <c r="AD79">
        <v>638</v>
      </c>
      <c r="AE79">
        <v>693</v>
      </c>
      <c r="AF79">
        <v>624</v>
      </c>
      <c r="AG79">
        <v>635</v>
      </c>
      <c r="AH79">
        <v>679</v>
      </c>
      <c r="AI79">
        <v>682</v>
      </c>
      <c r="AJ79">
        <v>634</v>
      </c>
      <c r="AK79">
        <v>636</v>
      </c>
      <c r="AL79">
        <v>669</v>
      </c>
      <c r="AM79">
        <v>647</v>
      </c>
      <c r="AN79">
        <v>613</v>
      </c>
      <c r="AO79">
        <v>643</v>
      </c>
      <c r="AP79">
        <v>633</v>
      </c>
      <c r="AQ79">
        <v>637</v>
      </c>
      <c r="AR79">
        <v>660</v>
      </c>
      <c r="AS79">
        <v>642</v>
      </c>
      <c r="AT79">
        <v>678</v>
      </c>
      <c r="AU79">
        <v>652</v>
      </c>
      <c r="AV79">
        <v>667</v>
      </c>
      <c r="AW79">
        <v>662</v>
      </c>
      <c r="AX79">
        <v>634</v>
      </c>
      <c r="AY79">
        <v>633</v>
      </c>
      <c r="AZ79">
        <v>641</v>
      </c>
      <c r="BA79">
        <v>625</v>
      </c>
      <c r="BB79">
        <v>642</v>
      </c>
      <c r="BC79">
        <v>631</v>
      </c>
      <c r="BD79">
        <v>613</v>
      </c>
      <c r="BE79">
        <v>631</v>
      </c>
      <c r="BF79">
        <v>636.5</v>
      </c>
      <c r="BG79">
        <v>647</v>
      </c>
      <c r="BH79">
        <v>664</v>
      </c>
      <c r="BI79">
        <v>682</v>
      </c>
      <c r="BJ79">
        <v>764</v>
      </c>
      <c r="BK79">
        <v>653.29999999999995</v>
      </c>
    </row>
    <row r="80" spans="1:63" x14ac:dyDescent="0.2">
      <c r="A80">
        <v>13</v>
      </c>
      <c r="B80">
        <v>15839.3</v>
      </c>
      <c r="C80">
        <v>12807.6</v>
      </c>
      <c r="D80">
        <v>17600.900000000001</v>
      </c>
      <c r="E80">
        <v>655</v>
      </c>
      <c r="F80">
        <v>659</v>
      </c>
      <c r="G80">
        <v>637</v>
      </c>
      <c r="H80">
        <v>642</v>
      </c>
      <c r="I80">
        <v>659</v>
      </c>
      <c r="J80">
        <v>635</v>
      </c>
      <c r="K80">
        <v>673</v>
      </c>
      <c r="L80">
        <v>687</v>
      </c>
      <c r="M80">
        <v>662</v>
      </c>
      <c r="N80">
        <v>631</v>
      </c>
      <c r="O80">
        <v>631</v>
      </c>
      <c r="P80">
        <v>627</v>
      </c>
      <c r="Q80">
        <v>619</v>
      </c>
      <c r="R80">
        <v>632</v>
      </c>
      <c r="S80">
        <v>658</v>
      </c>
      <c r="T80">
        <v>692</v>
      </c>
      <c r="U80">
        <v>662</v>
      </c>
      <c r="V80">
        <v>634</v>
      </c>
      <c r="W80">
        <v>626</v>
      </c>
      <c r="X80">
        <v>630</v>
      </c>
      <c r="Y80">
        <v>636</v>
      </c>
      <c r="Z80">
        <v>628</v>
      </c>
      <c r="AA80">
        <v>635</v>
      </c>
      <c r="AB80">
        <v>668</v>
      </c>
      <c r="AC80">
        <v>667</v>
      </c>
      <c r="AD80">
        <v>654</v>
      </c>
      <c r="AE80">
        <v>630</v>
      </c>
      <c r="AF80">
        <v>632</v>
      </c>
      <c r="AG80">
        <v>635</v>
      </c>
      <c r="AH80">
        <v>631</v>
      </c>
      <c r="AI80">
        <v>638</v>
      </c>
      <c r="AJ80">
        <v>637</v>
      </c>
      <c r="AK80">
        <v>657</v>
      </c>
      <c r="AL80">
        <v>638</v>
      </c>
      <c r="AM80">
        <v>642</v>
      </c>
      <c r="AN80">
        <v>652</v>
      </c>
      <c r="AO80">
        <v>639</v>
      </c>
      <c r="AP80">
        <v>635</v>
      </c>
      <c r="AQ80">
        <v>634</v>
      </c>
      <c r="AR80">
        <v>651</v>
      </c>
      <c r="AS80">
        <v>640</v>
      </c>
      <c r="AT80">
        <v>632</v>
      </c>
      <c r="AU80">
        <v>633</v>
      </c>
      <c r="AV80">
        <v>628</v>
      </c>
      <c r="AW80">
        <v>657</v>
      </c>
      <c r="AX80">
        <v>655</v>
      </c>
      <c r="AY80">
        <v>648</v>
      </c>
      <c r="AZ80">
        <v>654</v>
      </c>
      <c r="BA80">
        <v>639</v>
      </c>
      <c r="BB80">
        <v>632</v>
      </c>
      <c r="BC80">
        <v>640</v>
      </c>
      <c r="BD80">
        <v>619</v>
      </c>
      <c r="BE80">
        <v>630</v>
      </c>
      <c r="BF80">
        <v>632</v>
      </c>
      <c r="BG80">
        <v>638</v>
      </c>
      <c r="BH80">
        <v>655</v>
      </c>
      <c r="BI80">
        <v>662</v>
      </c>
      <c r="BJ80">
        <v>692</v>
      </c>
      <c r="BK80">
        <v>644.1</v>
      </c>
    </row>
    <row r="81" spans="1:63" x14ac:dyDescent="0.2">
      <c r="A81">
        <v>14</v>
      </c>
      <c r="B81">
        <v>17691.099999999999</v>
      </c>
      <c r="C81">
        <v>14044.6</v>
      </c>
      <c r="D81">
        <v>19659.599999999999</v>
      </c>
      <c r="E81">
        <v>630</v>
      </c>
      <c r="F81">
        <v>637</v>
      </c>
      <c r="G81">
        <v>672</v>
      </c>
      <c r="H81">
        <v>629</v>
      </c>
      <c r="I81">
        <v>646</v>
      </c>
      <c r="J81">
        <v>629</v>
      </c>
      <c r="K81">
        <v>629</v>
      </c>
      <c r="L81">
        <v>639</v>
      </c>
      <c r="M81">
        <v>643</v>
      </c>
      <c r="N81">
        <v>622</v>
      </c>
      <c r="O81">
        <v>627</v>
      </c>
      <c r="P81">
        <v>629</v>
      </c>
      <c r="Q81">
        <v>623</v>
      </c>
      <c r="R81">
        <v>638</v>
      </c>
      <c r="S81">
        <v>635</v>
      </c>
      <c r="T81">
        <v>630</v>
      </c>
      <c r="U81">
        <v>642</v>
      </c>
      <c r="V81">
        <v>623</v>
      </c>
      <c r="W81">
        <v>642</v>
      </c>
      <c r="X81">
        <v>649</v>
      </c>
      <c r="Y81">
        <v>621</v>
      </c>
      <c r="Z81">
        <v>655</v>
      </c>
      <c r="AA81">
        <v>622</v>
      </c>
      <c r="AB81">
        <v>639</v>
      </c>
      <c r="AC81">
        <v>629</v>
      </c>
      <c r="AD81">
        <v>630</v>
      </c>
      <c r="AE81">
        <v>648</v>
      </c>
      <c r="AF81">
        <v>634</v>
      </c>
      <c r="AG81">
        <v>628</v>
      </c>
      <c r="AH81">
        <v>647</v>
      </c>
      <c r="AI81">
        <v>624</v>
      </c>
      <c r="AJ81">
        <v>646</v>
      </c>
      <c r="AK81">
        <v>674</v>
      </c>
      <c r="AL81">
        <v>644</v>
      </c>
      <c r="AM81">
        <v>621</v>
      </c>
      <c r="AN81">
        <v>630</v>
      </c>
      <c r="AO81">
        <v>653</v>
      </c>
      <c r="AP81">
        <v>629</v>
      </c>
      <c r="AQ81">
        <v>680</v>
      </c>
      <c r="AR81">
        <v>622</v>
      </c>
      <c r="AS81">
        <v>637</v>
      </c>
      <c r="AT81">
        <v>636</v>
      </c>
      <c r="AU81">
        <v>624</v>
      </c>
      <c r="AV81">
        <v>618</v>
      </c>
      <c r="AW81">
        <v>633</v>
      </c>
      <c r="AX81">
        <v>680</v>
      </c>
      <c r="AY81">
        <v>633</v>
      </c>
      <c r="AZ81">
        <v>633</v>
      </c>
      <c r="BA81">
        <v>659</v>
      </c>
      <c r="BB81">
        <v>652</v>
      </c>
      <c r="BC81">
        <v>634</v>
      </c>
      <c r="BD81">
        <v>618</v>
      </c>
      <c r="BE81">
        <v>622</v>
      </c>
      <c r="BF81">
        <v>629</v>
      </c>
      <c r="BG81">
        <v>634</v>
      </c>
      <c r="BH81">
        <v>645</v>
      </c>
      <c r="BI81">
        <v>655</v>
      </c>
      <c r="BJ81">
        <v>680</v>
      </c>
      <c r="BK81">
        <v>637.79999999999995</v>
      </c>
    </row>
    <row r="82" spans="1:63" x14ac:dyDescent="0.2">
      <c r="A82">
        <v>15</v>
      </c>
      <c r="B82">
        <v>19557.3</v>
      </c>
      <c r="C82">
        <v>15420.1</v>
      </c>
      <c r="D82">
        <v>21725.3</v>
      </c>
      <c r="E82">
        <v>622</v>
      </c>
      <c r="F82">
        <v>627</v>
      </c>
      <c r="G82">
        <v>631</v>
      </c>
      <c r="H82">
        <v>645</v>
      </c>
      <c r="I82">
        <v>633</v>
      </c>
      <c r="J82">
        <v>638</v>
      </c>
      <c r="K82">
        <v>661</v>
      </c>
      <c r="L82">
        <v>645</v>
      </c>
      <c r="M82">
        <v>625</v>
      </c>
      <c r="N82">
        <v>638</v>
      </c>
      <c r="O82">
        <v>637</v>
      </c>
      <c r="P82">
        <v>625</v>
      </c>
      <c r="Q82">
        <v>618</v>
      </c>
      <c r="R82">
        <v>626</v>
      </c>
      <c r="S82">
        <v>634</v>
      </c>
      <c r="T82">
        <v>632</v>
      </c>
      <c r="U82">
        <v>638</v>
      </c>
      <c r="V82">
        <v>633</v>
      </c>
      <c r="W82">
        <v>621</v>
      </c>
      <c r="X82">
        <v>634</v>
      </c>
      <c r="Y82">
        <v>619</v>
      </c>
      <c r="Z82">
        <v>612</v>
      </c>
      <c r="AA82">
        <v>634</v>
      </c>
      <c r="AB82">
        <v>622</v>
      </c>
      <c r="AC82">
        <v>623</v>
      </c>
      <c r="AD82">
        <v>647</v>
      </c>
      <c r="AE82">
        <v>669</v>
      </c>
      <c r="AF82">
        <v>663</v>
      </c>
      <c r="AG82">
        <v>616</v>
      </c>
      <c r="AH82">
        <v>628</v>
      </c>
      <c r="AI82">
        <v>666</v>
      </c>
      <c r="AJ82">
        <v>650</v>
      </c>
      <c r="AK82">
        <v>615</v>
      </c>
      <c r="AL82">
        <v>641</v>
      </c>
      <c r="AM82">
        <v>631</v>
      </c>
      <c r="AN82">
        <v>643</v>
      </c>
      <c r="AO82">
        <v>634</v>
      </c>
      <c r="AP82">
        <v>640</v>
      </c>
      <c r="AQ82">
        <v>632</v>
      </c>
      <c r="AR82">
        <v>617</v>
      </c>
      <c r="AS82">
        <v>650</v>
      </c>
      <c r="AT82">
        <v>645</v>
      </c>
      <c r="AU82">
        <v>645</v>
      </c>
      <c r="AV82">
        <v>659</v>
      </c>
      <c r="AW82">
        <v>650</v>
      </c>
      <c r="AX82">
        <v>628</v>
      </c>
      <c r="AY82">
        <v>648</v>
      </c>
      <c r="AZ82">
        <v>612</v>
      </c>
      <c r="BA82">
        <v>661</v>
      </c>
      <c r="BB82">
        <v>629</v>
      </c>
      <c r="BC82">
        <v>634</v>
      </c>
      <c r="BD82">
        <v>612</v>
      </c>
      <c r="BE82">
        <v>618</v>
      </c>
      <c r="BF82">
        <v>625.5</v>
      </c>
      <c r="BG82">
        <v>634</v>
      </c>
      <c r="BH82">
        <v>645</v>
      </c>
      <c r="BI82">
        <v>659</v>
      </c>
      <c r="BJ82">
        <v>669</v>
      </c>
      <c r="BK82">
        <v>635.79999999999995</v>
      </c>
    </row>
    <row r="83" spans="1:63" x14ac:dyDescent="0.2">
      <c r="A83">
        <v>16</v>
      </c>
      <c r="B83">
        <v>21486.3</v>
      </c>
      <c r="C83">
        <v>16956.3</v>
      </c>
      <c r="D83">
        <v>23745.3</v>
      </c>
      <c r="E83">
        <v>651</v>
      </c>
      <c r="F83">
        <v>621</v>
      </c>
      <c r="G83">
        <v>641</v>
      </c>
      <c r="H83">
        <v>635</v>
      </c>
      <c r="I83">
        <v>632</v>
      </c>
      <c r="J83">
        <v>629</v>
      </c>
      <c r="K83">
        <v>627</v>
      </c>
      <c r="L83">
        <v>615</v>
      </c>
      <c r="M83">
        <v>630</v>
      </c>
      <c r="N83">
        <v>623</v>
      </c>
      <c r="O83">
        <v>637</v>
      </c>
      <c r="P83">
        <v>618</v>
      </c>
      <c r="Q83">
        <v>618</v>
      </c>
      <c r="R83">
        <v>625</v>
      </c>
      <c r="S83">
        <v>639</v>
      </c>
      <c r="T83">
        <v>626</v>
      </c>
      <c r="U83">
        <v>619</v>
      </c>
      <c r="V83">
        <v>618</v>
      </c>
      <c r="W83">
        <v>630</v>
      </c>
      <c r="X83">
        <v>634</v>
      </c>
      <c r="Y83">
        <v>626</v>
      </c>
      <c r="Z83">
        <v>648</v>
      </c>
      <c r="AA83">
        <v>621</v>
      </c>
      <c r="AB83">
        <v>625</v>
      </c>
      <c r="AC83">
        <v>639</v>
      </c>
      <c r="AD83">
        <v>618</v>
      </c>
      <c r="AE83">
        <v>645</v>
      </c>
      <c r="AF83">
        <v>632</v>
      </c>
      <c r="AG83">
        <v>625</v>
      </c>
      <c r="AH83">
        <v>637</v>
      </c>
      <c r="AI83">
        <v>637</v>
      </c>
      <c r="AJ83">
        <v>641</v>
      </c>
      <c r="AK83">
        <v>622</v>
      </c>
      <c r="AL83">
        <v>630</v>
      </c>
      <c r="AM83">
        <v>635</v>
      </c>
      <c r="AN83">
        <v>640</v>
      </c>
      <c r="AO83">
        <v>625</v>
      </c>
      <c r="AP83">
        <v>624</v>
      </c>
      <c r="AQ83">
        <v>630</v>
      </c>
      <c r="AR83">
        <v>629</v>
      </c>
      <c r="AS83">
        <v>636</v>
      </c>
      <c r="AT83">
        <v>624</v>
      </c>
      <c r="AU83">
        <v>628</v>
      </c>
      <c r="AV83">
        <v>624</v>
      </c>
      <c r="AW83">
        <v>622</v>
      </c>
      <c r="AX83">
        <v>641</v>
      </c>
      <c r="AY83">
        <v>620</v>
      </c>
      <c r="AZ83">
        <v>629</v>
      </c>
      <c r="BA83">
        <v>623</v>
      </c>
      <c r="BB83">
        <v>631</v>
      </c>
      <c r="BC83">
        <v>641</v>
      </c>
      <c r="BD83">
        <v>615</v>
      </c>
      <c r="BE83">
        <v>619</v>
      </c>
      <c r="BF83">
        <v>623.5</v>
      </c>
      <c r="BG83">
        <v>629</v>
      </c>
      <c r="BH83">
        <v>636.5</v>
      </c>
      <c r="BI83">
        <v>641</v>
      </c>
      <c r="BJ83">
        <v>651</v>
      </c>
      <c r="BK83">
        <v>629.70000000000005</v>
      </c>
    </row>
    <row r="84" spans="1:63" x14ac:dyDescent="0.2">
      <c r="A84">
        <v>17</v>
      </c>
      <c r="B84">
        <v>23433.9</v>
      </c>
      <c r="C84">
        <v>18606.099999999999</v>
      </c>
      <c r="D84">
        <v>25804.799999999999</v>
      </c>
      <c r="E84">
        <v>628</v>
      </c>
      <c r="F84">
        <v>626</v>
      </c>
      <c r="G84">
        <v>620</v>
      </c>
      <c r="H84">
        <v>631</v>
      </c>
      <c r="I84">
        <v>630</v>
      </c>
      <c r="J84">
        <v>622</v>
      </c>
      <c r="K84">
        <v>622</v>
      </c>
      <c r="L84">
        <v>623</v>
      </c>
      <c r="M84">
        <v>628</v>
      </c>
      <c r="N84">
        <v>636</v>
      </c>
      <c r="O84">
        <v>630</v>
      </c>
      <c r="P84">
        <v>616</v>
      </c>
      <c r="Q84">
        <v>626</v>
      </c>
      <c r="R84">
        <v>617</v>
      </c>
      <c r="S84">
        <v>619</v>
      </c>
      <c r="T84">
        <v>629</v>
      </c>
      <c r="U84">
        <v>632</v>
      </c>
      <c r="V84">
        <v>634</v>
      </c>
      <c r="W84">
        <v>623</v>
      </c>
      <c r="X84">
        <v>622</v>
      </c>
      <c r="Y84">
        <v>623</v>
      </c>
      <c r="Z84">
        <v>621</v>
      </c>
      <c r="AA84">
        <v>633</v>
      </c>
      <c r="AB84">
        <v>610</v>
      </c>
      <c r="AC84">
        <v>633</v>
      </c>
      <c r="AD84">
        <v>620</v>
      </c>
      <c r="AE84">
        <v>620</v>
      </c>
      <c r="AF84">
        <v>635</v>
      </c>
      <c r="AG84">
        <v>612</v>
      </c>
      <c r="AH84">
        <v>627</v>
      </c>
      <c r="AI84">
        <v>645</v>
      </c>
      <c r="AJ84">
        <v>617</v>
      </c>
      <c r="AK84">
        <v>637</v>
      </c>
      <c r="AL84">
        <v>627</v>
      </c>
      <c r="AM84">
        <v>630</v>
      </c>
      <c r="AN84">
        <v>626</v>
      </c>
      <c r="AO84">
        <v>623</v>
      </c>
      <c r="AP84">
        <v>635</v>
      </c>
      <c r="AQ84">
        <v>625</v>
      </c>
      <c r="AR84">
        <v>621</v>
      </c>
      <c r="AS84">
        <v>623</v>
      </c>
      <c r="AT84">
        <v>618</v>
      </c>
      <c r="AU84">
        <v>634</v>
      </c>
      <c r="AV84">
        <v>626</v>
      </c>
      <c r="AW84">
        <v>626</v>
      </c>
      <c r="AX84">
        <v>626</v>
      </c>
      <c r="AY84">
        <v>630</v>
      </c>
      <c r="AZ84">
        <v>620</v>
      </c>
      <c r="BA84">
        <v>632</v>
      </c>
      <c r="BB84">
        <v>625</v>
      </c>
      <c r="BC84">
        <v>635</v>
      </c>
      <c r="BD84">
        <v>610</v>
      </c>
      <c r="BE84">
        <v>618</v>
      </c>
      <c r="BF84">
        <v>621.5</v>
      </c>
      <c r="BG84">
        <v>626</v>
      </c>
      <c r="BH84">
        <v>630.5</v>
      </c>
      <c r="BI84">
        <v>635</v>
      </c>
      <c r="BJ84">
        <v>645</v>
      </c>
      <c r="BK84">
        <v>626.1</v>
      </c>
    </row>
    <row r="85" spans="1:63" x14ac:dyDescent="0.2">
      <c r="A85">
        <v>18</v>
      </c>
      <c r="B85">
        <v>25438.799999999999</v>
      </c>
      <c r="C85">
        <v>20059.900000000001</v>
      </c>
      <c r="D85">
        <v>28042.5</v>
      </c>
      <c r="E85">
        <v>640</v>
      </c>
      <c r="F85">
        <v>629</v>
      </c>
      <c r="G85">
        <v>626</v>
      </c>
      <c r="H85">
        <v>626</v>
      </c>
      <c r="I85">
        <v>633</v>
      </c>
      <c r="J85">
        <v>642</v>
      </c>
      <c r="K85">
        <v>618</v>
      </c>
      <c r="L85">
        <v>626</v>
      </c>
      <c r="M85">
        <v>628</v>
      </c>
      <c r="N85">
        <v>618</v>
      </c>
      <c r="O85">
        <v>620</v>
      </c>
      <c r="P85">
        <v>622</v>
      </c>
      <c r="Q85">
        <v>619</v>
      </c>
      <c r="R85">
        <v>623</v>
      </c>
      <c r="S85">
        <v>613</v>
      </c>
      <c r="T85">
        <v>629</v>
      </c>
      <c r="U85">
        <v>628</v>
      </c>
      <c r="V85">
        <v>631</v>
      </c>
      <c r="W85">
        <v>646</v>
      </c>
      <c r="X85">
        <v>626</v>
      </c>
      <c r="Y85">
        <v>620</v>
      </c>
      <c r="Z85">
        <v>617</v>
      </c>
      <c r="AA85">
        <v>633</v>
      </c>
      <c r="AB85">
        <v>624</v>
      </c>
      <c r="AC85">
        <v>625</v>
      </c>
      <c r="AD85">
        <v>623</v>
      </c>
      <c r="AE85">
        <v>630</v>
      </c>
      <c r="AF85">
        <v>625</v>
      </c>
      <c r="AG85">
        <v>627</v>
      </c>
      <c r="AH85">
        <v>620</v>
      </c>
      <c r="AI85">
        <v>619</v>
      </c>
      <c r="AJ85">
        <v>624</v>
      </c>
      <c r="AK85">
        <v>620</v>
      </c>
      <c r="AL85">
        <v>620</v>
      </c>
      <c r="AM85">
        <v>628</v>
      </c>
      <c r="AN85">
        <v>624</v>
      </c>
      <c r="AO85">
        <v>629</v>
      </c>
      <c r="AP85">
        <v>632</v>
      </c>
      <c r="AQ85">
        <v>625</v>
      </c>
      <c r="AR85">
        <v>609</v>
      </c>
      <c r="AS85">
        <v>627</v>
      </c>
      <c r="AT85">
        <v>619</v>
      </c>
      <c r="AU85">
        <v>631</v>
      </c>
      <c r="AV85">
        <v>613</v>
      </c>
      <c r="AW85">
        <v>627</v>
      </c>
      <c r="AX85">
        <v>626</v>
      </c>
      <c r="AY85">
        <v>635</v>
      </c>
      <c r="AZ85">
        <v>616</v>
      </c>
      <c r="BA85">
        <v>628</v>
      </c>
      <c r="BB85">
        <v>625</v>
      </c>
      <c r="BC85">
        <v>612</v>
      </c>
      <c r="BD85">
        <v>609</v>
      </c>
      <c r="BE85">
        <v>617</v>
      </c>
      <c r="BF85">
        <v>620</v>
      </c>
      <c r="BG85">
        <v>625</v>
      </c>
      <c r="BH85">
        <v>628.5</v>
      </c>
      <c r="BI85">
        <v>633</v>
      </c>
      <c r="BJ85">
        <v>646</v>
      </c>
      <c r="BK85">
        <v>625</v>
      </c>
    </row>
    <row r="86" spans="1:63" x14ac:dyDescent="0.2">
      <c r="A86">
        <v>19</v>
      </c>
      <c r="B86">
        <v>27501.200000000001</v>
      </c>
      <c r="C86">
        <v>21468.3</v>
      </c>
      <c r="D86">
        <v>30350.400000000001</v>
      </c>
      <c r="E86">
        <v>620</v>
      </c>
      <c r="F86">
        <v>627</v>
      </c>
      <c r="G86">
        <v>610</v>
      </c>
      <c r="H86">
        <v>627</v>
      </c>
      <c r="I86">
        <v>620</v>
      </c>
      <c r="J86">
        <v>623</v>
      </c>
      <c r="K86">
        <v>631</v>
      </c>
      <c r="L86">
        <v>618</v>
      </c>
      <c r="M86">
        <v>627</v>
      </c>
      <c r="N86">
        <v>620</v>
      </c>
      <c r="O86">
        <v>617</v>
      </c>
      <c r="P86">
        <v>615</v>
      </c>
      <c r="Q86">
        <v>628</v>
      </c>
      <c r="R86">
        <v>622</v>
      </c>
      <c r="S86">
        <v>614</v>
      </c>
      <c r="T86">
        <v>620</v>
      </c>
      <c r="U86">
        <v>621</v>
      </c>
      <c r="V86">
        <v>621</v>
      </c>
      <c r="W86">
        <v>627</v>
      </c>
      <c r="X86">
        <v>624</v>
      </c>
      <c r="Y86">
        <v>619</v>
      </c>
      <c r="Z86">
        <v>626</v>
      </c>
      <c r="AA86">
        <v>615</v>
      </c>
      <c r="AB86">
        <v>613</v>
      </c>
      <c r="AC86">
        <v>626</v>
      </c>
      <c r="AD86">
        <v>616</v>
      </c>
      <c r="AE86">
        <v>626</v>
      </c>
      <c r="AF86">
        <v>614</v>
      </c>
      <c r="AG86">
        <v>630</v>
      </c>
      <c r="AH86">
        <v>621</v>
      </c>
      <c r="AI86">
        <v>622</v>
      </c>
      <c r="AJ86">
        <v>616</v>
      </c>
      <c r="AK86">
        <v>628</v>
      </c>
      <c r="AL86">
        <v>620</v>
      </c>
      <c r="AM86">
        <v>621</v>
      </c>
      <c r="AN86">
        <v>634</v>
      </c>
      <c r="AO86">
        <v>614</v>
      </c>
      <c r="AP86">
        <v>614</v>
      </c>
      <c r="AQ86">
        <v>618</v>
      </c>
      <c r="AR86">
        <v>626</v>
      </c>
      <c r="AS86">
        <v>629</v>
      </c>
      <c r="AT86">
        <v>621</v>
      </c>
      <c r="AU86">
        <v>619</v>
      </c>
      <c r="AV86">
        <v>625</v>
      </c>
      <c r="AW86">
        <v>630</v>
      </c>
      <c r="AX86">
        <v>648</v>
      </c>
      <c r="AY86">
        <v>622</v>
      </c>
      <c r="AZ86">
        <v>621</v>
      </c>
      <c r="BA86">
        <v>625</v>
      </c>
      <c r="BB86">
        <v>638</v>
      </c>
      <c r="BC86">
        <v>639</v>
      </c>
      <c r="BD86">
        <v>610</v>
      </c>
      <c r="BE86">
        <v>614</v>
      </c>
      <c r="BF86">
        <v>618.5</v>
      </c>
      <c r="BG86">
        <v>621</v>
      </c>
      <c r="BH86">
        <v>627</v>
      </c>
      <c r="BI86">
        <v>630</v>
      </c>
      <c r="BJ86">
        <v>648</v>
      </c>
      <c r="BK86">
        <v>622.9</v>
      </c>
    </row>
    <row r="87" spans="1:63" x14ac:dyDescent="0.2">
      <c r="A87">
        <v>20</v>
      </c>
      <c r="B87">
        <v>29587.9</v>
      </c>
      <c r="C87">
        <v>23137.599999999999</v>
      </c>
      <c r="D87">
        <v>32362.6</v>
      </c>
      <c r="E87">
        <v>618</v>
      </c>
      <c r="F87">
        <v>626</v>
      </c>
      <c r="G87">
        <v>618</v>
      </c>
      <c r="H87">
        <v>621</v>
      </c>
      <c r="I87">
        <v>622</v>
      </c>
      <c r="J87">
        <v>618</v>
      </c>
      <c r="K87">
        <v>614</v>
      </c>
      <c r="L87">
        <v>623</v>
      </c>
      <c r="M87">
        <v>629</v>
      </c>
      <c r="N87">
        <v>618</v>
      </c>
      <c r="O87">
        <v>626</v>
      </c>
      <c r="P87">
        <v>618</v>
      </c>
      <c r="Q87">
        <v>614</v>
      </c>
      <c r="R87">
        <v>632</v>
      </c>
      <c r="S87">
        <v>630</v>
      </c>
      <c r="T87">
        <v>618</v>
      </c>
      <c r="U87">
        <v>612</v>
      </c>
      <c r="V87">
        <v>615</v>
      </c>
      <c r="W87">
        <v>616</v>
      </c>
      <c r="X87">
        <v>619</v>
      </c>
      <c r="Y87">
        <v>627</v>
      </c>
      <c r="Z87">
        <v>615</v>
      </c>
      <c r="AA87">
        <v>621</v>
      </c>
      <c r="AB87">
        <v>616</v>
      </c>
      <c r="AC87">
        <v>610</v>
      </c>
      <c r="AD87">
        <v>616</v>
      </c>
      <c r="AE87">
        <v>627</v>
      </c>
      <c r="AF87">
        <v>623</v>
      </c>
      <c r="AG87">
        <v>624</v>
      </c>
      <c r="AH87">
        <v>624</v>
      </c>
      <c r="AI87">
        <v>615</v>
      </c>
      <c r="AJ87">
        <v>626</v>
      </c>
      <c r="AK87">
        <v>624</v>
      </c>
      <c r="AL87">
        <v>635</v>
      </c>
      <c r="AM87">
        <v>623</v>
      </c>
      <c r="AN87">
        <v>622</v>
      </c>
      <c r="AO87">
        <v>625</v>
      </c>
      <c r="AP87">
        <v>625</v>
      </c>
      <c r="AQ87">
        <v>627</v>
      </c>
      <c r="AR87">
        <v>618</v>
      </c>
      <c r="AS87">
        <v>624</v>
      </c>
      <c r="AT87">
        <v>615</v>
      </c>
      <c r="AU87">
        <v>624</v>
      </c>
      <c r="AV87">
        <v>628</v>
      </c>
      <c r="AW87">
        <v>616</v>
      </c>
      <c r="AX87">
        <v>634</v>
      </c>
      <c r="AY87">
        <v>620</v>
      </c>
      <c r="AZ87">
        <v>620</v>
      </c>
      <c r="BA87">
        <v>621</v>
      </c>
      <c r="BB87">
        <v>631</v>
      </c>
      <c r="BC87">
        <v>619</v>
      </c>
      <c r="BD87">
        <v>610</v>
      </c>
      <c r="BE87">
        <v>615</v>
      </c>
      <c r="BF87">
        <v>618</v>
      </c>
      <c r="BG87">
        <v>621</v>
      </c>
      <c r="BH87">
        <v>625.5</v>
      </c>
      <c r="BI87">
        <v>629</v>
      </c>
      <c r="BJ87">
        <v>635</v>
      </c>
      <c r="BK87">
        <v>621.6</v>
      </c>
    </row>
    <row r="88" spans="1:63" x14ac:dyDescent="0.2">
      <c r="A88">
        <v>21</v>
      </c>
      <c r="B88">
        <v>31689.1</v>
      </c>
      <c r="C88">
        <v>24704.6</v>
      </c>
      <c r="D88">
        <v>34449.599999999999</v>
      </c>
      <c r="E88">
        <v>629</v>
      </c>
      <c r="F88">
        <v>615</v>
      </c>
      <c r="G88">
        <v>626</v>
      </c>
      <c r="H88">
        <v>619</v>
      </c>
      <c r="I88">
        <v>617</v>
      </c>
      <c r="J88">
        <v>630</v>
      </c>
      <c r="K88">
        <v>630</v>
      </c>
      <c r="L88">
        <v>621</v>
      </c>
      <c r="M88">
        <v>621</v>
      </c>
      <c r="N88">
        <v>619</v>
      </c>
      <c r="O88">
        <v>618</v>
      </c>
      <c r="P88">
        <v>620</v>
      </c>
      <c r="Q88">
        <v>615</v>
      </c>
      <c r="R88">
        <v>615</v>
      </c>
      <c r="S88">
        <v>624</v>
      </c>
      <c r="T88">
        <v>630</v>
      </c>
      <c r="U88">
        <v>624</v>
      </c>
      <c r="V88">
        <v>627</v>
      </c>
      <c r="W88">
        <v>621</v>
      </c>
      <c r="X88">
        <v>619</v>
      </c>
      <c r="Y88">
        <v>623</v>
      </c>
      <c r="Z88">
        <v>628</v>
      </c>
      <c r="AA88">
        <v>619</v>
      </c>
      <c r="AB88">
        <v>609</v>
      </c>
      <c r="AC88">
        <v>618</v>
      </c>
      <c r="AD88">
        <v>622</v>
      </c>
      <c r="AE88">
        <v>631</v>
      </c>
      <c r="AF88">
        <v>623</v>
      </c>
      <c r="AG88">
        <v>616</v>
      </c>
      <c r="AH88">
        <v>615</v>
      </c>
      <c r="AI88">
        <v>618</v>
      </c>
      <c r="AJ88">
        <v>627</v>
      </c>
      <c r="AK88">
        <v>623</v>
      </c>
      <c r="AL88">
        <v>621</v>
      </c>
      <c r="AM88">
        <v>623</v>
      </c>
      <c r="AN88">
        <v>629</v>
      </c>
      <c r="AO88">
        <v>628</v>
      </c>
      <c r="AP88">
        <v>640</v>
      </c>
      <c r="AQ88">
        <v>623</v>
      </c>
      <c r="AR88">
        <v>619</v>
      </c>
      <c r="AS88">
        <v>620</v>
      </c>
      <c r="AT88">
        <v>630</v>
      </c>
      <c r="AU88">
        <v>617</v>
      </c>
      <c r="AV88">
        <v>626</v>
      </c>
      <c r="AW88">
        <v>620</v>
      </c>
      <c r="AX88">
        <v>637</v>
      </c>
      <c r="AY88">
        <v>620</v>
      </c>
      <c r="AZ88">
        <v>623</v>
      </c>
      <c r="BA88">
        <v>623</v>
      </c>
      <c r="BB88">
        <v>632</v>
      </c>
      <c r="BC88">
        <v>612</v>
      </c>
      <c r="BD88">
        <v>609</v>
      </c>
      <c r="BE88">
        <v>615</v>
      </c>
      <c r="BF88">
        <v>619</v>
      </c>
      <c r="BG88">
        <v>622</v>
      </c>
      <c r="BH88">
        <v>627</v>
      </c>
      <c r="BI88">
        <v>630</v>
      </c>
      <c r="BJ88">
        <v>640</v>
      </c>
      <c r="BK88">
        <v>622.6</v>
      </c>
    </row>
    <row r="89" spans="1:63" x14ac:dyDescent="0.2">
      <c r="A89">
        <v>22</v>
      </c>
      <c r="B89">
        <v>33740.199999999997</v>
      </c>
      <c r="C89">
        <v>26372.5</v>
      </c>
      <c r="D89">
        <v>36477</v>
      </c>
      <c r="E89">
        <v>620</v>
      </c>
      <c r="F89">
        <v>617</v>
      </c>
      <c r="G89">
        <v>611</v>
      </c>
      <c r="H89">
        <v>625</v>
      </c>
      <c r="I89">
        <v>616</v>
      </c>
      <c r="J89">
        <v>614</v>
      </c>
      <c r="K89">
        <v>616</v>
      </c>
      <c r="L89">
        <v>617</v>
      </c>
      <c r="M89">
        <v>613</v>
      </c>
      <c r="N89">
        <v>622</v>
      </c>
      <c r="O89">
        <v>609</v>
      </c>
      <c r="P89">
        <v>622</v>
      </c>
      <c r="Q89">
        <v>614</v>
      </c>
      <c r="R89">
        <v>624</v>
      </c>
      <c r="S89">
        <v>611</v>
      </c>
      <c r="T89">
        <v>620</v>
      </c>
      <c r="U89">
        <v>622</v>
      </c>
      <c r="V89">
        <v>620</v>
      </c>
      <c r="W89">
        <v>617</v>
      </c>
      <c r="X89">
        <v>622</v>
      </c>
      <c r="Y89">
        <v>624</v>
      </c>
      <c r="Z89">
        <v>621</v>
      </c>
      <c r="AA89">
        <v>620</v>
      </c>
      <c r="AB89">
        <v>628</v>
      </c>
      <c r="AC89">
        <v>611</v>
      </c>
      <c r="AD89">
        <v>619</v>
      </c>
      <c r="AE89">
        <v>623</v>
      </c>
      <c r="AF89">
        <v>616</v>
      </c>
      <c r="AG89">
        <v>627</v>
      </c>
      <c r="AH89">
        <v>624</v>
      </c>
      <c r="AI89">
        <v>618</v>
      </c>
      <c r="AJ89">
        <v>614</v>
      </c>
      <c r="AK89">
        <v>619</v>
      </c>
      <c r="AL89">
        <v>620</v>
      </c>
      <c r="AM89">
        <v>622</v>
      </c>
      <c r="AN89">
        <v>613</v>
      </c>
      <c r="AO89">
        <v>624</v>
      </c>
      <c r="AP89">
        <v>613</v>
      </c>
      <c r="AQ89">
        <v>622</v>
      </c>
      <c r="AR89">
        <v>623</v>
      </c>
      <c r="AS89">
        <v>617</v>
      </c>
      <c r="AT89">
        <v>624</v>
      </c>
      <c r="AU89">
        <v>624</v>
      </c>
      <c r="AV89">
        <v>628</v>
      </c>
      <c r="AW89">
        <v>614</v>
      </c>
      <c r="AX89">
        <v>613</v>
      </c>
      <c r="AY89">
        <v>627</v>
      </c>
      <c r="AZ89">
        <v>618</v>
      </c>
      <c r="BA89">
        <v>618</v>
      </c>
      <c r="BB89">
        <v>616</v>
      </c>
      <c r="BC89">
        <v>618</v>
      </c>
      <c r="BD89">
        <v>609</v>
      </c>
      <c r="BE89">
        <v>613</v>
      </c>
      <c r="BF89">
        <v>616</v>
      </c>
      <c r="BG89">
        <v>619</v>
      </c>
      <c r="BH89">
        <v>622.5</v>
      </c>
      <c r="BI89">
        <v>624</v>
      </c>
      <c r="BJ89">
        <v>628</v>
      </c>
      <c r="BK89">
        <v>619</v>
      </c>
    </row>
    <row r="90" spans="1:63" x14ac:dyDescent="0.2">
      <c r="A90">
        <v>23</v>
      </c>
      <c r="B90">
        <v>35806.699999999997</v>
      </c>
      <c r="C90">
        <v>27903.200000000001</v>
      </c>
      <c r="D90">
        <v>38713.5</v>
      </c>
      <c r="E90">
        <v>627</v>
      </c>
      <c r="F90">
        <v>623</v>
      </c>
      <c r="G90">
        <v>628</v>
      </c>
      <c r="H90">
        <v>627</v>
      </c>
      <c r="I90">
        <v>618</v>
      </c>
      <c r="J90">
        <v>618</v>
      </c>
      <c r="K90">
        <v>620</v>
      </c>
      <c r="L90">
        <v>615</v>
      </c>
      <c r="M90">
        <v>615</v>
      </c>
      <c r="N90">
        <v>615</v>
      </c>
      <c r="O90">
        <v>621</v>
      </c>
      <c r="P90">
        <v>621</v>
      </c>
      <c r="Q90">
        <v>621</v>
      </c>
      <c r="R90">
        <v>611</v>
      </c>
      <c r="S90">
        <v>613</v>
      </c>
      <c r="T90">
        <v>620</v>
      </c>
      <c r="U90">
        <v>621</v>
      </c>
      <c r="V90">
        <v>612</v>
      </c>
      <c r="W90">
        <v>631</v>
      </c>
      <c r="X90">
        <v>620</v>
      </c>
      <c r="Y90">
        <v>612</v>
      </c>
      <c r="Z90">
        <v>621</v>
      </c>
      <c r="AA90">
        <v>621</v>
      </c>
      <c r="AB90">
        <v>621</v>
      </c>
      <c r="AC90">
        <v>620</v>
      </c>
      <c r="AD90">
        <v>616</v>
      </c>
      <c r="AE90">
        <v>623</v>
      </c>
      <c r="AF90">
        <v>609</v>
      </c>
      <c r="AG90">
        <v>625</v>
      </c>
      <c r="AH90">
        <v>616</v>
      </c>
      <c r="AI90">
        <v>620</v>
      </c>
      <c r="AJ90">
        <v>622</v>
      </c>
      <c r="AK90">
        <v>624</v>
      </c>
      <c r="AL90">
        <v>625</v>
      </c>
      <c r="AM90">
        <v>617</v>
      </c>
      <c r="AN90">
        <v>620</v>
      </c>
      <c r="AO90">
        <v>623</v>
      </c>
      <c r="AP90">
        <v>617</v>
      </c>
      <c r="AQ90">
        <v>617</v>
      </c>
      <c r="AR90">
        <v>608</v>
      </c>
      <c r="AS90">
        <v>629</v>
      </c>
      <c r="AT90">
        <v>618</v>
      </c>
      <c r="AU90">
        <v>622</v>
      </c>
      <c r="AV90">
        <v>625</v>
      </c>
      <c r="AW90">
        <v>611</v>
      </c>
      <c r="AX90">
        <v>621</v>
      </c>
      <c r="AY90">
        <v>610</v>
      </c>
      <c r="AZ90">
        <v>616</v>
      </c>
      <c r="BA90">
        <v>624</v>
      </c>
      <c r="BB90">
        <v>618</v>
      </c>
      <c r="BC90">
        <v>620</v>
      </c>
      <c r="BD90">
        <v>608</v>
      </c>
      <c r="BE90">
        <v>612</v>
      </c>
      <c r="BF90">
        <v>616</v>
      </c>
      <c r="BG90">
        <v>620</v>
      </c>
      <c r="BH90">
        <v>622.5</v>
      </c>
      <c r="BI90">
        <v>625</v>
      </c>
      <c r="BJ90">
        <v>631</v>
      </c>
      <c r="BK90">
        <v>619.4</v>
      </c>
    </row>
    <row r="91" spans="1:63" x14ac:dyDescent="0.2">
      <c r="A91">
        <v>24</v>
      </c>
      <c r="B91">
        <v>37781.5</v>
      </c>
      <c r="C91">
        <v>29469.9</v>
      </c>
      <c r="D91">
        <v>40560.9</v>
      </c>
      <c r="E91">
        <v>614</v>
      </c>
      <c r="F91">
        <v>624</v>
      </c>
      <c r="G91">
        <v>621</v>
      </c>
      <c r="H91">
        <v>620</v>
      </c>
      <c r="I91">
        <v>623</v>
      </c>
      <c r="J91">
        <v>627</v>
      </c>
      <c r="K91">
        <v>625</v>
      </c>
      <c r="L91">
        <v>626</v>
      </c>
      <c r="M91">
        <v>614</v>
      </c>
      <c r="N91">
        <v>616</v>
      </c>
      <c r="O91">
        <v>611</v>
      </c>
      <c r="P91">
        <v>610</v>
      </c>
      <c r="Q91">
        <v>625</v>
      </c>
      <c r="R91">
        <v>629</v>
      </c>
      <c r="S91">
        <v>623</v>
      </c>
      <c r="T91">
        <v>617</v>
      </c>
      <c r="U91">
        <v>623</v>
      </c>
      <c r="V91">
        <v>614</v>
      </c>
      <c r="W91">
        <v>614</v>
      </c>
      <c r="X91">
        <v>608</v>
      </c>
      <c r="Y91">
        <v>624</v>
      </c>
      <c r="Z91">
        <v>617</v>
      </c>
      <c r="AA91">
        <v>619</v>
      </c>
      <c r="AB91">
        <v>610</v>
      </c>
      <c r="AC91">
        <v>619</v>
      </c>
      <c r="AD91">
        <v>618</v>
      </c>
      <c r="AE91">
        <v>609</v>
      </c>
      <c r="AF91">
        <v>627</v>
      </c>
      <c r="AG91">
        <v>615</v>
      </c>
      <c r="AH91">
        <v>620</v>
      </c>
      <c r="AI91">
        <v>619</v>
      </c>
      <c r="AJ91">
        <v>623</v>
      </c>
      <c r="AK91">
        <v>619</v>
      </c>
      <c r="AL91">
        <v>613</v>
      </c>
      <c r="AM91">
        <v>618</v>
      </c>
      <c r="AN91">
        <v>621</v>
      </c>
      <c r="AO91">
        <v>627</v>
      </c>
      <c r="AP91">
        <v>613</v>
      </c>
      <c r="AQ91">
        <v>627</v>
      </c>
      <c r="AR91">
        <v>614</v>
      </c>
      <c r="AS91">
        <v>611</v>
      </c>
      <c r="AT91">
        <v>625</v>
      </c>
      <c r="AU91">
        <v>618</v>
      </c>
      <c r="AV91">
        <v>610</v>
      </c>
      <c r="AW91">
        <v>631</v>
      </c>
      <c r="AX91">
        <v>619</v>
      </c>
      <c r="AY91">
        <v>625</v>
      </c>
      <c r="AZ91">
        <v>616</v>
      </c>
      <c r="BA91">
        <v>619</v>
      </c>
      <c r="BB91">
        <v>620</v>
      </c>
      <c r="BC91">
        <v>616</v>
      </c>
      <c r="BD91">
        <v>608</v>
      </c>
      <c r="BE91">
        <v>611</v>
      </c>
      <c r="BF91">
        <v>614</v>
      </c>
      <c r="BG91">
        <v>619</v>
      </c>
      <c r="BH91">
        <v>623.5</v>
      </c>
      <c r="BI91">
        <v>627</v>
      </c>
      <c r="BJ91">
        <v>631</v>
      </c>
      <c r="BK91">
        <v>618.9</v>
      </c>
    </row>
    <row r="92" spans="1:63" x14ac:dyDescent="0.2">
      <c r="A92">
        <v>25</v>
      </c>
      <c r="B92">
        <v>39718.199999999997</v>
      </c>
      <c r="C92">
        <v>30908.5</v>
      </c>
      <c r="D92">
        <v>42500.4</v>
      </c>
      <c r="E92">
        <v>632</v>
      </c>
      <c r="F92">
        <v>614</v>
      </c>
      <c r="G92">
        <v>624</v>
      </c>
      <c r="H92">
        <v>615</v>
      </c>
      <c r="I92">
        <v>615</v>
      </c>
      <c r="J92">
        <v>621</v>
      </c>
      <c r="K92">
        <v>615</v>
      </c>
      <c r="L92">
        <v>627</v>
      </c>
      <c r="M92">
        <v>611</v>
      </c>
      <c r="N92">
        <v>610</v>
      </c>
      <c r="O92">
        <v>610</v>
      </c>
      <c r="P92">
        <v>627</v>
      </c>
      <c r="Q92">
        <v>611</v>
      </c>
      <c r="R92">
        <v>615</v>
      </c>
      <c r="S92">
        <v>618</v>
      </c>
      <c r="T92">
        <v>617</v>
      </c>
      <c r="U92">
        <v>622</v>
      </c>
      <c r="V92">
        <v>618</v>
      </c>
      <c r="W92">
        <v>622</v>
      </c>
      <c r="X92">
        <v>618</v>
      </c>
      <c r="Y92">
        <v>617</v>
      </c>
      <c r="Z92">
        <v>627</v>
      </c>
      <c r="AA92">
        <v>620</v>
      </c>
      <c r="AB92">
        <v>616</v>
      </c>
      <c r="AC92">
        <v>624</v>
      </c>
      <c r="AD92">
        <v>613</v>
      </c>
      <c r="AE92">
        <v>618</v>
      </c>
      <c r="AF92">
        <v>613</v>
      </c>
      <c r="AG92">
        <v>611</v>
      </c>
      <c r="AH92">
        <v>632</v>
      </c>
      <c r="AI92">
        <v>622</v>
      </c>
      <c r="AJ92">
        <v>616</v>
      </c>
      <c r="AK92">
        <v>634</v>
      </c>
      <c r="AL92">
        <v>619</v>
      </c>
      <c r="AM92">
        <v>616</v>
      </c>
      <c r="AN92">
        <v>616</v>
      </c>
      <c r="AO92">
        <v>625</v>
      </c>
      <c r="AP92">
        <v>617</v>
      </c>
      <c r="AQ92">
        <v>611</v>
      </c>
      <c r="AR92">
        <v>611</v>
      </c>
      <c r="AS92">
        <v>608</v>
      </c>
      <c r="AT92">
        <v>613</v>
      </c>
      <c r="AU92">
        <v>608</v>
      </c>
      <c r="AV92">
        <v>621</v>
      </c>
      <c r="AW92">
        <v>619</v>
      </c>
      <c r="AX92">
        <v>622</v>
      </c>
      <c r="AY92">
        <v>619</v>
      </c>
      <c r="AZ92">
        <v>622</v>
      </c>
      <c r="BA92">
        <v>609</v>
      </c>
      <c r="BB92">
        <v>618</v>
      </c>
      <c r="BC92">
        <v>618</v>
      </c>
      <c r="BD92">
        <v>608</v>
      </c>
      <c r="BE92">
        <v>611</v>
      </c>
      <c r="BF92">
        <v>613.5</v>
      </c>
      <c r="BG92">
        <v>618</v>
      </c>
      <c r="BH92">
        <v>622</v>
      </c>
      <c r="BI92">
        <v>627</v>
      </c>
      <c r="BJ92">
        <v>634</v>
      </c>
      <c r="BK92">
        <v>618</v>
      </c>
    </row>
    <row r="93" spans="1:63" x14ac:dyDescent="0.2">
      <c r="A93">
        <v>26</v>
      </c>
      <c r="B93">
        <v>41593.4</v>
      </c>
      <c r="C93">
        <v>32302.3</v>
      </c>
      <c r="D93">
        <v>44435.9</v>
      </c>
      <c r="E93">
        <v>618</v>
      </c>
      <c r="F93">
        <v>612</v>
      </c>
      <c r="G93">
        <v>621</v>
      </c>
      <c r="H93">
        <v>625</v>
      </c>
      <c r="I93">
        <v>610</v>
      </c>
      <c r="J93">
        <v>624</v>
      </c>
      <c r="K93">
        <v>617</v>
      </c>
      <c r="L93">
        <v>616</v>
      </c>
      <c r="M93">
        <v>626</v>
      </c>
      <c r="N93">
        <v>620</v>
      </c>
      <c r="O93">
        <v>614</v>
      </c>
      <c r="P93">
        <v>613</v>
      </c>
      <c r="Q93">
        <v>621</v>
      </c>
      <c r="R93">
        <v>620</v>
      </c>
      <c r="S93">
        <v>618</v>
      </c>
      <c r="T93">
        <v>619</v>
      </c>
      <c r="U93">
        <v>619</v>
      </c>
      <c r="V93">
        <v>608</v>
      </c>
      <c r="W93">
        <v>622</v>
      </c>
      <c r="X93">
        <v>631</v>
      </c>
      <c r="Y93">
        <v>618</v>
      </c>
      <c r="Z93">
        <v>625</v>
      </c>
      <c r="AA93">
        <v>621</v>
      </c>
      <c r="AB93">
        <v>615</v>
      </c>
      <c r="AC93">
        <v>619</v>
      </c>
      <c r="AD93">
        <v>619</v>
      </c>
      <c r="AE93">
        <v>620</v>
      </c>
      <c r="AF93">
        <v>616</v>
      </c>
      <c r="AG93">
        <v>624</v>
      </c>
      <c r="AH93">
        <v>611</v>
      </c>
      <c r="AI93">
        <v>613</v>
      </c>
      <c r="AJ93">
        <v>613</v>
      </c>
      <c r="AK93">
        <v>610</v>
      </c>
      <c r="AL93">
        <v>624</v>
      </c>
      <c r="AM93">
        <v>618</v>
      </c>
      <c r="AN93">
        <v>620</v>
      </c>
      <c r="AO93">
        <v>619</v>
      </c>
      <c r="AP93">
        <v>618</v>
      </c>
      <c r="AQ93">
        <v>622</v>
      </c>
      <c r="AR93">
        <v>611</v>
      </c>
      <c r="AS93">
        <v>612</v>
      </c>
      <c r="AT93">
        <v>633</v>
      </c>
      <c r="AU93">
        <v>619</v>
      </c>
      <c r="AV93">
        <v>618</v>
      </c>
      <c r="AW93">
        <v>614</v>
      </c>
      <c r="AX93">
        <v>621</v>
      </c>
      <c r="AY93">
        <v>616</v>
      </c>
      <c r="AZ93">
        <v>617</v>
      </c>
      <c r="BA93">
        <v>626</v>
      </c>
      <c r="BB93">
        <v>613</v>
      </c>
      <c r="BC93">
        <v>617</v>
      </c>
      <c r="BD93">
        <v>608</v>
      </c>
      <c r="BE93">
        <v>612</v>
      </c>
      <c r="BF93">
        <v>614.5</v>
      </c>
      <c r="BG93">
        <v>618</v>
      </c>
      <c r="BH93">
        <v>621</v>
      </c>
      <c r="BI93">
        <v>625</v>
      </c>
      <c r="BJ93">
        <v>633</v>
      </c>
      <c r="BK93">
        <v>618.4</v>
      </c>
    </row>
    <row r="94" spans="1:63" x14ac:dyDescent="0.2">
      <c r="A94">
        <v>27</v>
      </c>
      <c r="B94">
        <v>43461.8</v>
      </c>
      <c r="C94">
        <v>33817.9</v>
      </c>
      <c r="D94">
        <v>46411</v>
      </c>
      <c r="E94">
        <v>621</v>
      </c>
      <c r="F94">
        <v>622</v>
      </c>
      <c r="G94">
        <v>618</v>
      </c>
      <c r="H94">
        <v>612</v>
      </c>
      <c r="I94">
        <v>614</v>
      </c>
      <c r="J94">
        <v>617</v>
      </c>
      <c r="K94">
        <v>619</v>
      </c>
      <c r="L94">
        <v>626</v>
      </c>
      <c r="M94">
        <v>632</v>
      </c>
      <c r="N94">
        <v>617</v>
      </c>
      <c r="O94">
        <v>610</v>
      </c>
      <c r="P94">
        <v>618</v>
      </c>
      <c r="Q94">
        <v>620</v>
      </c>
      <c r="R94">
        <v>619</v>
      </c>
      <c r="S94">
        <v>629</v>
      </c>
      <c r="T94">
        <v>619</v>
      </c>
      <c r="U94">
        <v>617</v>
      </c>
      <c r="V94">
        <v>619</v>
      </c>
      <c r="W94">
        <v>615</v>
      </c>
      <c r="X94">
        <v>619</v>
      </c>
      <c r="Y94">
        <v>620</v>
      </c>
      <c r="Z94">
        <v>619</v>
      </c>
      <c r="AA94">
        <v>612</v>
      </c>
      <c r="AB94">
        <v>620</v>
      </c>
      <c r="AC94">
        <v>614</v>
      </c>
      <c r="AD94">
        <v>616</v>
      </c>
      <c r="AE94">
        <v>617</v>
      </c>
      <c r="AF94">
        <v>617</v>
      </c>
      <c r="AG94">
        <v>611</v>
      </c>
      <c r="AH94">
        <v>616</v>
      </c>
      <c r="AI94">
        <v>621</v>
      </c>
      <c r="AJ94">
        <v>615</v>
      </c>
      <c r="AK94">
        <v>613</v>
      </c>
      <c r="AL94">
        <v>623</v>
      </c>
      <c r="AM94">
        <v>610</v>
      </c>
      <c r="AN94">
        <v>618</v>
      </c>
      <c r="AO94">
        <v>610</v>
      </c>
      <c r="AP94">
        <v>620</v>
      </c>
      <c r="AQ94">
        <v>623</v>
      </c>
      <c r="AR94">
        <v>610</v>
      </c>
      <c r="AS94">
        <v>624</v>
      </c>
      <c r="AT94">
        <v>632</v>
      </c>
      <c r="AU94">
        <v>621</v>
      </c>
      <c r="AV94">
        <v>615</v>
      </c>
      <c r="AW94">
        <v>610</v>
      </c>
      <c r="AX94">
        <v>616</v>
      </c>
      <c r="AY94">
        <v>620</v>
      </c>
      <c r="AZ94">
        <v>612</v>
      </c>
      <c r="BA94">
        <v>613</v>
      </c>
      <c r="BB94">
        <v>617</v>
      </c>
      <c r="BC94">
        <v>615</v>
      </c>
      <c r="BD94">
        <v>610</v>
      </c>
      <c r="BE94">
        <v>611</v>
      </c>
      <c r="BF94">
        <v>614.5</v>
      </c>
      <c r="BG94">
        <v>617</v>
      </c>
      <c r="BH94">
        <v>620</v>
      </c>
      <c r="BI94">
        <v>623</v>
      </c>
      <c r="BJ94">
        <v>632</v>
      </c>
      <c r="BK94">
        <v>617.70000000000005</v>
      </c>
    </row>
    <row r="95" spans="1:63" x14ac:dyDescent="0.2">
      <c r="A95">
        <v>28</v>
      </c>
      <c r="B95">
        <v>45231.3</v>
      </c>
      <c r="C95">
        <v>35239.599999999999</v>
      </c>
      <c r="D95">
        <v>48140.2</v>
      </c>
      <c r="E95">
        <v>635</v>
      </c>
      <c r="F95">
        <v>626</v>
      </c>
      <c r="G95">
        <v>622</v>
      </c>
      <c r="H95">
        <v>624</v>
      </c>
      <c r="I95">
        <v>621</v>
      </c>
      <c r="J95">
        <v>620</v>
      </c>
      <c r="K95">
        <v>614</v>
      </c>
      <c r="L95">
        <v>623</v>
      </c>
      <c r="M95">
        <v>617</v>
      </c>
      <c r="N95">
        <v>612</v>
      </c>
      <c r="O95">
        <v>610</v>
      </c>
      <c r="P95">
        <v>612</v>
      </c>
      <c r="Q95">
        <v>620</v>
      </c>
      <c r="R95">
        <v>620</v>
      </c>
      <c r="S95">
        <v>622</v>
      </c>
      <c r="T95">
        <v>621</v>
      </c>
      <c r="U95">
        <v>611</v>
      </c>
      <c r="V95">
        <v>610</v>
      </c>
      <c r="W95">
        <v>614</v>
      </c>
      <c r="X95">
        <v>619</v>
      </c>
      <c r="Y95">
        <v>610</v>
      </c>
      <c r="Z95">
        <v>622</v>
      </c>
      <c r="AA95">
        <v>610</v>
      </c>
      <c r="AB95">
        <v>614</v>
      </c>
      <c r="AC95">
        <v>618</v>
      </c>
      <c r="AD95">
        <v>619</v>
      </c>
      <c r="AE95">
        <v>614</v>
      </c>
      <c r="AF95">
        <v>618</v>
      </c>
      <c r="AG95">
        <v>610</v>
      </c>
      <c r="AH95">
        <v>624</v>
      </c>
      <c r="AI95">
        <v>615</v>
      </c>
      <c r="AJ95">
        <v>623</v>
      </c>
      <c r="AK95">
        <v>610</v>
      </c>
      <c r="AL95">
        <v>615</v>
      </c>
      <c r="AM95">
        <v>613</v>
      </c>
      <c r="AN95">
        <v>624</v>
      </c>
      <c r="AO95">
        <v>630</v>
      </c>
      <c r="AP95">
        <v>610</v>
      </c>
      <c r="AQ95">
        <v>619</v>
      </c>
      <c r="AR95">
        <v>611</v>
      </c>
      <c r="AS95">
        <v>620</v>
      </c>
      <c r="AT95">
        <v>617</v>
      </c>
      <c r="AU95">
        <v>611</v>
      </c>
      <c r="AV95">
        <v>620</v>
      </c>
      <c r="AW95">
        <v>610</v>
      </c>
      <c r="AX95">
        <v>616</v>
      </c>
      <c r="AY95">
        <v>612</v>
      </c>
      <c r="AZ95">
        <v>612</v>
      </c>
      <c r="BA95">
        <v>614</v>
      </c>
      <c r="BB95">
        <v>615</v>
      </c>
      <c r="BC95">
        <v>617</v>
      </c>
      <c r="BD95">
        <v>610</v>
      </c>
      <c r="BE95">
        <v>610</v>
      </c>
      <c r="BF95">
        <v>612</v>
      </c>
      <c r="BG95">
        <v>617</v>
      </c>
      <c r="BH95">
        <v>620.5</v>
      </c>
      <c r="BI95">
        <v>624</v>
      </c>
      <c r="BJ95">
        <v>635</v>
      </c>
      <c r="BK95">
        <v>617</v>
      </c>
    </row>
    <row r="96" spans="1:63" x14ac:dyDescent="0.2">
      <c r="A96">
        <v>29</v>
      </c>
      <c r="B96">
        <v>46911.199999999997</v>
      </c>
      <c r="C96">
        <v>36600.5</v>
      </c>
      <c r="D96">
        <v>50000</v>
      </c>
      <c r="E96">
        <v>620</v>
      </c>
      <c r="F96">
        <v>617</v>
      </c>
      <c r="G96">
        <v>620</v>
      </c>
      <c r="H96">
        <v>611</v>
      </c>
      <c r="I96">
        <v>612</v>
      </c>
      <c r="J96">
        <v>620</v>
      </c>
      <c r="K96">
        <v>619</v>
      </c>
      <c r="L96">
        <v>620</v>
      </c>
      <c r="M96">
        <v>611</v>
      </c>
      <c r="N96">
        <v>612</v>
      </c>
      <c r="O96">
        <v>610</v>
      </c>
      <c r="P96">
        <v>616</v>
      </c>
      <c r="Q96">
        <v>611</v>
      </c>
      <c r="R96">
        <v>619</v>
      </c>
      <c r="S96">
        <v>615</v>
      </c>
      <c r="T96">
        <v>613</v>
      </c>
      <c r="U96">
        <v>616</v>
      </c>
      <c r="V96">
        <v>610</v>
      </c>
      <c r="W96">
        <v>615</v>
      </c>
      <c r="X96">
        <v>623</v>
      </c>
      <c r="Y96">
        <v>618</v>
      </c>
      <c r="Z96">
        <v>621</v>
      </c>
      <c r="AA96">
        <v>615</v>
      </c>
      <c r="AB96">
        <v>608</v>
      </c>
      <c r="AC96">
        <v>612</v>
      </c>
      <c r="AD96">
        <v>612</v>
      </c>
      <c r="AE96">
        <v>625</v>
      </c>
      <c r="AF96">
        <v>608</v>
      </c>
      <c r="AG96">
        <v>623</v>
      </c>
      <c r="AH96">
        <v>622</v>
      </c>
      <c r="AI96">
        <v>615</v>
      </c>
      <c r="AJ96">
        <v>622</v>
      </c>
      <c r="AK96">
        <v>627</v>
      </c>
      <c r="AL96">
        <v>613</v>
      </c>
      <c r="AM96">
        <v>612</v>
      </c>
      <c r="AN96">
        <v>617</v>
      </c>
      <c r="AO96">
        <v>619</v>
      </c>
      <c r="AP96">
        <v>614</v>
      </c>
      <c r="AQ96">
        <v>614</v>
      </c>
      <c r="AR96">
        <v>610</v>
      </c>
      <c r="AS96">
        <v>617</v>
      </c>
      <c r="AT96">
        <v>617</v>
      </c>
      <c r="AU96">
        <v>612</v>
      </c>
      <c r="AV96">
        <v>610</v>
      </c>
      <c r="AW96">
        <v>611</v>
      </c>
      <c r="AX96">
        <v>621</v>
      </c>
      <c r="AY96">
        <v>612</v>
      </c>
      <c r="AZ96">
        <v>620</v>
      </c>
      <c r="BA96">
        <v>617</v>
      </c>
      <c r="BB96">
        <v>616</v>
      </c>
      <c r="BC96">
        <v>626</v>
      </c>
      <c r="BD96">
        <v>608</v>
      </c>
      <c r="BE96">
        <v>610</v>
      </c>
      <c r="BF96">
        <v>612</v>
      </c>
      <c r="BG96">
        <v>616</v>
      </c>
      <c r="BH96">
        <v>620</v>
      </c>
      <c r="BI96">
        <v>622</v>
      </c>
      <c r="BJ96">
        <v>627</v>
      </c>
      <c r="BK96">
        <v>616</v>
      </c>
    </row>
    <row r="97" spans="1:63" x14ac:dyDescent="0.2">
      <c r="A97">
        <v>30</v>
      </c>
      <c r="B97">
        <v>48512.6</v>
      </c>
      <c r="C97">
        <v>37791.4</v>
      </c>
      <c r="D97">
        <v>51955.3</v>
      </c>
      <c r="E97">
        <v>619</v>
      </c>
      <c r="F97">
        <v>610</v>
      </c>
      <c r="G97">
        <v>610</v>
      </c>
      <c r="H97">
        <v>618</v>
      </c>
      <c r="I97">
        <v>615</v>
      </c>
      <c r="J97">
        <v>612</v>
      </c>
      <c r="K97">
        <v>617</v>
      </c>
      <c r="L97">
        <v>611</v>
      </c>
      <c r="M97">
        <v>621</v>
      </c>
      <c r="N97">
        <v>612</v>
      </c>
      <c r="O97">
        <v>608</v>
      </c>
      <c r="P97">
        <v>624</v>
      </c>
      <c r="Q97">
        <v>623</v>
      </c>
      <c r="R97">
        <v>618</v>
      </c>
      <c r="S97">
        <v>617</v>
      </c>
      <c r="T97">
        <v>620</v>
      </c>
      <c r="U97">
        <v>613</v>
      </c>
      <c r="V97">
        <v>608</v>
      </c>
      <c r="W97">
        <v>611</v>
      </c>
      <c r="X97">
        <v>615</v>
      </c>
      <c r="Y97">
        <v>621</v>
      </c>
      <c r="Z97">
        <v>622</v>
      </c>
      <c r="AA97">
        <v>617</v>
      </c>
      <c r="AB97">
        <v>608</v>
      </c>
      <c r="AC97">
        <v>618</v>
      </c>
      <c r="AD97">
        <v>611</v>
      </c>
      <c r="AE97">
        <v>628</v>
      </c>
      <c r="AF97">
        <v>608</v>
      </c>
      <c r="AG97">
        <v>622</v>
      </c>
      <c r="AH97">
        <v>623</v>
      </c>
      <c r="AI97">
        <v>611</v>
      </c>
      <c r="AJ97">
        <v>616</v>
      </c>
      <c r="AK97">
        <v>630</v>
      </c>
      <c r="AL97">
        <v>622</v>
      </c>
      <c r="AM97">
        <v>615</v>
      </c>
      <c r="AN97">
        <v>620</v>
      </c>
      <c r="AO97">
        <v>611</v>
      </c>
      <c r="AP97">
        <v>621</v>
      </c>
      <c r="AQ97">
        <v>609</v>
      </c>
      <c r="AR97">
        <v>610</v>
      </c>
      <c r="AS97">
        <v>613</v>
      </c>
      <c r="AT97">
        <v>619</v>
      </c>
      <c r="AU97">
        <v>616</v>
      </c>
      <c r="AV97">
        <v>625</v>
      </c>
      <c r="AW97">
        <v>611</v>
      </c>
      <c r="AX97">
        <v>620</v>
      </c>
      <c r="AY97">
        <v>608</v>
      </c>
      <c r="AZ97">
        <v>612</v>
      </c>
      <c r="BA97">
        <v>613</v>
      </c>
      <c r="BB97">
        <v>612</v>
      </c>
      <c r="BC97">
        <v>618</v>
      </c>
      <c r="BD97">
        <v>608</v>
      </c>
      <c r="BE97">
        <v>609</v>
      </c>
      <c r="BF97">
        <v>611</v>
      </c>
      <c r="BG97">
        <v>616</v>
      </c>
      <c r="BH97">
        <v>620</v>
      </c>
      <c r="BI97">
        <v>623</v>
      </c>
      <c r="BJ97">
        <v>630</v>
      </c>
      <c r="BK97">
        <v>615.9</v>
      </c>
    </row>
    <row r="98" spans="1:63" x14ac:dyDescent="0.2">
      <c r="A98">
        <v>31</v>
      </c>
      <c r="B98">
        <v>50062.2</v>
      </c>
      <c r="C98">
        <v>38850.800000000003</v>
      </c>
      <c r="D98">
        <v>53524.6</v>
      </c>
      <c r="E98">
        <v>618</v>
      </c>
      <c r="F98">
        <v>610</v>
      </c>
      <c r="G98">
        <v>611</v>
      </c>
      <c r="H98">
        <v>609</v>
      </c>
      <c r="I98">
        <v>620</v>
      </c>
      <c r="J98">
        <v>618</v>
      </c>
      <c r="K98">
        <v>610</v>
      </c>
      <c r="L98">
        <v>611</v>
      </c>
      <c r="M98">
        <v>613</v>
      </c>
      <c r="N98">
        <v>610</v>
      </c>
      <c r="O98">
        <v>608</v>
      </c>
      <c r="P98">
        <v>610</v>
      </c>
      <c r="Q98">
        <v>621</v>
      </c>
      <c r="R98">
        <v>622</v>
      </c>
      <c r="S98">
        <v>616</v>
      </c>
      <c r="T98">
        <v>611</v>
      </c>
      <c r="U98">
        <v>609</v>
      </c>
      <c r="V98">
        <v>609</v>
      </c>
      <c r="W98">
        <v>627</v>
      </c>
      <c r="X98">
        <v>622</v>
      </c>
      <c r="Y98">
        <v>610</v>
      </c>
      <c r="Z98">
        <v>622</v>
      </c>
      <c r="AA98">
        <v>616</v>
      </c>
      <c r="AB98">
        <v>608</v>
      </c>
      <c r="AC98">
        <v>610</v>
      </c>
      <c r="AD98">
        <v>616</v>
      </c>
      <c r="AE98">
        <v>628</v>
      </c>
      <c r="AF98">
        <v>608</v>
      </c>
      <c r="AG98">
        <v>608</v>
      </c>
      <c r="AH98">
        <v>611</v>
      </c>
      <c r="AI98">
        <v>611</v>
      </c>
      <c r="AJ98">
        <v>620</v>
      </c>
      <c r="AK98">
        <v>626</v>
      </c>
      <c r="AL98">
        <v>620</v>
      </c>
      <c r="AM98">
        <v>610</v>
      </c>
      <c r="AN98">
        <v>612</v>
      </c>
      <c r="AO98">
        <v>611</v>
      </c>
      <c r="AP98">
        <v>608</v>
      </c>
      <c r="AQ98">
        <v>615</v>
      </c>
      <c r="AR98">
        <v>610</v>
      </c>
      <c r="AS98">
        <v>611</v>
      </c>
      <c r="AT98">
        <v>623</v>
      </c>
      <c r="AU98">
        <v>618</v>
      </c>
      <c r="AV98">
        <v>618</v>
      </c>
      <c r="AW98">
        <v>611</v>
      </c>
      <c r="AX98">
        <v>625</v>
      </c>
      <c r="AY98">
        <v>613</v>
      </c>
      <c r="AZ98">
        <v>615</v>
      </c>
      <c r="BA98">
        <v>622</v>
      </c>
      <c r="BB98">
        <v>612</v>
      </c>
      <c r="BC98">
        <v>611</v>
      </c>
      <c r="BD98">
        <v>608</v>
      </c>
      <c r="BE98">
        <v>609</v>
      </c>
      <c r="BF98">
        <v>610</v>
      </c>
      <c r="BG98">
        <v>612</v>
      </c>
      <c r="BH98">
        <v>619</v>
      </c>
      <c r="BI98">
        <v>622</v>
      </c>
      <c r="BJ98">
        <v>628</v>
      </c>
      <c r="BK98">
        <v>614.6</v>
      </c>
    </row>
    <row r="99" spans="1:63" x14ac:dyDescent="0.2">
      <c r="A99">
        <v>32</v>
      </c>
      <c r="B99">
        <v>51591.199999999997</v>
      </c>
      <c r="C99">
        <v>40006.9</v>
      </c>
      <c r="D99">
        <v>55506.3</v>
      </c>
      <c r="E99">
        <v>616</v>
      </c>
      <c r="F99">
        <v>610</v>
      </c>
      <c r="G99">
        <v>611</v>
      </c>
      <c r="H99">
        <v>610</v>
      </c>
      <c r="I99">
        <v>610</v>
      </c>
      <c r="J99">
        <v>620</v>
      </c>
      <c r="K99">
        <v>610</v>
      </c>
      <c r="L99">
        <v>608</v>
      </c>
      <c r="M99">
        <v>613</v>
      </c>
      <c r="N99">
        <v>610</v>
      </c>
      <c r="O99">
        <v>608</v>
      </c>
      <c r="P99">
        <v>617</v>
      </c>
      <c r="Q99">
        <v>610</v>
      </c>
      <c r="R99">
        <v>620</v>
      </c>
      <c r="S99">
        <v>617</v>
      </c>
      <c r="T99">
        <v>608</v>
      </c>
      <c r="U99">
        <v>609</v>
      </c>
      <c r="V99">
        <v>617</v>
      </c>
      <c r="W99">
        <v>620</v>
      </c>
      <c r="X99">
        <v>613</v>
      </c>
      <c r="Y99">
        <v>610</v>
      </c>
      <c r="Z99">
        <v>622</v>
      </c>
      <c r="AA99">
        <v>624</v>
      </c>
      <c r="AB99">
        <v>608</v>
      </c>
      <c r="AC99">
        <v>610</v>
      </c>
      <c r="AD99">
        <v>618</v>
      </c>
      <c r="AE99">
        <v>628</v>
      </c>
      <c r="AF99">
        <v>608</v>
      </c>
      <c r="AG99">
        <v>608</v>
      </c>
      <c r="AH99">
        <v>611</v>
      </c>
      <c r="AI99">
        <v>627</v>
      </c>
      <c r="AJ99">
        <v>622</v>
      </c>
      <c r="AK99">
        <v>626</v>
      </c>
      <c r="AL99">
        <v>619</v>
      </c>
      <c r="AM99">
        <v>610</v>
      </c>
      <c r="AN99">
        <v>615</v>
      </c>
      <c r="AO99">
        <v>610</v>
      </c>
      <c r="AP99">
        <v>618</v>
      </c>
      <c r="AQ99">
        <v>608</v>
      </c>
      <c r="AR99">
        <v>610</v>
      </c>
      <c r="AS99">
        <v>613</v>
      </c>
      <c r="AT99">
        <v>627</v>
      </c>
      <c r="AU99">
        <v>623</v>
      </c>
      <c r="AV99">
        <v>622</v>
      </c>
      <c r="AW99">
        <v>611</v>
      </c>
      <c r="AX99">
        <v>619</v>
      </c>
      <c r="AY99">
        <v>608</v>
      </c>
      <c r="AZ99">
        <v>615</v>
      </c>
      <c r="BA99">
        <v>612</v>
      </c>
      <c r="BB99">
        <v>611</v>
      </c>
      <c r="BC99">
        <v>611</v>
      </c>
      <c r="BD99">
        <v>608</v>
      </c>
      <c r="BE99">
        <v>608</v>
      </c>
      <c r="BF99">
        <v>610</v>
      </c>
      <c r="BG99">
        <v>612</v>
      </c>
      <c r="BH99">
        <v>619</v>
      </c>
      <c r="BI99">
        <v>623</v>
      </c>
      <c r="BJ99">
        <v>628</v>
      </c>
      <c r="BK99">
        <v>614.5</v>
      </c>
    </row>
    <row r="100" spans="1:63" x14ac:dyDescent="0.2">
      <c r="A100">
        <v>33</v>
      </c>
      <c r="B100">
        <v>53040.2</v>
      </c>
      <c r="C100">
        <v>41263.1</v>
      </c>
      <c r="D100">
        <v>57172.4</v>
      </c>
      <c r="E100">
        <v>622</v>
      </c>
      <c r="F100">
        <v>610</v>
      </c>
      <c r="G100">
        <v>611</v>
      </c>
      <c r="H100">
        <v>609</v>
      </c>
      <c r="I100">
        <v>610</v>
      </c>
      <c r="J100">
        <v>619</v>
      </c>
      <c r="K100">
        <v>610</v>
      </c>
      <c r="L100">
        <v>615</v>
      </c>
      <c r="M100">
        <v>614</v>
      </c>
      <c r="N100">
        <v>610</v>
      </c>
      <c r="O100">
        <v>608</v>
      </c>
      <c r="P100">
        <v>615</v>
      </c>
      <c r="Q100">
        <v>610</v>
      </c>
      <c r="R100">
        <v>621</v>
      </c>
      <c r="S100">
        <v>615</v>
      </c>
      <c r="T100">
        <v>608</v>
      </c>
      <c r="U100">
        <v>609</v>
      </c>
      <c r="V100">
        <v>608</v>
      </c>
      <c r="W100">
        <v>621</v>
      </c>
      <c r="X100">
        <v>620</v>
      </c>
      <c r="Y100">
        <v>610</v>
      </c>
      <c r="Z100">
        <v>622</v>
      </c>
      <c r="AA100">
        <v>624</v>
      </c>
      <c r="AB100">
        <v>608</v>
      </c>
      <c r="AC100">
        <v>610</v>
      </c>
      <c r="AD100">
        <v>619</v>
      </c>
      <c r="AE100">
        <v>628</v>
      </c>
      <c r="AF100">
        <v>608</v>
      </c>
      <c r="AG100">
        <v>608</v>
      </c>
      <c r="AH100">
        <v>611</v>
      </c>
      <c r="AI100">
        <v>611</v>
      </c>
      <c r="AJ100">
        <v>621</v>
      </c>
      <c r="AK100">
        <v>630</v>
      </c>
      <c r="AL100">
        <v>619</v>
      </c>
      <c r="AM100">
        <v>610</v>
      </c>
      <c r="AN100">
        <v>611</v>
      </c>
      <c r="AO100">
        <v>610</v>
      </c>
      <c r="AP100">
        <v>608</v>
      </c>
      <c r="AQ100">
        <v>621</v>
      </c>
      <c r="AR100">
        <v>610</v>
      </c>
      <c r="AS100">
        <v>608</v>
      </c>
      <c r="AT100">
        <v>618</v>
      </c>
      <c r="AU100">
        <v>622</v>
      </c>
      <c r="AV100">
        <v>622</v>
      </c>
      <c r="AW100">
        <v>611</v>
      </c>
      <c r="AX100">
        <v>611</v>
      </c>
      <c r="AY100">
        <v>608</v>
      </c>
      <c r="AZ100">
        <v>610</v>
      </c>
      <c r="BA100">
        <v>612</v>
      </c>
      <c r="BB100">
        <v>617</v>
      </c>
      <c r="BC100">
        <v>611</v>
      </c>
      <c r="BD100">
        <v>608</v>
      </c>
      <c r="BE100">
        <v>608</v>
      </c>
      <c r="BF100">
        <v>610</v>
      </c>
      <c r="BG100">
        <v>611</v>
      </c>
      <c r="BH100">
        <v>619</v>
      </c>
      <c r="BI100">
        <v>622</v>
      </c>
      <c r="BJ100">
        <v>630</v>
      </c>
      <c r="BK100">
        <v>614</v>
      </c>
    </row>
    <row r="101" spans="1:63" x14ac:dyDescent="0.2">
      <c r="A101">
        <v>34</v>
      </c>
      <c r="B101">
        <v>54475.4</v>
      </c>
      <c r="C101">
        <v>42538.2</v>
      </c>
      <c r="D101">
        <v>58730.1</v>
      </c>
      <c r="E101">
        <v>610</v>
      </c>
      <c r="F101">
        <v>610</v>
      </c>
      <c r="G101">
        <v>611</v>
      </c>
      <c r="H101">
        <v>618</v>
      </c>
      <c r="I101">
        <v>610</v>
      </c>
      <c r="J101">
        <v>612</v>
      </c>
      <c r="K101">
        <v>610</v>
      </c>
      <c r="L101">
        <v>610</v>
      </c>
      <c r="M101">
        <v>609</v>
      </c>
      <c r="N101">
        <v>610</v>
      </c>
      <c r="O101">
        <v>608</v>
      </c>
      <c r="P101">
        <v>613</v>
      </c>
      <c r="Q101">
        <v>610</v>
      </c>
      <c r="R101">
        <v>611</v>
      </c>
      <c r="S101">
        <v>622</v>
      </c>
      <c r="T101">
        <v>612</v>
      </c>
      <c r="U101">
        <v>609</v>
      </c>
      <c r="V101">
        <v>608</v>
      </c>
      <c r="W101">
        <v>624</v>
      </c>
      <c r="X101">
        <v>622</v>
      </c>
      <c r="Y101">
        <v>610</v>
      </c>
      <c r="Z101">
        <v>622</v>
      </c>
      <c r="AA101">
        <v>613</v>
      </c>
      <c r="AB101">
        <v>608</v>
      </c>
      <c r="AC101">
        <v>610</v>
      </c>
      <c r="AD101">
        <v>615</v>
      </c>
      <c r="AE101">
        <v>628</v>
      </c>
      <c r="AF101">
        <v>608</v>
      </c>
      <c r="AG101">
        <v>608</v>
      </c>
      <c r="AH101">
        <v>611</v>
      </c>
      <c r="AI101">
        <v>610</v>
      </c>
      <c r="AJ101">
        <v>627</v>
      </c>
      <c r="AK101">
        <v>630</v>
      </c>
      <c r="AL101">
        <v>620</v>
      </c>
      <c r="AM101">
        <v>610</v>
      </c>
      <c r="AN101">
        <v>612</v>
      </c>
      <c r="AO101">
        <v>610</v>
      </c>
      <c r="AP101">
        <v>610</v>
      </c>
      <c r="AQ101">
        <v>608</v>
      </c>
      <c r="AR101">
        <v>610</v>
      </c>
      <c r="AS101">
        <v>608</v>
      </c>
      <c r="AT101">
        <v>616</v>
      </c>
      <c r="AU101">
        <v>632</v>
      </c>
      <c r="AV101">
        <v>613</v>
      </c>
      <c r="AW101">
        <v>611</v>
      </c>
      <c r="AX101">
        <v>611</v>
      </c>
      <c r="AY101">
        <v>608</v>
      </c>
      <c r="AZ101">
        <v>611</v>
      </c>
      <c r="BA101">
        <v>612</v>
      </c>
      <c r="BB101">
        <v>612</v>
      </c>
      <c r="BC101">
        <v>619</v>
      </c>
      <c r="BD101">
        <v>608</v>
      </c>
      <c r="BE101">
        <v>608</v>
      </c>
      <c r="BF101">
        <v>610</v>
      </c>
      <c r="BG101">
        <v>611</v>
      </c>
      <c r="BH101">
        <v>614</v>
      </c>
      <c r="BI101">
        <v>622</v>
      </c>
      <c r="BJ101">
        <v>632</v>
      </c>
      <c r="BK101">
        <v>613.4</v>
      </c>
    </row>
    <row r="102" spans="1:63" x14ac:dyDescent="0.2">
      <c r="A102">
        <v>35</v>
      </c>
      <c r="B102">
        <v>55877.9</v>
      </c>
      <c r="C102">
        <v>43520.7</v>
      </c>
      <c r="D102">
        <v>60076.1</v>
      </c>
      <c r="E102">
        <v>611</v>
      </c>
      <c r="F102">
        <v>610</v>
      </c>
      <c r="G102">
        <v>611</v>
      </c>
      <c r="H102">
        <v>609</v>
      </c>
      <c r="I102">
        <v>610</v>
      </c>
      <c r="J102">
        <v>610</v>
      </c>
      <c r="K102">
        <v>610</v>
      </c>
      <c r="L102">
        <v>618</v>
      </c>
      <c r="M102">
        <v>615</v>
      </c>
      <c r="N102">
        <v>610</v>
      </c>
      <c r="O102">
        <v>608</v>
      </c>
      <c r="P102">
        <v>617</v>
      </c>
      <c r="Q102">
        <v>610</v>
      </c>
      <c r="R102">
        <v>620</v>
      </c>
      <c r="S102">
        <v>620</v>
      </c>
      <c r="T102">
        <v>608</v>
      </c>
      <c r="U102">
        <v>609</v>
      </c>
      <c r="V102">
        <v>609</v>
      </c>
      <c r="W102">
        <v>621</v>
      </c>
      <c r="X102">
        <v>621</v>
      </c>
      <c r="Y102">
        <v>610</v>
      </c>
      <c r="Z102">
        <v>622</v>
      </c>
      <c r="AA102">
        <v>624</v>
      </c>
      <c r="AB102">
        <v>608</v>
      </c>
      <c r="AC102">
        <v>610</v>
      </c>
      <c r="AD102">
        <v>618</v>
      </c>
      <c r="AE102">
        <v>628</v>
      </c>
      <c r="AF102">
        <v>608</v>
      </c>
      <c r="AG102">
        <v>609</v>
      </c>
      <c r="AH102">
        <v>611</v>
      </c>
      <c r="AI102">
        <v>611</v>
      </c>
      <c r="AJ102">
        <v>617</v>
      </c>
      <c r="AK102">
        <v>630</v>
      </c>
      <c r="AL102">
        <v>620</v>
      </c>
      <c r="AM102">
        <v>610</v>
      </c>
      <c r="AN102">
        <v>617</v>
      </c>
      <c r="AO102">
        <v>610</v>
      </c>
      <c r="AP102">
        <v>608</v>
      </c>
      <c r="AQ102">
        <v>610</v>
      </c>
      <c r="AR102">
        <v>610</v>
      </c>
      <c r="AS102">
        <v>610</v>
      </c>
      <c r="AT102">
        <v>615</v>
      </c>
      <c r="AU102">
        <v>632</v>
      </c>
      <c r="AV102">
        <v>620</v>
      </c>
      <c r="AW102">
        <v>611</v>
      </c>
      <c r="AX102">
        <v>610</v>
      </c>
      <c r="AY102">
        <v>608</v>
      </c>
      <c r="AZ102">
        <v>610</v>
      </c>
      <c r="BA102">
        <v>612</v>
      </c>
      <c r="BB102">
        <v>610</v>
      </c>
      <c r="BC102">
        <v>613</v>
      </c>
      <c r="BD102">
        <v>608</v>
      </c>
      <c r="BE102">
        <v>608</v>
      </c>
      <c r="BF102">
        <v>610</v>
      </c>
      <c r="BG102">
        <v>610</v>
      </c>
      <c r="BH102">
        <v>617.5</v>
      </c>
      <c r="BI102">
        <v>621</v>
      </c>
      <c r="BJ102">
        <v>632</v>
      </c>
      <c r="BK102">
        <v>613.70000000000005</v>
      </c>
    </row>
    <row r="103" spans="1:63" x14ac:dyDescent="0.2">
      <c r="A103">
        <v>36</v>
      </c>
      <c r="B103">
        <v>57249.2</v>
      </c>
      <c r="C103">
        <v>44549</v>
      </c>
      <c r="D103">
        <v>61420.1</v>
      </c>
      <c r="E103">
        <v>610</v>
      </c>
      <c r="F103">
        <v>610</v>
      </c>
      <c r="G103">
        <v>611</v>
      </c>
      <c r="H103">
        <v>609</v>
      </c>
      <c r="I103">
        <v>610</v>
      </c>
      <c r="J103">
        <v>611</v>
      </c>
      <c r="K103">
        <v>610</v>
      </c>
      <c r="L103">
        <v>613</v>
      </c>
      <c r="M103">
        <v>617</v>
      </c>
      <c r="N103">
        <v>610</v>
      </c>
      <c r="O103">
        <v>608</v>
      </c>
      <c r="P103">
        <v>621</v>
      </c>
      <c r="Q103">
        <v>610</v>
      </c>
      <c r="R103">
        <v>621</v>
      </c>
      <c r="S103">
        <v>615</v>
      </c>
      <c r="T103">
        <v>608</v>
      </c>
      <c r="U103">
        <v>609</v>
      </c>
      <c r="V103">
        <v>609</v>
      </c>
      <c r="W103">
        <v>613</v>
      </c>
      <c r="X103">
        <v>619</v>
      </c>
      <c r="Y103">
        <v>610</v>
      </c>
      <c r="Z103">
        <v>622</v>
      </c>
      <c r="AA103">
        <v>624</v>
      </c>
      <c r="AB103">
        <v>608</v>
      </c>
      <c r="AC103">
        <v>610</v>
      </c>
      <c r="AD103">
        <v>618</v>
      </c>
      <c r="AE103">
        <v>628</v>
      </c>
      <c r="AF103">
        <v>608</v>
      </c>
      <c r="AG103">
        <v>608</v>
      </c>
      <c r="AH103">
        <v>611</v>
      </c>
      <c r="AI103">
        <v>608</v>
      </c>
      <c r="AJ103">
        <v>612</v>
      </c>
      <c r="AK103">
        <v>630</v>
      </c>
      <c r="AL103">
        <v>619</v>
      </c>
      <c r="AM103">
        <v>610</v>
      </c>
      <c r="AN103">
        <v>612</v>
      </c>
      <c r="AO103">
        <v>610</v>
      </c>
      <c r="AP103">
        <v>610</v>
      </c>
      <c r="AQ103">
        <v>610</v>
      </c>
      <c r="AR103">
        <v>610</v>
      </c>
      <c r="AS103">
        <v>608</v>
      </c>
      <c r="AT103">
        <v>617</v>
      </c>
      <c r="AU103">
        <v>632</v>
      </c>
      <c r="AV103">
        <v>617</v>
      </c>
      <c r="AW103">
        <v>611</v>
      </c>
      <c r="AX103">
        <v>610</v>
      </c>
      <c r="AY103">
        <v>608</v>
      </c>
      <c r="AZ103">
        <v>610</v>
      </c>
      <c r="BA103">
        <v>612</v>
      </c>
      <c r="BB103">
        <v>610</v>
      </c>
      <c r="BC103">
        <v>611</v>
      </c>
      <c r="BD103">
        <v>608</v>
      </c>
      <c r="BE103">
        <v>608</v>
      </c>
      <c r="BF103">
        <v>610</v>
      </c>
      <c r="BG103">
        <v>610</v>
      </c>
      <c r="BH103">
        <v>616</v>
      </c>
      <c r="BI103">
        <v>621</v>
      </c>
      <c r="BJ103">
        <v>632</v>
      </c>
      <c r="BK103">
        <v>613.1</v>
      </c>
    </row>
    <row r="104" spans="1:63" x14ac:dyDescent="0.2">
      <c r="A104">
        <v>37</v>
      </c>
      <c r="B104">
        <v>58613.2</v>
      </c>
      <c r="C104">
        <v>45504.3</v>
      </c>
      <c r="D104">
        <v>62865.5</v>
      </c>
      <c r="E104">
        <v>611</v>
      </c>
      <c r="F104">
        <v>610</v>
      </c>
      <c r="G104">
        <v>611</v>
      </c>
      <c r="H104">
        <v>610</v>
      </c>
      <c r="I104">
        <v>610</v>
      </c>
      <c r="J104">
        <v>610</v>
      </c>
      <c r="K104">
        <v>610</v>
      </c>
      <c r="L104">
        <v>608</v>
      </c>
      <c r="M104">
        <v>610</v>
      </c>
      <c r="N104">
        <v>610</v>
      </c>
      <c r="O104">
        <v>608</v>
      </c>
      <c r="P104">
        <v>612</v>
      </c>
      <c r="Q104">
        <v>610</v>
      </c>
      <c r="R104">
        <v>620</v>
      </c>
      <c r="S104">
        <v>616</v>
      </c>
      <c r="T104">
        <v>608</v>
      </c>
      <c r="U104">
        <v>609</v>
      </c>
      <c r="V104">
        <v>609</v>
      </c>
      <c r="W104">
        <v>612</v>
      </c>
      <c r="X104">
        <v>620</v>
      </c>
      <c r="Y104">
        <v>610</v>
      </c>
      <c r="Z104">
        <v>622</v>
      </c>
      <c r="AA104">
        <v>624</v>
      </c>
      <c r="AB104">
        <v>608</v>
      </c>
      <c r="AC104">
        <v>610</v>
      </c>
      <c r="AD104">
        <v>618</v>
      </c>
      <c r="AE104">
        <v>626</v>
      </c>
      <c r="AF104">
        <v>608</v>
      </c>
      <c r="AG104">
        <v>608</v>
      </c>
      <c r="AH104">
        <v>611</v>
      </c>
      <c r="AI104">
        <v>608</v>
      </c>
      <c r="AJ104">
        <v>614</v>
      </c>
      <c r="AK104">
        <v>630</v>
      </c>
      <c r="AL104">
        <v>620</v>
      </c>
      <c r="AM104">
        <v>610</v>
      </c>
      <c r="AN104">
        <v>612</v>
      </c>
      <c r="AO104">
        <v>610</v>
      </c>
      <c r="AP104">
        <v>608</v>
      </c>
      <c r="AQ104">
        <v>610</v>
      </c>
      <c r="AR104">
        <v>610</v>
      </c>
      <c r="AS104">
        <v>612</v>
      </c>
      <c r="AT104">
        <v>615</v>
      </c>
      <c r="AU104">
        <v>632</v>
      </c>
      <c r="AV104">
        <v>617</v>
      </c>
      <c r="AW104">
        <v>611</v>
      </c>
      <c r="AX104">
        <v>610</v>
      </c>
      <c r="AY104">
        <v>608</v>
      </c>
      <c r="AZ104">
        <v>608</v>
      </c>
      <c r="BA104">
        <v>612</v>
      </c>
      <c r="BB104">
        <v>610</v>
      </c>
      <c r="BC104">
        <v>611</v>
      </c>
      <c r="BD104">
        <v>608</v>
      </c>
      <c r="BE104">
        <v>608</v>
      </c>
      <c r="BF104">
        <v>610</v>
      </c>
      <c r="BG104">
        <v>610</v>
      </c>
      <c r="BH104">
        <v>613</v>
      </c>
      <c r="BI104">
        <v>620</v>
      </c>
      <c r="BJ104">
        <v>632</v>
      </c>
      <c r="BK104">
        <v>612.70000000000005</v>
      </c>
    </row>
    <row r="105" spans="1:63" x14ac:dyDescent="0.2">
      <c r="A105">
        <v>38</v>
      </c>
      <c r="B105">
        <v>59971</v>
      </c>
      <c r="C105">
        <v>46453.9</v>
      </c>
      <c r="D105">
        <v>64311.7</v>
      </c>
      <c r="E105">
        <v>610</v>
      </c>
      <c r="F105">
        <v>610</v>
      </c>
      <c r="G105">
        <v>611</v>
      </c>
      <c r="H105">
        <v>610</v>
      </c>
      <c r="I105">
        <v>610</v>
      </c>
      <c r="J105">
        <v>617</v>
      </c>
      <c r="K105">
        <v>610</v>
      </c>
      <c r="L105">
        <v>617</v>
      </c>
      <c r="M105">
        <v>609</v>
      </c>
      <c r="N105">
        <v>610</v>
      </c>
      <c r="O105">
        <v>608</v>
      </c>
      <c r="P105">
        <v>620</v>
      </c>
      <c r="Q105">
        <v>610</v>
      </c>
      <c r="R105">
        <v>620</v>
      </c>
      <c r="S105">
        <v>615</v>
      </c>
      <c r="T105">
        <v>608</v>
      </c>
      <c r="U105">
        <v>609</v>
      </c>
      <c r="V105">
        <v>609</v>
      </c>
      <c r="W105">
        <v>621</v>
      </c>
      <c r="X105">
        <v>621</v>
      </c>
      <c r="Y105">
        <v>610</v>
      </c>
      <c r="Z105">
        <v>622</v>
      </c>
      <c r="AA105">
        <v>624</v>
      </c>
      <c r="AB105">
        <v>608</v>
      </c>
      <c r="AC105">
        <v>610</v>
      </c>
      <c r="AD105">
        <v>618</v>
      </c>
      <c r="AE105">
        <v>626</v>
      </c>
      <c r="AF105">
        <v>608</v>
      </c>
      <c r="AG105">
        <v>608</v>
      </c>
      <c r="AH105">
        <v>611</v>
      </c>
      <c r="AI105">
        <v>608</v>
      </c>
      <c r="AJ105">
        <v>614</v>
      </c>
      <c r="AK105">
        <v>630</v>
      </c>
      <c r="AL105">
        <v>620</v>
      </c>
      <c r="AM105">
        <v>610</v>
      </c>
      <c r="AN105">
        <v>612</v>
      </c>
      <c r="AO105">
        <v>610</v>
      </c>
      <c r="AP105">
        <v>613</v>
      </c>
      <c r="AQ105">
        <v>610</v>
      </c>
      <c r="AR105">
        <v>610</v>
      </c>
      <c r="AS105">
        <v>610</v>
      </c>
      <c r="AT105">
        <v>611</v>
      </c>
      <c r="AU105">
        <v>632</v>
      </c>
      <c r="AV105">
        <v>617</v>
      </c>
      <c r="AW105">
        <v>611</v>
      </c>
      <c r="AX105">
        <v>610</v>
      </c>
      <c r="AY105">
        <v>608</v>
      </c>
      <c r="AZ105">
        <v>609</v>
      </c>
      <c r="BA105">
        <v>612</v>
      </c>
      <c r="BB105">
        <v>610</v>
      </c>
      <c r="BC105">
        <v>613</v>
      </c>
      <c r="BD105">
        <v>608</v>
      </c>
      <c r="BE105">
        <v>608</v>
      </c>
      <c r="BF105">
        <v>610</v>
      </c>
      <c r="BG105">
        <v>610</v>
      </c>
      <c r="BH105">
        <v>617</v>
      </c>
      <c r="BI105">
        <v>621</v>
      </c>
      <c r="BJ105">
        <v>632</v>
      </c>
      <c r="BK105">
        <v>613.29999999999995</v>
      </c>
    </row>
    <row r="106" spans="1:63" x14ac:dyDescent="0.2">
      <c r="A106">
        <v>39</v>
      </c>
      <c r="B106">
        <v>61740.3</v>
      </c>
      <c r="C106">
        <v>47712.3</v>
      </c>
      <c r="D106">
        <v>66416.899999999994</v>
      </c>
      <c r="E106">
        <v>610</v>
      </c>
      <c r="F106">
        <v>610</v>
      </c>
      <c r="G106">
        <v>611</v>
      </c>
      <c r="H106">
        <v>610</v>
      </c>
      <c r="I106">
        <v>610</v>
      </c>
      <c r="J106">
        <v>610</v>
      </c>
      <c r="K106">
        <v>610</v>
      </c>
      <c r="L106">
        <v>610</v>
      </c>
      <c r="M106">
        <v>608</v>
      </c>
      <c r="N106">
        <v>610</v>
      </c>
      <c r="O106">
        <v>608</v>
      </c>
      <c r="P106">
        <v>612</v>
      </c>
      <c r="Q106">
        <v>610</v>
      </c>
      <c r="R106">
        <v>620</v>
      </c>
      <c r="S106">
        <v>615</v>
      </c>
      <c r="T106">
        <v>608</v>
      </c>
      <c r="U106">
        <v>609</v>
      </c>
      <c r="V106">
        <v>609</v>
      </c>
      <c r="W106">
        <v>625</v>
      </c>
      <c r="X106">
        <v>610</v>
      </c>
      <c r="Y106">
        <v>610</v>
      </c>
      <c r="Z106">
        <v>622</v>
      </c>
      <c r="AA106">
        <v>624</v>
      </c>
      <c r="AB106">
        <v>608</v>
      </c>
      <c r="AC106">
        <v>610</v>
      </c>
      <c r="AD106">
        <v>618</v>
      </c>
      <c r="AE106">
        <v>628</v>
      </c>
      <c r="AF106">
        <v>608</v>
      </c>
      <c r="AG106">
        <v>608</v>
      </c>
      <c r="AH106">
        <v>611</v>
      </c>
      <c r="AI106">
        <v>608</v>
      </c>
      <c r="AJ106">
        <v>614</v>
      </c>
      <c r="AK106">
        <v>630</v>
      </c>
      <c r="AL106">
        <v>619</v>
      </c>
      <c r="AM106">
        <v>610</v>
      </c>
      <c r="AN106">
        <v>612</v>
      </c>
      <c r="AO106">
        <v>610</v>
      </c>
      <c r="AP106">
        <v>613</v>
      </c>
      <c r="AQ106">
        <v>610</v>
      </c>
      <c r="AR106">
        <v>610</v>
      </c>
      <c r="AS106">
        <v>608</v>
      </c>
      <c r="AT106">
        <v>611</v>
      </c>
      <c r="AU106">
        <v>632</v>
      </c>
      <c r="AV106">
        <v>617</v>
      </c>
      <c r="AW106">
        <v>611</v>
      </c>
      <c r="AX106">
        <v>610</v>
      </c>
      <c r="AY106">
        <v>608</v>
      </c>
      <c r="AZ106">
        <v>608</v>
      </c>
      <c r="BA106">
        <v>612</v>
      </c>
      <c r="BB106">
        <v>610</v>
      </c>
      <c r="BC106">
        <v>613</v>
      </c>
      <c r="BD106">
        <v>608</v>
      </c>
      <c r="BE106">
        <v>608</v>
      </c>
      <c r="BF106">
        <v>610</v>
      </c>
      <c r="BG106">
        <v>610</v>
      </c>
      <c r="BH106">
        <v>613</v>
      </c>
      <c r="BI106">
        <v>622</v>
      </c>
      <c r="BJ106">
        <v>632</v>
      </c>
      <c r="BK106">
        <v>612.70000000000005</v>
      </c>
    </row>
    <row r="107" spans="1:63" x14ac:dyDescent="0.2">
      <c r="A107">
        <v>40</v>
      </c>
      <c r="B107">
        <v>63482.7</v>
      </c>
      <c r="C107">
        <v>48969.599999999999</v>
      </c>
      <c r="D107">
        <v>68465.8</v>
      </c>
      <c r="E107">
        <v>610</v>
      </c>
      <c r="F107">
        <v>610</v>
      </c>
      <c r="G107">
        <v>611</v>
      </c>
      <c r="H107">
        <v>609</v>
      </c>
      <c r="I107">
        <v>610</v>
      </c>
      <c r="J107">
        <v>610</v>
      </c>
      <c r="K107">
        <v>610</v>
      </c>
      <c r="L107">
        <v>610</v>
      </c>
      <c r="M107">
        <v>609</v>
      </c>
      <c r="N107">
        <v>610</v>
      </c>
      <c r="O107">
        <v>608</v>
      </c>
      <c r="P107">
        <v>620</v>
      </c>
      <c r="Q107">
        <v>610</v>
      </c>
      <c r="R107">
        <v>620</v>
      </c>
      <c r="S107">
        <v>615</v>
      </c>
      <c r="T107">
        <v>608</v>
      </c>
      <c r="U107">
        <v>609</v>
      </c>
      <c r="V107">
        <v>609</v>
      </c>
      <c r="W107">
        <v>625</v>
      </c>
      <c r="X107">
        <v>625</v>
      </c>
      <c r="Y107">
        <v>610</v>
      </c>
      <c r="Z107">
        <v>622</v>
      </c>
      <c r="AA107">
        <v>624</v>
      </c>
      <c r="AB107">
        <v>608</v>
      </c>
      <c r="AC107">
        <v>610</v>
      </c>
      <c r="AD107">
        <v>618</v>
      </c>
      <c r="AE107">
        <v>626</v>
      </c>
      <c r="AF107">
        <v>608</v>
      </c>
      <c r="AG107">
        <v>608</v>
      </c>
      <c r="AH107">
        <v>611</v>
      </c>
      <c r="AI107">
        <v>608</v>
      </c>
      <c r="AJ107">
        <v>614</v>
      </c>
      <c r="AK107">
        <v>630</v>
      </c>
      <c r="AL107">
        <v>620</v>
      </c>
      <c r="AM107">
        <v>610</v>
      </c>
      <c r="AN107">
        <v>612</v>
      </c>
      <c r="AO107">
        <v>610</v>
      </c>
      <c r="AP107">
        <v>608</v>
      </c>
      <c r="AQ107">
        <v>610</v>
      </c>
      <c r="AR107">
        <v>610</v>
      </c>
      <c r="AS107">
        <v>610</v>
      </c>
      <c r="AT107">
        <v>610</v>
      </c>
      <c r="AU107">
        <v>632</v>
      </c>
      <c r="AV107">
        <v>617</v>
      </c>
      <c r="AW107">
        <v>611</v>
      </c>
      <c r="AX107">
        <v>610</v>
      </c>
      <c r="AY107">
        <v>608</v>
      </c>
      <c r="AZ107">
        <v>608</v>
      </c>
      <c r="BA107">
        <v>612</v>
      </c>
      <c r="BB107">
        <v>610</v>
      </c>
      <c r="BC107">
        <v>613</v>
      </c>
      <c r="BD107">
        <v>608</v>
      </c>
      <c r="BE107">
        <v>608</v>
      </c>
      <c r="BF107">
        <v>609.5</v>
      </c>
      <c r="BG107">
        <v>610</v>
      </c>
      <c r="BH107">
        <v>614.5</v>
      </c>
      <c r="BI107">
        <v>624</v>
      </c>
      <c r="BJ107">
        <v>632</v>
      </c>
      <c r="BK107">
        <v>613.1</v>
      </c>
    </row>
    <row r="108" spans="1:63" x14ac:dyDescent="0.2">
      <c r="A108">
        <v>41</v>
      </c>
      <c r="B108">
        <v>65209.1</v>
      </c>
      <c r="C108">
        <v>50235</v>
      </c>
      <c r="D108">
        <v>70372.399999999994</v>
      </c>
      <c r="E108">
        <v>610</v>
      </c>
      <c r="F108">
        <v>610</v>
      </c>
      <c r="G108">
        <v>611</v>
      </c>
      <c r="H108">
        <v>609</v>
      </c>
      <c r="I108">
        <v>610</v>
      </c>
      <c r="J108">
        <v>612</v>
      </c>
      <c r="K108">
        <v>610</v>
      </c>
      <c r="L108">
        <v>609</v>
      </c>
      <c r="M108">
        <v>609</v>
      </c>
      <c r="N108">
        <v>610</v>
      </c>
      <c r="O108">
        <v>608</v>
      </c>
      <c r="P108">
        <v>612</v>
      </c>
      <c r="Q108">
        <v>610</v>
      </c>
      <c r="R108">
        <v>620</v>
      </c>
      <c r="S108">
        <v>615</v>
      </c>
      <c r="T108">
        <v>608</v>
      </c>
      <c r="U108">
        <v>609</v>
      </c>
      <c r="V108">
        <v>609</v>
      </c>
      <c r="W108">
        <v>625</v>
      </c>
      <c r="X108">
        <v>619</v>
      </c>
      <c r="Y108">
        <v>610</v>
      </c>
      <c r="Z108">
        <v>622</v>
      </c>
      <c r="AA108">
        <v>624</v>
      </c>
      <c r="AB108">
        <v>608</v>
      </c>
      <c r="AC108">
        <v>610</v>
      </c>
      <c r="AD108">
        <v>618</v>
      </c>
      <c r="AE108">
        <v>628</v>
      </c>
      <c r="AF108">
        <v>608</v>
      </c>
      <c r="AG108">
        <v>608</v>
      </c>
      <c r="AH108">
        <v>611</v>
      </c>
      <c r="AI108">
        <v>608</v>
      </c>
      <c r="AJ108">
        <v>614</v>
      </c>
      <c r="AK108">
        <v>630</v>
      </c>
      <c r="AL108">
        <v>620</v>
      </c>
      <c r="AM108">
        <v>610</v>
      </c>
      <c r="AN108">
        <v>612</v>
      </c>
      <c r="AO108">
        <v>610</v>
      </c>
      <c r="AP108">
        <v>608</v>
      </c>
      <c r="AQ108">
        <v>610</v>
      </c>
      <c r="AR108">
        <v>610</v>
      </c>
      <c r="AS108">
        <v>608</v>
      </c>
      <c r="AT108">
        <v>611</v>
      </c>
      <c r="AU108">
        <v>632</v>
      </c>
      <c r="AV108">
        <v>620</v>
      </c>
      <c r="AW108">
        <v>611</v>
      </c>
      <c r="AX108">
        <v>610</v>
      </c>
      <c r="AY108">
        <v>608</v>
      </c>
      <c r="AZ108">
        <v>609</v>
      </c>
      <c r="BA108">
        <v>612</v>
      </c>
      <c r="BB108">
        <v>610</v>
      </c>
      <c r="BC108">
        <v>613</v>
      </c>
      <c r="BD108">
        <v>608</v>
      </c>
      <c r="BE108">
        <v>608</v>
      </c>
      <c r="BF108">
        <v>609</v>
      </c>
      <c r="BG108">
        <v>610</v>
      </c>
      <c r="BH108">
        <v>613.5</v>
      </c>
      <c r="BI108">
        <v>622</v>
      </c>
      <c r="BJ108">
        <v>632</v>
      </c>
      <c r="BK108">
        <v>612.9</v>
      </c>
    </row>
    <row r="109" spans="1:63" x14ac:dyDescent="0.2">
      <c r="A109">
        <v>42</v>
      </c>
      <c r="B109">
        <v>66927.399999999994</v>
      </c>
      <c r="C109">
        <v>51489.599999999999</v>
      </c>
      <c r="D109">
        <v>72192.399999999994</v>
      </c>
      <c r="E109">
        <v>610</v>
      </c>
      <c r="F109">
        <v>610</v>
      </c>
      <c r="G109">
        <v>611</v>
      </c>
      <c r="H109">
        <v>609</v>
      </c>
      <c r="I109">
        <v>610</v>
      </c>
      <c r="J109">
        <v>610</v>
      </c>
      <c r="K109">
        <v>610</v>
      </c>
      <c r="L109">
        <v>610</v>
      </c>
      <c r="M109">
        <v>609</v>
      </c>
      <c r="N109">
        <v>610</v>
      </c>
      <c r="O109">
        <v>608</v>
      </c>
      <c r="P109">
        <v>612</v>
      </c>
      <c r="Q109">
        <v>610</v>
      </c>
      <c r="R109">
        <v>619</v>
      </c>
      <c r="S109">
        <v>615</v>
      </c>
      <c r="T109">
        <v>608</v>
      </c>
      <c r="U109">
        <v>609</v>
      </c>
      <c r="V109">
        <v>609</v>
      </c>
      <c r="W109">
        <v>620</v>
      </c>
      <c r="X109">
        <v>625</v>
      </c>
      <c r="Y109">
        <v>610</v>
      </c>
      <c r="Z109">
        <v>622</v>
      </c>
      <c r="AA109">
        <v>624</v>
      </c>
      <c r="AB109">
        <v>608</v>
      </c>
      <c r="AC109">
        <v>610</v>
      </c>
      <c r="AD109">
        <v>618</v>
      </c>
      <c r="AE109">
        <v>628</v>
      </c>
      <c r="AF109">
        <v>608</v>
      </c>
      <c r="AG109">
        <v>608</v>
      </c>
      <c r="AH109">
        <v>611</v>
      </c>
      <c r="AI109">
        <v>608</v>
      </c>
      <c r="AJ109">
        <v>614</v>
      </c>
      <c r="AK109">
        <v>630</v>
      </c>
      <c r="AL109">
        <v>619</v>
      </c>
      <c r="AM109">
        <v>610</v>
      </c>
      <c r="AN109">
        <v>612</v>
      </c>
      <c r="AO109">
        <v>610</v>
      </c>
      <c r="AP109">
        <v>608</v>
      </c>
      <c r="AQ109">
        <v>610</v>
      </c>
      <c r="AR109">
        <v>610</v>
      </c>
      <c r="AS109">
        <v>608</v>
      </c>
      <c r="AT109">
        <v>610</v>
      </c>
      <c r="AU109">
        <v>632</v>
      </c>
      <c r="AV109">
        <v>628</v>
      </c>
      <c r="AW109">
        <v>611</v>
      </c>
      <c r="AX109">
        <v>610</v>
      </c>
      <c r="AY109">
        <v>608</v>
      </c>
      <c r="AZ109">
        <v>609</v>
      </c>
      <c r="BA109">
        <v>612</v>
      </c>
      <c r="BB109">
        <v>610</v>
      </c>
      <c r="BC109">
        <v>613</v>
      </c>
      <c r="BD109">
        <v>608</v>
      </c>
      <c r="BE109">
        <v>608</v>
      </c>
      <c r="BF109">
        <v>609</v>
      </c>
      <c r="BG109">
        <v>610</v>
      </c>
      <c r="BH109">
        <v>613.5</v>
      </c>
      <c r="BI109">
        <v>624</v>
      </c>
      <c r="BJ109">
        <v>632</v>
      </c>
      <c r="BK109">
        <v>613</v>
      </c>
    </row>
    <row r="110" spans="1:63" x14ac:dyDescent="0.2">
      <c r="A110">
        <v>43</v>
      </c>
      <c r="B110">
        <v>68648.7</v>
      </c>
      <c r="C110">
        <v>52748.3</v>
      </c>
      <c r="D110">
        <v>74096.100000000006</v>
      </c>
      <c r="E110">
        <v>610</v>
      </c>
      <c r="F110">
        <v>610</v>
      </c>
      <c r="G110">
        <v>611</v>
      </c>
      <c r="H110">
        <v>609</v>
      </c>
      <c r="I110">
        <v>610</v>
      </c>
      <c r="J110">
        <v>610</v>
      </c>
      <c r="K110">
        <v>610</v>
      </c>
      <c r="L110">
        <v>610</v>
      </c>
      <c r="M110">
        <v>608</v>
      </c>
      <c r="N110">
        <v>610</v>
      </c>
      <c r="O110">
        <v>608</v>
      </c>
      <c r="P110">
        <v>612</v>
      </c>
      <c r="Q110">
        <v>610</v>
      </c>
      <c r="R110">
        <v>620</v>
      </c>
      <c r="S110">
        <v>615</v>
      </c>
      <c r="T110">
        <v>608</v>
      </c>
      <c r="U110">
        <v>609</v>
      </c>
      <c r="V110">
        <v>609</v>
      </c>
      <c r="W110">
        <v>625</v>
      </c>
      <c r="X110">
        <v>619</v>
      </c>
      <c r="Y110">
        <v>610</v>
      </c>
      <c r="Z110">
        <v>622</v>
      </c>
      <c r="AA110">
        <v>624</v>
      </c>
      <c r="AB110">
        <v>608</v>
      </c>
      <c r="AC110">
        <v>610</v>
      </c>
      <c r="AD110">
        <v>618</v>
      </c>
      <c r="AE110">
        <v>628</v>
      </c>
      <c r="AF110">
        <v>608</v>
      </c>
      <c r="AG110">
        <v>608</v>
      </c>
      <c r="AH110">
        <v>611</v>
      </c>
      <c r="AI110">
        <v>608</v>
      </c>
      <c r="AJ110">
        <v>614</v>
      </c>
      <c r="AK110">
        <v>630</v>
      </c>
      <c r="AL110">
        <v>619</v>
      </c>
      <c r="AM110">
        <v>610</v>
      </c>
      <c r="AN110">
        <v>612</v>
      </c>
      <c r="AO110">
        <v>610</v>
      </c>
      <c r="AP110">
        <v>613</v>
      </c>
      <c r="AQ110">
        <v>610</v>
      </c>
      <c r="AR110">
        <v>610</v>
      </c>
      <c r="AS110">
        <v>608</v>
      </c>
      <c r="AT110">
        <v>610</v>
      </c>
      <c r="AU110">
        <v>632</v>
      </c>
      <c r="AV110">
        <v>612</v>
      </c>
      <c r="AW110">
        <v>611</v>
      </c>
      <c r="AX110">
        <v>610</v>
      </c>
      <c r="AY110">
        <v>608</v>
      </c>
      <c r="AZ110">
        <v>609</v>
      </c>
      <c r="BA110">
        <v>612</v>
      </c>
      <c r="BB110">
        <v>610</v>
      </c>
      <c r="BC110">
        <v>613</v>
      </c>
      <c r="BD110">
        <v>608</v>
      </c>
      <c r="BE110">
        <v>608</v>
      </c>
      <c r="BF110">
        <v>609.5</v>
      </c>
      <c r="BG110">
        <v>610</v>
      </c>
      <c r="BH110">
        <v>613</v>
      </c>
      <c r="BI110">
        <v>622</v>
      </c>
      <c r="BJ110">
        <v>632</v>
      </c>
      <c r="BK110">
        <v>612.79999999999995</v>
      </c>
    </row>
    <row r="111" spans="1:63" x14ac:dyDescent="0.2">
      <c r="A111">
        <v>44</v>
      </c>
      <c r="B111">
        <v>70359.399999999994</v>
      </c>
      <c r="C111">
        <v>54009.3</v>
      </c>
      <c r="D111">
        <v>75838</v>
      </c>
      <c r="E111">
        <v>610</v>
      </c>
      <c r="F111">
        <v>610</v>
      </c>
      <c r="G111">
        <v>611</v>
      </c>
      <c r="H111">
        <v>609</v>
      </c>
      <c r="I111">
        <v>610</v>
      </c>
      <c r="J111">
        <v>610</v>
      </c>
      <c r="K111">
        <v>610</v>
      </c>
      <c r="L111">
        <v>610</v>
      </c>
      <c r="M111">
        <v>608</v>
      </c>
      <c r="N111">
        <v>610</v>
      </c>
      <c r="O111">
        <v>608</v>
      </c>
      <c r="P111">
        <v>612</v>
      </c>
      <c r="Q111">
        <v>610</v>
      </c>
      <c r="R111">
        <v>620</v>
      </c>
      <c r="S111">
        <v>615</v>
      </c>
      <c r="T111">
        <v>608</v>
      </c>
      <c r="U111">
        <v>609</v>
      </c>
      <c r="V111">
        <v>609</v>
      </c>
      <c r="W111">
        <v>612</v>
      </c>
      <c r="X111">
        <v>627</v>
      </c>
      <c r="Y111">
        <v>610</v>
      </c>
      <c r="Z111">
        <v>622</v>
      </c>
      <c r="AA111">
        <v>624</v>
      </c>
      <c r="AB111">
        <v>608</v>
      </c>
      <c r="AC111">
        <v>610</v>
      </c>
      <c r="AD111">
        <v>618</v>
      </c>
      <c r="AE111">
        <v>628</v>
      </c>
      <c r="AF111">
        <v>608</v>
      </c>
      <c r="AG111">
        <v>608</v>
      </c>
      <c r="AH111">
        <v>611</v>
      </c>
      <c r="AI111">
        <v>608</v>
      </c>
      <c r="AJ111">
        <v>614</v>
      </c>
      <c r="AK111">
        <v>630</v>
      </c>
      <c r="AL111">
        <v>619</v>
      </c>
      <c r="AM111">
        <v>610</v>
      </c>
      <c r="AN111">
        <v>612</v>
      </c>
      <c r="AO111">
        <v>610</v>
      </c>
      <c r="AP111">
        <v>613</v>
      </c>
      <c r="AQ111">
        <v>610</v>
      </c>
      <c r="AR111">
        <v>610</v>
      </c>
      <c r="AS111">
        <v>608</v>
      </c>
      <c r="AT111">
        <v>610</v>
      </c>
      <c r="AU111">
        <v>632</v>
      </c>
      <c r="AV111">
        <v>633</v>
      </c>
      <c r="AW111">
        <v>611</v>
      </c>
      <c r="AX111">
        <v>610</v>
      </c>
      <c r="AY111">
        <v>608</v>
      </c>
      <c r="AZ111">
        <v>609</v>
      </c>
      <c r="BA111">
        <v>612</v>
      </c>
      <c r="BB111">
        <v>610</v>
      </c>
      <c r="BC111">
        <v>613</v>
      </c>
      <c r="BD111">
        <v>608</v>
      </c>
      <c r="BE111">
        <v>608</v>
      </c>
      <c r="BF111">
        <v>609.5</v>
      </c>
      <c r="BG111">
        <v>610</v>
      </c>
      <c r="BH111">
        <v>613</v>
      </c>
      <c r="BI111">
        <v>624</v>
      </c>
      <c r="BJ111">
        <v>633</v>
      </c>
      <c r="BK111">
        <v>613.1</v>
      </c>
    </row>
    <row r="112" spans="1:63" x14ac:dyDescent="0.2">
      <c r="A112">
        <v>45</v>
      </c>
      <c r="B112">
        <v>72099.899999999994</v>
      </c>
      <c r="C112">
        <v>55267.6</v>
      </c>
      <c r="D112">
        <v>77632.399999999994</v>
      </c>
      <c r="E112">
        <v>610</v>
      </c>
      <c r="F112">
        <v>610</v>
      </c>
      <c r="G112">
        <v>611</v>
      </c>
      <c r="H112">
        <v>609</v>
      </c>
      <c r="I112">
        <v>610</v>
      </c>
      <c r="J112">
        <v>610</v>
      </c>
      <c r="K112">
        <v>610</v>
      </c>
      <c r="L112">
        <v>610</v>
      </c>
      <c r="M112">
        <v>608</v>
      </c>
      <c r="N112">
        <v>610</v>
      </c>
      <c r="O112">
        <v>608</v>
      </c>
      <c r="P112">
        <v>612</v>
      </c>
      <c r="Q112">
        <v>610</v>
      </c>
      <c r="R112">
        <v>620</v>
      </c>
      <c r="S112">
        <v>615</v>
      </c>
      <c r="T112">
        <v>608</v>
      </c>
      <c r="U112">
        <v>609</v>
      </c>
      <c r="V112">
        <v>609</v>
      </c>
      <c r="W112">
        <v>620</v>
      </c>
      <c r="X112">
        <v>614</v>
      </c>
      <c r="Y112">
        <v>610</v>
      </c>
      <c r="Z112">
        <v>618</v>
      </c>
      <c r="AA112">
        <v>624</v>
      </c>
      <c r="AB112">
        <v>608</v>
      </c>
      <c r="AC112">
        <v>610</v>
      </c>
      <c r="AD112">
        <v>618</v>
      </c>
      <c r="AE112">
        <v>628</v>
      </c>
      <c r="AF112">
        <v>608</v>
      </c>
      <c r="AG112">
        <v>608</v>
      </c>
      <c r="AH112">
        <v>611</v>
      </c>
      <c r="AI112">
        <v>608</v>
      </c>
      <c r="AJ112">
        <v>614</v>
      </c>
      <c r="AK112">
        <v>630</v>
      </c>
      <c r="AL112">
        <v>619</v>
      </c>
      <c r="AM112">
        <v>610</v>
      </c>
      <c r="AN112">
        <v>612</v>
      </c>
      <c r="AO112">
        <v>610</v>
      </c>
      <c r="AP112">
        <v>613</v>
      </c>
      <c r="AQ112">
        <v>610</v>
      </c>
      <c r="AR112">
        <v>610</v>
      </c>
      <c r="AS112">
        <v>608</v>
      </c>
      <c r="AT112">
        <v>610</v>
      </c>
      <c r="AU112">
        <v>632</v>
      </c>
      <c r="AV112">
        <v>633</v>
      </c>
      <c r="AW112">
        <v>611</v>
      </c>
      <c r="AX112">
        <v>610</v>
      </c>
      <c r="AY112">
        <v>608</v>
      </c>
      <c r="AZ112">
        <v>609</v>
      </c>
      <c r="BA112">
        <v>612</v>
      </c>
      <c r="BB112">
        <v>610</v>
      </c>
      <c r="BC112">
        <v>613</v>
      </c>
      <c r="BD112">
        <v>608</v>
      </c>
      <c r="BE112">
        <v>608</v>
      </c>
      <c r="BF112">
        <v>609.5</v>
      </c>
      <c r="BG112">
        <v>610</v>
      </c>
      <c r="BH112">
        <v>613.5</v>
      </c>
      <c r="BI112">
        <v>620</v>
      </c>
      <c r="BJ112">
        <v>633</v>
      </c>
      <c r="BK112">
        <v>612.9</v>
      </c>
    </row>
    <row r="113" spans="1:63" x14ac:dyDescent="0.2">
      <c r="A113">
        <v>46</v>
      </c>
      <c r="B113">
        <v>73799.5</v>
      </c>
      <c r="C113">
        <v>56523.6</v>
      </c>
      <c r="D113">
        <v>79336.600000000006</v>
      </c>
      <c r="E113">
        <v>610</v>
      </c>
      <c r="F113">
        <v>610</v>
      </c>
      <c r="G113">
        <v>611</v>
      </c>
      <c r="H113">
        <v>609</v>
      </c>
      <c r="I113">
        <v>610</v>
      </c>
      <c r="J113">
        <v>610</v>
      </c>
      <c r="K113">
        <v>610</v>
      </c>
      <c r="L113">
        <v>610</v>
      </c>
      <c r="M113">
        <v>608</v>
      </c>
      <c r="N113">
        <v>610</v>
      </c>
      <c r="O113">
        <v>608</v>
      </c>
      <c r="P113">
        <v>612</v>
      </c>
      <c r="Q113">
        <v>610</v>
      </c>
      <c r="R113">
        <v>620</v>
      </c>
      <c r="S113">
        <v>615</v>
      </c>
      <c r="T113">
        <v>608</v>
      </c>
      <c r="U113">
        <v>609</v>
      </c>
      <c r="V113">
        <v>609</v>
      </c>
      <c r="W113">
        <v>613</v>
      </c>
      <c r="X113">
        <v>612</v>
      </c>
      <c r="Y113">
        <v>610</v>
      </c>
      <c r="Z113">
        <v>622</v>
      </c>
      <c r="AA113">
        <v>624</v>
      </c>
      <c r="AB113">
        <v>608</v>
      </c>
      <c r="AC113">
        <v>610</v>
      </c>
      <c r="AD113">
        <v>618</v>
      </c>
      <c r="AE113">
        <v>628</v>
      </c>
      <c r="AF113">
        <v>608</v>
      </c>
      <c r="AG113">
        <v>608</v>
      </c>
      <c r="AH113">
        <v>611</v>
      </c>
      <c r="AI113">
        <v>608</v>
      </c>
      <c r="AJ113">
        <v>614</v>
      </c>
      <c r="AK113">
        <v>630</v>
      </c>
      <c r="AL113">
        <v>619</v>
      </c>
      <c r="AM113">
        <v>610</v>
      </c>
      <c r="AN113">
        <v>612</v>
      </c>
      <c r="AO113">
        <v>610</v>
      </c>
      <c r="AP113">
        <v>613</v>
      </c>
      <c r="AQ113">
        <v>610</v>
      </c>
      <c r="AR113">
        <v>610</v>
      </c>
      <c r="AS113">
        <v>608</v>
      </c>
      <c r="AT113">
        <v>610</v>
      </c>
      <c r="AU113">
        <v>632</v>
      </c>
      <c r="AV113">
        <v>633</v>
      </c>
      <c r="AW113">
        <v>611</v>
      </c>
      <c r="AX113">
        <v>610</v>
      </c>
      <c r="AY113">
        <v>608</v>
      </c>
      <c r="AZ113">
        <v>609</v>
      </c>
      <c r="BA113">
        <v>612</v>
      </c>
      <c r="BB113">
        <v>610</v>
      </c>
      <c r="BC113">
        <v>613</v>
      </c>
      <c r="BD113">
        <v>608</v>
      </c>
      <c r="BE113">
        <v>608</v>
      </c>
      <c r="BF113">
        <v>609.5</v>
      </c>
      <c r="BG113">
        <v>610</v>
      </c>
      <c r="BH113">
        <v>613</v>
      </c>
      <c r="BI113">
        <v>622</v>
      </c>
      <c r="BJ113">
        <v>633</v>
      </c>
      <c r="BK113">
        <v>612.79999999999995</v>
      </c>
    </row>
    <row r="114" spans="1:63" x14ac:dyDescent="0.2">
      <c r="A114">
        <v>47</v>
      </c>
      <c r="B114">
        <v>75491</v>
      </c>
      <c r="C114">
        <v>57785.8</v>
      </c>
      <c r="D114">
        <v>81041.600000000006</v>
      </c>
      <c r="E114">
        <v>610</v>
      </c>
      <c r="F114">
        <v>610</v>
      </c>
      <c r="G114">
        <v>611</v>
      </c>
      <c r="H114">
        <v>609</v>
      </c>
      <c r="I114">
        <v>610</v>
      </c>
      <c r="J114">
        <v>610</v>
      </c>
      <c r="K114">
        <v>610</v>
      </c>
      <c r="L114">
        <v>610</v>
      </c>
      <c r="M114">
        <v>608</v>
      </c>
      <c r="N114">
        <v>610</v>
      </c>
      <c r="O114">
        <v>608</v>
      </c>
      <c r="P114">
        <v>612</v>
      </c>
      <c r="Q114">
        <v>610</v>
      </c>
      <c r="R114">
        <v>620</v>
      </c>
      <c r="S114">
        <v>615</v>
      </c>
      <c r="T114">
        <v>608</v>
      </c>
      <c r="U114">
        <v>609</v>
      </c>
      <c r="V114">
        <v>609</v>
      </c>
      <c r="W114">
        <v>613</v>
      </c>
      <c r="X114">
        <v>612</v>
      </c>
      <c r="Y114">
        <v>610</v>
      </c>
      <c r="Z114">
        <v>622</v>
      </c>
      <c r="AA114">
        <v>624</v>
      </c>
      <c r="AB114">
        <v>608</v>
      </c>
      <c r="AC114">
        <v>610</v>
      </c>
      <c r="AD114">
        <v>618</v>
      </c>
      <c r="AE114">
        <v>628</v>
      </c>
      <c r="AF114">
        <v>608</v>
      </c>
      <c r="AG114">
        <v>608</v>
      </c>
      <c r="AH114">
        <v>611</v>
      </c>
      <c r="AI114">
        <v>608</v>
      </c>
      <c r="AJ114">
        <v>614</v>
      </c>
      <c r="AK114">
        <v>630</v>
      </c>
      <c r="AL114">
        <v>620</v>
      </c>
      <c r="AM114">
        <v>610</v>
      </c>
      <c r="AN114">
        <v>612</v>
      </c>
      <c r="AO114">
        <v>610</v>
      </c>
      <c r="AP114">
        <v>613</v>
      </c>
      <c r="AQ114">
        <v>610</v>
      </c>
      <c r="AR114">
        <v>610</v>
      </c>
      <c r="AS114">
        <v>608</v>
      </c>
      <c r="AT114">
        <v>610</v>
      </c>
      <c r="AU114">
        <v>632</v>
      </c>
      <c r="AV114">
        <v>633</v>
      </c>
      <c r="AW114">
        <v>611</v>
      </c>
      <c r="AX114">
        <v>610</v>
      </c>
      <c r="AY114">
        <v>608</v>
      </c>
      <c r="AZ114">
        <v>609</v>
      </c>
      <c r="BA114">
        <v>612</v>
      </c>
      <c r="BB114">
        <v>610</v>
      </c>
      <c r="BC114">
        <v>613</v>
      </c>
      <c r="BD114">
        <v>608</v>
      </c>
      <c r="BE114">
        <v>608</v>
      </c>
      <c r="BF114">
        <v>609.5</v>
      </c>
      <c r="BG114">
        <v>610</v>
      </c>
      <c r="BH114">
        <v>613</v>
      </c>
      <c r="BI114">
        <v>622</v>
      </c>
      <c r="BJ114">
        <v>633</v>
      </c>
      <c r="BK114">
        <v>612.79999999999995</v>
      </c>
    </row>
    <row r="115" spans="1:63" x14ac:dyDescent="0.2">
      <c r="A115">
        <v>48</v>
      </c>
      <c r="B115">
        <v>77176.399999999994</v>
      </c>
      <c r="C115">
        <v>59038.7</v>
      </c>
      <c r="D115">
        <v>82781.899999999994</v>
      </c>
      <c r="E115">
        <v>610</v>
      </c>
      <c r="F115">
        <v>610</v>
      </c>
      <c r="G115">
        <v>611</v>
      </c>
      <c r="H115">
        <v>609</v>
      </c>
      <c r="I115">
        <v>610</v>
      </c>
      <c r="J115">
        <v>610</v>
      </c>
      <c r="K115">
        <v>610</v>
      </c>
      <c r="L115">
        <v>610</v>
      </c>
      <c r="M115">
        <v>608</v>
      </c>
      <c r="N115">
        <v>610</v>
      </c>
      <c r="O115">
        <v>608</v>
      </c>
      <c r="P115">
        <v>612</v>
      </c>
      <c r="Q115">
        <v>610</v>
      </c>
      <c r="R115">
        <v>620</v>
      </c>
      <c r="S115">
        <v>615</v>
      </c>
      <c r="T115">
        <v>608</v>
      </c>
      <c r="U115">
        <v>609</v>
      </c>
      <c r="V115">
        <v>609</v>
      </c>
      <c r="W115">
        <v>613</v>
      </c>
      <c r="X115">
        <v>612</v>
      </c>
      <c r="Y115">
        <v>610</v>
      </c>
      <c r="Z115">
        <v>622</v>
      </c>
      <c r="AA115">
        <v>624</v>
      </c>
      <c r="AB115">
        <v>608</v>
      </c>
      <c r="AC115">
        <v>610</v>
      </c>
      <c r="AD115">
        <v>618</v>
      </c>
      <c r="AE115">
        <v>628</v>
      </c>
      <c r="AF115">
        <v>608</v>
      </c>
      <c r="AG115">
        <v>608</v>
      </c>
      <c r="AH115">
        <v>611</v>
      </c>
      <c r="AI115">
        <v>608</v>
      </c>
      <c r="AJ115">
        <v>614</v>
      </c>
      <c r="AK115">
        <v>630</v>
      </c>
      <c r="AL115">
        <v>619</v>
      </c>
      <c r="AM115">
        <v>610</v>
      </c>
      <c r="AN115">
        <v>612</v>
      </c>
      <c r="AO115">
        <v>610</v>
      </c>
      <c r="AP115">
        <v>613</v>
      </c>
      <c r="AQ115">
        <v>610</v>
      </c>
      <c r="AR115">
        <v>610</v>
      </c>
      <c r="AS115">
        <v>608</v>
      </c>
      <c r="AT115">
        <v>610</v>
      </c>
      <c r="AU115">
        <v>632</v>
      </c>
      <c r="AV115">
        <v>633</v>
      </c>
      <c r="AW115">
        <v>611</v>
      </c>
      <c r="AX115">
        <v>610</v>
      </c>
      <c r="AY115">
        <v>608</v>
      </c>
      <c r="AZ115">
        <v>609</v>
      </c>
      <c r="BA115">
        <v>612</v>
      </c>
      <c r="BB115">
        <v>610</v>
      </c>
      <c r="BC115">
        <v>613</v>
      </c>
      <c r="BD115">
        <v>608</v>
      </c>
      <c r="BE115">
        <v>608</v>
      </c>
      <c r="BF115">
        <v>609.5</v>
      </c>
      <c r="BG115">
        <v>610</v>
      </c>
      <c r="BH115">
        <v>613</v>
      </c>
      <c r="BI115">
        <v>622</v>
      </c>
      <c r="BJ115">
        <v>633</v>
      </c>
      <c r="BK115">
        <v>612.79999999999995</v>
      </c>
    </row>
    <row r="116" spans="1:63" x14ac:dyDescent="0.2">
      <c r="A116">
        <v>49</v>
      </c>
      <c r="B116">
        <v>78895.899999999994</v>
      </c>
      <c r="C116">
        <v>60297.7</v>
      </c>
      <c r="D116">
        <v>84512.1</v>
      </c>
      <c r="E116">
        <v>610</v>
      </c>
      <c r="F116">
        <v>610</v>
      </c>
      <c r="G116">
        <v>611</v>
      </c>
      <c r="H116">
        <v>609</v>
      </c>
      <c r="I116">
        <v>610</v>
      </c>
      <c r="J116">
        <v>610</v>
      </c>
      <c r="K116">
        <v>610</v>
      </c>
      <c r="L116">
        <v>610</v>
      </c>
      <c r="M116">
        <v>608</v>
      </c>
      <c r="N116">
        <v>610</v>
      </c>
      <c r="O116">
        <v>608</v>
      </c>
      <c r="P116">
        <v>612</v>
      </c>
      <c r="Q116">
        <v>610</v>
      </c>
      <c r="R116">
        <v>620</v>
      </c>
      <c r="S116">
        <v>615</v>
      </c>
      <c r="T116">
        <v>608</v>
      </c>
      <c r="U116">
        <v>609</v>
      </c>
      <c r="V116">
        <v>609</v>
      </c>
      <c r="W116">
        <v>613</v>
      </c>
      <c r="X116">
        <v>612</v>
      </c>
      <c r="Y116">
        <v>610</v>
      </c>
      <c r="Z116">
        <v>622</v>
      </c>
      <c r="AA116">
        <v>624</v>
      </c>
      <c r="AB116">
        <v>608</v>
      </c>
      <c r="AC116">
        <v>610</v>
      </c>
      <c r="AD116">
        <v>618</v>
      </c>
      <c r="AE116">
        <v>628</v>
      </c>
      <c r="AF116">
        <v>608</v>
      </c>
      <c r="AG116">
        <v>608</v>
      </c>
      <c r="AH116">
        <v>611</v>
      </c>
      <c r="AI116">
        <v>608</v>
      </c>
      <c r="AJ116">
        <v>614</v>
      </c>
      <c r="AK116">
        <v>630</v>
      </c>
      <c r="AL116">
        <v>619</v>
      </c>
      <c r="AM116">
        <v>610</v>
      </c>
      <c r="AN116">
        <v>612</v>
      </c>
      <c r="AO116">
        <v>610</v>
      </c>
      <c r="AP116">
        <v>613</v>
      </c>
      <c r="AQ116">
        <v>610</v>
      </c>
      <c r="AR116">
        <v>610</v>
      </c>
      <c r="AS116">
        <v>608</v>
      </c>
      <c r="AT116">
        <v>610</v>
      </c>
      <c r="AU116">
        <v>632</v>
      </c>
      <c r="AV116">
        <v>633</v>
      </c>
      <c r="AW116">
        <v>611</v>
      </c>
      <c r="AX116">
        <v>610</v>
      </c>
      <c r="AY116">
        <v>608</v>
      </c>
      <c r="AZ116">
        <v>609</v>
      </c>
      <c r="BA116">
        <v>612</v>
      </c>
      <c r="BB116">
        <v>610</v>
      </c>
      <c r="BC116">
        <v>613</v>
      </c>
      <c r="BD116">
        <v>608</v>
      </c>
      <c r="BE116">
        <v>608</v>
      </c>
      <c r="BF116">
        <v>609.5</v>
      </c>
      <c r="BG116">
        <v>610</v>
      </c>
      <c r="BH116">
        <v>613</v>
      </c>
      <c r="BI116">
        <v>622</v>
      </c>
      <c r="BJ116">
        <v>633</v>
      </c>
      <c r="BK116">
        <v>612.79999999999995</v>
      </c>
    </row>
    <row r="117" spans="1:63" x14ac:dyDescent="0.2">
      <c r="A117">
        <v>50</v>
      </c>
      <c r="B117">
        <v>80619.600000000006</v>
      </c>
      <c r="C117">
        <v>61554.9</v>
      </c>
      <c r="D117">
        <v>86253.4</v>
      </c>
      <c r="E117">
        <v>610</v>
      </c>
      <c r="F117">
        <v>610</v>
      </c>
      <c r="G117">
        <v>611</v>
      </c>
      <c r="H117">
        <v>609</v>
      </c>
      <c r="I117">
        <v>610</v>
      </c>
      <c r="J117">
        <v>610</v>
      </c>
      <c r="K117">
        <v>610</v>
      </c>
      <c r="L117">
        <v>610</v>
      </c>
      <c r="M117">
        <v>608</v>
      </c>
      <c r="N117">
        <v>610</v>
      </c>
      <c r="O117">
        <v>608</v>
      </c>
      <c r="P117">
        <v>612</v>
      </c>
      <c r="Q117">
        <v>610</v>
      </c>
      <c r="R117">
        <v>620</v>
      </c>
      <c r="S117">
        <v>615</v>
      </c>
      <c r="T117">
        <v>608</v>
      </c>
      <c r="U117">
        <v>609</v>
      </c>
      <c r="V117">
        <v>609</v>
      </c>
      <c r="W117">
        <v>613</v>
      </c>
      <c r="X117">
        <v>612</v>
      </c>
      <c r="Y117">
        <v>610</v>
      </c>
      <c r="Z117">
        <v>622</v>
      </c>
      <c r="AA117">
        <v>624</v>
      </c>
      <c r="AB117">
        <v>608</v>
      </c>
      <c r="AC117">
        <v>610</v>
      </c>
      <c r="AD117">
        <v>618</v>
      </c>
      <c r="AE117">
        <v>628</v>
      </c>
      <c r="AF117">
        <v>608</v>
      </c>
      <c r="AG117">
        <v>608</v>
      </c>
      <c r="AH117">
        <v>611</v>
      </c>
      <c r="AI117">
        <v>608</v>
      </c>
      <c r="AJ117">
        <v>614</v>
      </c>
      <c r="AK117">
        <v>630</v>
      </c>
      <c r="AL117">
        <v>619</v>
      </c>
      <c r="AM117">
        <v>610</v>
      </c>
      <c r="AN117">
        <v>612</v>
      </c>
      <c r="AO117">
        <v>610</v>
      </c>
      <c r="AP117">
        <v>613</v>
      </c>
      <c r="AQ117">
        <v>610</v>
      </c>
      <c r="AR117">
        <v>610</v>
      </c>
      <c r="AS117">
        <v>608</v>
      </c>
      <c r="AT117">
        <v>610</v>
      </c>
      <c r="AU117">
        <v>632</v>
      </c>
      <c r="AV117">
        <v>633</v>
      </c>
      <c r="AW117">
        <v>611</v>
      </c>
      <c r="AX117">
        <v>610</v>
      </c>
      <c r="AY117">
        <v>608</v>
      </c>
      <c r="AZ117">
        <v>609</v>
      </c>
      <c r="BA117">
        <v>612</v>
      </c>
      <c r="BB117">
        <v>610</v>
      </c>
      <c r="BC117">
        <v>613</v>
      </c>
      <c r="BD117">
        <v>608</v>
      </c>
      <c r="BE117">
        <v>608</v>
      </c>
      <c r="BF117">
        <v>609.5</v>
      </c>
      <c r="BG117">
        <v>610</v>
      </c>
      <c r="BH117">
        <v>613</v>
      </c>
      <c r="BI117">
        <v>622</v>
      </c>
      <c r="BJ117">
        <v>633</v>
      </c>
      <c r="BK117">
        <v>612.79999999999995</v>
      </c>
    </row>
    <row r="118" spans="1:63" x14ac:dyDescent="0.2">
      <c r="A118">
        <v>51</v>
      </c>
      <c r="B118">
        <v>82320</v>
      </c>
      <c r="C118">
        <v>62813.3</v>
      </c>
      <c r="D118">
        <v>87940.3</v>
      </c>
      <c r="E118">
        <v>610</v>
      </c>
      <c r="F118">
        <v>610</v>
      </c>
      <c r="G118">
        <v>611</v>
      </c>
      <c r="H118">
        <v>609</v>
      </c>
      <c r="I118">
        <v>610</v>
      </c>
      <c r="J118">
        <v>610</v>
      </c>
      <c r="K118">
        <v>610</v>
      </c>
      <c r="L118">
        <v>610</v>
      </c>
      <c r="M118">
        <v>608</v>
      </c>
      <c r="N118">
        <v>610</v>
      </c>
      <c r="O118">
        <v>608</v>
      </c>
      <c r="P118">
        <v>612</v>
      </c>
      <c r="Q118">
        <v>610</v>
      </c>
      <c r="R118">
        <v>620</v>
      </c>
      <c r="S118">
        <v>615</v>
      </c>
      <c r="T118">
        <v>608</v>
      </c>
      <c r="U118">
        <v>609</v>
      </c>
      <c r="V118">
        <v>609</v>
      </c>
      <c r="W118">
        <v>613</v>
      </c>
      <c r="X118">
        <v>612</v>
      </c>
      <c r="Y118">
        <v>610</v>
      </c>
      <c r="Z118">
        <v>622</v>
      </c>
      <c r="AA118">
        <v>624</v>
      </c>
      <c r="AB118">
        <v>608</v>
      </c>
      <c r="AC118">
        <v>610</v>
      </c>
      <c r="AD118">
        <v>618</v>
      </c>
      <c r="AE118">
        <v>628</v>
      </c>
      <c r="AF118">
        <v>608</v>
      </c>
      <c r="AG118">
        <v>608</v>
      </c>
      <c r="AH118">
        <v>611</v>
      </c>
      <c r="AI118">
        <v>608</v>
      </c>
      <c r="AJ118">
        <v>614</v>
      </c>
      <c r="AK118">
        <v>630</v>
      </c>
      <c r="AL118">
        <v>619</v>
      </c>
      <c r="AM118">
        <v>610</v>
      </c>
      <c r="AN118">
        <v>612</v>
      </c>
      <c r="AO118">
        <v>610</v>
      </c>
      <c r="AP118">
        <v>613</v>
      </c>
      <c r="AQ118">
        <v>610</v>
      </c>
      <c r="AR118">
        <v>610</v>
      </c>
      <c r="AS118">
        <v>608</v>
      </c>
      <c r="AT118">
        <v>610</v>
      </c>
      <c r="AU118">
        <v>632</v>
      </c>
      <c r="AV118">
        <v>633</v>
      </c>
      <c r="AW118">
        <v>611</v>
      </c>
      <c r="AX118">
        <v>610</v>
      </c>
      <c r="AY118">
        <v>608</v>
      </c>
      <c r="AZ118">
        <v>609</v>
      </c>
      <c r="BA118">
        <v>612</v>
      </c>
      <c r="BB118">
        <v>610</v>
      </c>
      <c r="BC118">
        <v>613</v>
      </c>
      <c r="BD118">
        <v>608</v>
      </c>
      <c r="BE118">
        <v>608</v>
      </c>
      <c r="BF118">
        <v>609.5</v>
      </c>
      <c r="BG118">
        <v>610</v>
      </c>
      <c r="BH118">
        <v>613</v>
      </c>
      <c r="BI118">
        <v>622</v>
      </c>
      <c r="BJ118">
        <v>633</v>
      </c>
      <c r="BK118">
        <v>612.79999999999995</v>
      </c>
    </row>
    <row r="119" spans="1:63" x14ac:dyDescent="0.2">
      <c r="A119">
        <v>52</v>
      </c>
      <c r="B119">
        <v>84047.2</v>
      </c>
      <c r="C119">
        <v>64074</v>
      </c>
      <c r="D119">
        <v>89661</v>
      </c>
      <c r="E119">
        <v>610</v>
      </c>
      <c r="F119">
        <v>610</v>
      </c>
      <c r="G119">
        <v>611</v>
      </c>
      <c r="H119">
        <v>609</v>
      </c>
      <c r="I119">
        <v>610</v>
      </c>
      <c r="J119">
        <v>610</v>
      </c>
      <c r="K119">
        <v>610</v>
      </c>
      <c r="L119">
        <v>610</v>
      </c>
      <c r="M119">
        <v>608</v>
      </c>
      <c r="N119">
        <v>610</v>
      </c>
      <c r="O119">
        <v>608</v>
      </c>
      <c r="P119">
        <v>612</v>
      </c>
      <c r="Q119">
        <v>610</v>
      </c>
      <c r="R119">
        <v>620</v>
      </c>
      <c r="S119">
        <v>611</v>
      </c>
      <c r="T119">
        <v>608</v>
      </c>
      <c r="U119">
        <v>609</v>
      </c>
      <c r="V119">
        <v>609</v>
      </c>
      <c r="W119">
        <v>613</v>
      </c>
      <c r="X119">
        <v>612</v>
      </c>
      <c r="Y119">
        <v>610</v>
      </c>
      <c r="Z119">
        <v>622</v>
      </c>
      <c r="AA119">
        <v>624</v>
      </c>
      <c r="AB119">
        <v>608</v>
      </c>
      <c r="AC119">
        <v>610</v>
      </c>
      <c r="AD119">
        <v>618</v>
      </c>
      <c r="AE119">
        <v>628</v>
      </c>
      <c r="AF119">
        <v>608</v>
      </c>
      <c r="AG119">
        <v>608</v>
      </c>
      <c r="AH119">
        <v>611</v>
      </c>
      <c r="AI119">
        <v>608</v>
      </c>
      <c r="AJ119">
        <v>614</v>
      </c>
      <c r="AK119">
        <v>630</v>
      </c>
      <c r="AL119">
        <v>620</v>
      </c>
      <c r="AM119">
        <v>610</v>
      </c>
      <c r="AN119">
        <v>612</v>
      </c>
      <c r="AO119">
        <v>610</v>
      </c>
      <c r="AP119">
        <v>613</v>
      </c>
      <c r="AQ119">
        <v>610</v>
      </c>
      <c r="AR119">
        <v>610</v>
      </c>
      <c r="AS119">
        <v>608</v>
      </c>
      <c r="AT119">
        <v>610</v>
      </c>
      <c r="AU119">
        <v>632</v>
      </c>
      <c r="AV119">
        <v>633</v>
      </c>
      <c r="AW119">
        <v>611</v>
      </c>
      <c r="AX119">
        <v>610</v>
      </c>
      <c r="AY119">
        <v>608</v>
      </c>
      <c r="AZ119">
        <v>609</v>
      </c>
      <c r="BA119">
        <v>612</v>
      </c>
      <c r="BB119">
        <v>610</v>
      </c>
      <c r="BC119">
        <v>613</v>
      </c>
      <c r="BD119">
        <v>608</v>
      </c>
      <c r="BE119">
        <v>608</v>
      </c>
      <c r="BF119">
        <v>609.5</v>
      </c>
      <c r="BG119">
        <v>610</v>
      </c>
      <c r="BH119">
        <v>612.5</v>
      </c>
      <c r="BI119">
        <v>622</v>
      </c>
      <c r="BJ119">
        <v>633</v>
      </c>
      <c r="BK119">
        <v>612.70000000000005</v>
      </c>
    </row>
    <row r="120" spans="1:63" x14ac:dyDescent="0.2">
      <c r="A120">
        <v>53</v>
      </c>
      <c r="B120">
        <v>85807</v>
      </c>
      <c r="C120">
        <v>65334.5</v>
      </c>
      <c r="D120">
        <v>91478.9</v>
      </c>
      <c r="E120">
        <v>610</v>
      </c>
      <c r="F120">
        <v>610</v>
      </c>
      <c r="G120">
        <v>611</v>
      </c>
      <c r="H120">
        <v>609</v>
      </c>
      <c r="I120">
        <v>610</v>
      </c>
      <c r="J120">
        <v>610</v>
      </c>
      <c r="K120">
        <v>610</v>
      </c>
      <c r="L120">
        <v>610</v>
      </c>
      <c r="M120">
        <v>608</v>
      </c>
      <c r="N120">
        <v>610</v>
      </c>
      <c r="O120">
        <v>608</v>
      </c>
      <c r="P120">
        <v>612</v>
      </c>
      <c r="Q120">
        <v>610</v>
      </c>
      <c r="R120">
        <v>620</v>
      </c>
      <c r="S120">
        <v>615</v>
      </c>
      <c r="T120">
        <v>608</v>
      </c>
      <c r="U120">
        <v>609</v>
      </c>
      <c r="V120">
        <v>609</v>
      </c>
      <c r="W120">
        <v>613</v>
      </c>
      <c r="X120">
        <v>612</v>
      </c>
      <c r="Y120">
        <v>610</v>
      </c>
      <c r="Z120">
        <v>622</v>
      </c>
      <c r="AA120">
        <v>624</v>
      </c>
      <c r="AB120">
        <v>608</v>
      </c>
      <c r="AC120">
        <v>610</v>
      </c>
      <c r="AD120">
        <v>618</v>
      </c>
      <c r="AE120">
        <v>628</v>
      </c>
      <c r="AF120">
        <v>608</v>
      </c>
      <c r="AG120">
        <v>608</v>
      </c>
      <c r="AH120">
        <v>611</v>
      </c>
      <c r="AI120">
        <v>608</v>
      </c>
      <c r="AJ120">
        <v>614</v>
      </c>
      <c r="AK120">
        <v>630</v>
      </c>
      <c r="AL120">
        <v>619</v>
      </c>
      <c r="AM120">
        <v>610</v>
      </c>
      <c r="AN120">
        <v>612</v>
      </c>
      <c r="AO120">
        <v>610</v>
      </c>
      <c r="AP120">
        <v>613</v>
      </c>
      <c r="AQ120">
        <v>610</v>
      </c>
      <c r="AR120">
        <v>610</v>
      </c>
      <c r="AS120">
        <v>608</v>
      </c>
      <c r="AT120">
        <v>610</v>
      </c>
      <c r="AU120">
        <v>632</v>
      </c>
      <c r="AV120">
        <v>633</v>
      </c>
      <c r="AW120">
        <v>611</v>
      </c>
      <c r="AX120">
        <v>610</v>
      </c>
      <c r="AY120">
        <v>608</v>
      </c>
      <c r="AZ120">
        <v>609</v>
      </c>
      <c r="BA120">
        <v>612</v>
      </c>
      <c r="BB120">
        <v>610</v>
      </c>
      <c r="BC120">
        <v>613</v>
      </c>
      <c r="BD120">
        <v>608</v>
      </c>
      <c r="BE120">
        <v>608</v>
      </c>
      <c r="BF120">
        <v>609.5</v>
      </c>
      <c r="BG120">
        <v>610</v>
      </c>
      <c r="BH120">
        <v>613</v>
      </c>
      <c r="BI120">
        <v>622</v>
      </c>
      <c r="BJ120">
        <v>633</v>
      </c>
      <c r="BK120">
        <v>612.79999999999995</v>
      </c>
    </row>
    <row r="121" spans="1:63" x14ac:dyDescent="0.2">
      <c r="A121">
        <v>54</v>
      </c>
      <c r="B121">
        <v>87712.7</v>
      </c>
      <c r="C121">
        <v>66595.600000000006</v>
      </c>
      <c r="D121">
        <v>95228.4</v>
      </c>
      <c r="E121">
        <v>610</v>
      </c>
      <c r="F121">
        <v>610</v>
      </c>
      <c r="G121">
        <v>611</v>
      </c>
      <c r="H121">
        <v>609</v>
      </c>
      <c r="I121">
        <v>610</v>
      </c>
      <c r="J121">
        <v>610</v>
      </c>
      <c r="K121">
        <v>610</v>
      </c>
      <c r="L121">
        <v>610</v>
      </c>
      <c r="M121">
        <v>608</v>
      </c>
      <c r="N121">
        <v>610</v>
      </c>
      <c r="O121">
        <v>608</v>
      </c>
      <c r="P121">
        <v>612</v>
      </c>
      <c r="Q121">
        <v>610</v>
      </c>
      <c r="R121">
        <v>620</v>
      </c>
      <c r="S121">
        <v>615</v>
      </c>
      <c r="T121">
        <v>608</v>
      </c>
      <c r="U121">
        <v>609</v>
      </c>
      <c r="V121">
        <v>609</v>
      </c>
      <c r="W121">
        <v>613</v>
      </c>
      <c r="X121">
        <v>612</v>
      </c>
      <c r="Y121">
        <v>610</v>
      </c>
      <c r="Z121">
        <v>622</v>
      </c>
      <c r="AA121">
        <v>624</v>
      </c>
      <c r="AB121">
        <v>608</v>
      </c>
      <c r="AC121">
        <v>610</v>
      </c>
      <c r="AD121">
        <v>618</v>
      </c>
      <c r="AE121">
        <v>619</v>
      </c>
      <c r="AF121">
        <v>608</v>
      </c>
      <c r="AG121">
        <v>608</v>
      </c>
      <c r="AH121">
        <v>611</v>
      </c>
      <c r="AI121">
        <v>608</v>
      </c>
      <c r="AJ121">
        <v>614</v>
      </c>
      <c r="AK121">
        <v>630</v>
      </c>
      <c r="AL121">
        <v>614</v>
      </c>
      <c r="AM121">
        <v>610</v>
      </c>
      <c r="AN121">
        <v>612</v>
      </c>
      <c r="AO121">
        <v>610</v>
      </c>
      <c r="AP121">
        <v>613</v>
      </c>
      <c r="AQ121">
        <v>610</v>
      </c>
      <c r="AR121">
        <v>610</v>
      </c>
      <c r="AS121">
        <v>608</v>
      </c>
      <c r="AT121">
        <v>610</v>
      </c>
      <c r="AU121">
        <v>632</v>
      </c>
      <c r="AV121">
        <v>612</v>
      </c>
      <c r="AW121">
        <v>611</v>
      </c>
      <c r="AX121">
        <v>610</v>
      </c>
      <c r="AY121">
        <v>608</v>
      </c>
      <c r="AZ121">
        <v>609</v>
      </c>
      <c r="BA121">
        <v>612</v>
      </c>
      <c r="BB121">
        <v>610</v>
      </c>
      <c r="BC121">
        <v>613</v>
      </c>
      <c r="BD121">
        <v>608</v>
      </c>
      <c r="BE121">
        <v>608</v>
      </c>
      <c r="BF121">
        <v>609.5</v>
      </c>
      <c r="BG121">
        <v>610</v>
      </c>
      <c r="BH121">
        <v>612.5</v>
      </c>
      <c r="BI121">
        <v>619</v>
      </c>
      <c r="BJ121">
        <v>632</v>
      </c>
      <c r="BK121">
        <v>612.1</v>
      </c>
    </row>
    <row r="122" spans="1:63" x14ac:dyDescent="0.2">
      <c r="A122">
        <v>55</v>
      </c>
      <c r="B122">
        <v>89597.1</v>
      </c>
      <c r="C122">
        <v>67854</v>
      </c>
      <c r="D122">
        <v>96941.4</v>
      </c>
      <c r="E122">
        <v>610</v>
      </c>
      <c r="F122">
        <v>610</v>
      </c>
      <c r="G122">
        <v>611</v>
      </c>
      <c r="H122">
        <v>609</v>
      </c>
      <c r="I122">
        <v>610</v>
      </c>
      <c r="J122">
        <v>610</v>
      </c>
      <c r="K122">
        <v>610</v>
      </c>
      <c r="L122">
        <v>610</v>
      </c>
      <c r="M122">
        <v>608</v>
      </c>
      <c r="N122">
        <v>610</v>
      </c>
      <c r="O122">
        <v>608</v>
      </c>
      <c r="P122">
        <v>612</v>
      </c>
      <c r="Q122">
        <v>610</v>
      </c>
      <c r="R122">
        <v>620</v>
      </c>
      <c r="S122">
        <v>615</v>
      </c>
      <c r="T122">
        <v>608</v>
      </c>
      <c r="U122">
        <v>609</v>
      </c>
      <c r="V122">
        <v>609</v>
      </c>
      <c r="W122">
        <v>613</v>
      </c>
      <c r="X122">
        <v>612</v>
      </c>
      <c r="Y122">
        <v>610</v>
      </c>
      <c r="Z122">
        <v>622</v>
      </c>
      <c r="AA122">
        <v>624</v>
      </c>
      <c r="AB122">
        <v>608</v>
      </c>
      <c r="AC122">
        <v>610</v>
      </c>
      <c r="AD122">
        <v>618</v>
      </c>
      <c r="AE122">
        <v>628</v>
      </c>
      <c r="AF122">
        <v>608</v>
      </c>
      <c r="AG122">
        <v>608</v>
      </c>
      <c r="AH122">
        <v>611</v>
      </c>
      <c r="AI122">
        <v>608</v>
      </c>
      <c r="AJ122">
        <v>614</v>
      </c>
      <c r="AK122">
        <v>630</v>
      </c>
      <c r="AL122">
        <v>620</v>
      </c>
      <c r="AM122">
        <v>610</v>
      </c>
      <c r="AN122">
        <v>612</v>
      </c>
      <c r="AO122">
        <v>610</v>
      </c>
      <c r="AP122">
        <v>613</v>
      </c>
      <c r="AQ122">
        <v>610</v>
      </c>
      <c r="AR122">
        <v>610</v>
      </c>
      <c r="AS122">
        <v>608</v>
      </c>
      <c r="AT122">
        <v>610</v>
      </c>
      <c r="AU122">
        <v>618</v>
      </c>
      <c r="AV122">
        <v>633</v>
      </c>
      <c r="AW122">
        <v>611</v>
      </c>
      <c r="AX122">
        <v>610</v>
      </c>
      <c r="AY122">
        <v>608</v>
      </c>
      <c r="AZ122">
        <v>609</v>
      </c>
      <c r="BA122">
        <v>612</v>
      </c>
      <c r="BB122">
        <v>610</v>
      </c>
      <c r="BC122">
        <v>613</v>
      </c>
      <c r="BD122">
        <v>608</v>
      </c>
      <c r="BE122">
        <v>608</v>
      </c>
      <c r="BF122">
        <v>609.5</v>
      </c>
      <c r="BG122">
        <v>610</v>
      </c>
      <c r="BH122">
        <v>613</v>
      </c>
      <c r="BI122">
        <v>620</v>
      </c>
      <c r="BJ122">
        <v>633</v>
      </c>
      <c r="BK122">
        <v>612.5</v>
      </c>
    </row>
    <row r="123" spans="1:63" x14ac:dyDescent="0.2">
      <c r="A123">
        <v>56</v>
      </c>
      <c r="B123">
        <v>91487.5</v>
      </c>
      <c r="C123">
        <v>69113.899999999994</v>
      </c>
      <c r="D123">
        <v>98679.8</v>
      </c>
      <c r="E123">
        <v>610</v>
      </c>
      <c r="F123">
        <v>610</v>
      </c>
      <c r="G123">
        <v>611</v>
      </c>
      <c r="H123">
        <v>609</v>
      </c>
      <c r="I123">
        <v>610</v>
      </c>
      <c r="J123">
        <v>610</v>
      </c>
      <c r="K123">
        <v>610</v>
      </c>
      <c r="L123">
        <v>610</v>
      </c>
      <c r="M123">
        <v>608</v>
      </c>
      <c r="N123">
        <v>610</v>
      </c>
      <c r="O123">
        <v>608</v>
      </c>
      <c r="P123">
        <v>612</v>
      </c>
      <c r="Q123">
        <v>610</v>
      </c>
      <c r="R123">
        <v>620</v>
      </c>
      <c r="S123">
        <v>615</v>
      </c>
      <c r="T123">
        <v>608</v>
      </c>
      <c r="U123">
        <v>609</v>
      </c>
      <c r="V123">
        <v>609</v>
      </c>
      <c r="W123">
        <v>613</v>
      </c>
      <c r="X123">
        <v>612</v>
      </c>
      <c r="Y123">
        <v>610</v>
      </c>
      <c r="Z123">
        <v>622</v>
      </c>
      <c r="AA123">
        <v>624</v>
      </c>
      <c r="AB123">
        <v>608</v>
      </c>
      <c r="AC123">
        <v>610</v>
      </c>
      <c r="AD123">
        <v>618</v>
      </c>
      <c r="AE123">
        <v>628</v>
      </c>
      <c r="AF123">
        <v>608</v>
      </c>
      <c r="AG123">
        <v>608</v>
      </c>
      <c r="AH123">
        <v>609</v>
      </c>
      <c r="AI123">
        <v>608</v>
      </c>
      <c r="AJ123">
        <v>614</v>
      </c>
      <c r="AK123">
        <v>609</v>
      </c>
      <c r="AL123">
        <v>619</v>
      </c>
      <c r="AM123">
        <v>610</v>
      </c>
      <c r="AN123">
        <v>612</v>
      </c>
      <c r="AO123">
        <v>610</v>
      </c>
      <c r="AP123">
        <v>613</v>
      </c>
      <c r="AQ123">
        <v>610</v>
      </c>
      <c r="AR123">
        <v>610</v>
      </c>
      <c r="AS123">
        <v>608</v>
      </c>
      <c r="AT123">
        <v>610</v>
      </c>
      <c r="AU123">
        <v>632</v>
      </c>
      <c r="AV123">
        <v>633</v>
      </c>
      <c r="AW123">
        <v>611</v>
      </c>
      <c r="AX123">
        <v>610</v>
      </c>
      <c r="AY123">
        <v>608</v>
      </c>
      <c r="AZ123">
        <v>609</v>
      </c>
      <c r="BA123">
        <v>612</v>
      </c>
      <c r="BB123">
        <v>610</v>
      </c>
      <c r="BC123">
        <v>613</v>
      </c>
      <c r="BD123">
        <v>608</v>
      </c>
      <c r="BE123">
        <v>608</v>
      </c>
      <c r="BF123">
        <v>609</v>
      </c>
      <c r="BG123">
        <v>610</v>
      </c>
      <c r="BH123">
        <v>612.5</v>
      </c>
      <c r="BI123">
        <v>620</v>
      </c>
      <c r="BJ123">
        <v>633</v>
      </c>
      <c r="BK123">
        <v>612.4</v>
      </c>
    </row>
    <row r="124" spans="1:63" x14ac:dyDescent="0.2">
      <c r="A124">
        <v>57</v>
      </c>
      <c r="B124">
        <v>93356</v>
      </c>
      <c r="C124">
        <v>70372.800000000003</v>
      </c>
      <c r="D124">
        <v>100344.5</v>
      </c>
      <c r="E124">
        <v>610</v>
      </c>
      <c r="F124">
        <v>610</v>
      </c>
      <c r="G124">
        <v>611</v>
      </c>
      <c r="H124">
        <v>609</v>
      </c>
      <c r="I124">
        <v>610</v>
      </c>
      <c r="J124">
        <v>610</v>
      </c>
      <c r="K124">
        <v>610</v>
      </c>
      <c r="L124">
        <v>610</v>
      </c>
      <c r="M124">
        <v>608</v>
      </c>
      <c r="N124">
        <v>610</v>
      </c>
      <c r="O124">
        <v>608</v>
      </c>
      <c r="P124">
        <v>612</v>
      </c>
      <c r="Q124">
        <v>610</v>
      </c>
      <c r="R124">
        <v>620</v>
      </c>
      <c r="S124">
        <v>615</v>
      </c>
      <c r="T124">
        <v>608</v>
      </c>
      <c r="U124">
        <v>609</v>
      </c>
      <c r="V124">
        <v>609</v>
      </c>
      <c r="W124">
        <v>613</v>
      </c>
      <c r="X124">
        <v>612</v>
      </c>
      <c r="Y124">
        <v>610</v>
      </c>
      <c r="Z124">
        <v>622</v>
      </c>
      <c r="AA124">
        <v>624</v>
      </c>
      <c r="AB124">
        <v>608</v>
      </c>
      <c r="AC124">
        <v>610</v>
      </c>
      <c r="AD124">
        <v>618</v>
      </c>
      <c r="AE124">
        <v>628</v>
      </c>
      <c r="AF124">
        <v>608</v>
      </c>
      <c r="AG124">
        <v>608</v>
      </c>
      <c r="AH124">
        <v>611</v>
      </c>
      <c r="AI124">
        <v>608</v>
      </c>
      <c r="AJ124">
        <v>614</v>
      </c>
      <c r="AK124">
        <v>630</v>
      </c>
      <c r="AL124">
        <v>620</v>
      </c>
      <c r="AM124">
        <v>610</v>
      </c>
      <c r="AN124">
        <v>612</v>
      </c>
      <c r="AO124">
        <v>610</v>
      </c>
      <c r="AP124">
        <v>613</v>
      </c>
      <c r="AQ124">
        <v>610</v>
      </c>
      <c r="AR124">
        <v>610</v>
      </c>
      <c r="AS124">
        <v>608</v>
      </c>
      <c r="AT124">
        <v>610</v>
      </c>
      <c r="AU124">
        <v>632</v>
      </c>
      <c r="AV124">
        <v>633</v>
      </c>
      <c r="AW124">
        <v>611</v>
      </c>
      <c r="AX124">
        <v>610</v>
      </c>
      <c r="AY124">
        <v>608</v>
      </c>
      <c r="AZ124">
        <v>609</v>
      </c>
      <c r="BA124">
        <v>612</v>
      </c>
      <c r="BB124">
        <v>610</v>
      </c>
      <c r="BC124">
        <v>613</v>
      </c>
      <c r="BD124">
        <v>608</v>
      </c>
      <c r="BE124">
        <v>608</v>
      </c>
      <c r="BF124">
        <v>609.5</v>
      </c>
      <c r="BG124">
        <v>610</v>
      </c>
      <c r="BH124">
        <v>613</v>
      </c>
      <c r="BI124">
        <v>622</v>
      </c>
      <c r="BJ124">
        <v>633</v>
      </c>
      <c r="BK124">
        <v>612.79999999999995</v>
      </c>
    </row>
    <row r="125" spans="1:63" x14ac:dyDescent="0.2">
      <c r="A125">
        <v>58</v>
      </c>
      <c r="B125">
        <v>95273.5</v>
      </c>
      <c r="C125">
        <v>71950.5</v>
      </c>
      <c r="D125">
        <v>102112.1</v>
      </c>
      <c r="E125">
        <v>610</v>
      </c>
      <c r="F125">
        <v>610</v>
      </c>
      <c r="G125">
        <v>611</v>
      </c>
      <c r="H125">
        <v>609</v>
      </c>
      <c r="I125">
        <v>610</v>
      </c>
      <c r="J125">
        <v>610</v>
      </c>
      <c r="K125">
        <v>610</v>
      </c>
      <c r="L125">
        <v>610</v>
      </c>
      <c r="M125">
        <v>608</v>
      </c>
      <c r="N125">
        <v>610</v>
      </c>
      <c r="O125">
        <v>608</v>
      </c>
      <c r="P125">
        <v>612</v>
      </c>
      <c r="Q125">
        <v>610</v>
      </c>
      <c r="R125">
        <v>620</v>
      </c>
      <c r="S125">
        <v>615</v>
      </c>
      <c r="T125">
        <v>608</v>
      </c>
      <c r="U125">
        <v>609</v>
      </c>
      <c r="V125">
        <v>609</v>
      </c>
      <c r="W125">
        <v>613</v>
      </c>
      <c r="X125">
        <v>612</v>
      </c>
      <c r="Y125">
        <v>610</v>
      </c>
      <c r="Z125">
        <v>622</v>
      </c>
      <c r="AA125">
        <v>624</v>
      </c>
      <c r="AB125">
        <v>608</v>
      </c>
      <c r="AC125">
        <v>610</v>
      </c>
      <c r="AD125">
        <v>618</v>
      </c>
      <c r="AE125">
        <v>628</v>
      </c>
      <c r="AF125">
        <v>608</v>
      </c>
      <c r="AG125">
        <v>608</v>
      </c>
      <c r="AH125">
        <v>611</v>
      </c>
      <c r="AI125">
        <v>608</v>
      </c>
      <c r="AJ125">
        <v>614</v>
      </c>
      <c r="AK125">
        <v>630</v>
      </c>
      <c r="AL125">
        <v>619</v>
      </c>
      <c r="AM125">
        <v>610</v>
      </c>
      <c r="AN125">
        <v>612</v>
      </c>
      <c r="AO125">
        <v>610</v>
      </c>
      <c r="AP125">
        <v>613</v>
      </c>
      <c r="AQ125">
        <v>610</v>
      </c>
      <c r="AR125">
        <v>610</v>
      </c>
      <c r="AS125">
        <v>608</v>
      </c>
      <c r="AT125">
        <v>610</v>
      </c>
      <c r="AU125">
        <v>632</v>
      </c>
      <c r="AV125">
        <v>633</v>
      </c>
      <c r="AW125">
        <v>611</v>
      </c>
      <c r="AX125">
        <v>610</v>
      </c>
      <c r="AY125">
        <v>608</v>
      </c>
      <c r="AZ125">
        <v>609</v>
      </c>
      <c r="BA125">
        <v>612</v>
      </c>
      <c r="BB125">
        <v>610</v>
      </c>
      <c r="BC125">
        <v>613</v>
      </c>
      <c r="BD125">
        <v>608</v>
      </c>
      <c r="BE125">
        <v>608</v>
      </c>
      <c r="BF125">
        <v>609.5</v>
      </c>
      <c r="BG125">
        <v>610</v>
      </c>
      <c r="BH125">
        <v>613</v>
      </c>
      <c r="BI125">
        <v>622</v>
      </c>
      <c r="BJ125">
        <v>633</v>
      </c>
      <c r="BK125">
        <v>612.79999999999995</v>
      </c>
    </row>
    <row r="126" spans="1:63" x14ac:dyDescent="0.2">
      <c r="A126">
        <v>59</v>
      </c>
      <c r="B126">
        <v>97189.8</v>
      </c>
      <c r="C126">
        <v>73535.100000000006</v>
      </c>
      <c r="D126">
        <v>103889.4</v>
      </c>
      <c r="E126">
        <v>610</v>
      </c>
      <c r="F126">
        <v>610</v>
      </c>
      <c r="G126">
        <v>611</v>
      </c>
      <c r="H126">
        <v>609</v>
      </c>
      <c r="I126">
        <v>610</v>
      </c>
      <c r="J126">
        <v>610</v>
      </c>
      <c r="K126">
        <v>610</v>
      </c>
      <c r="L126">
        <v>610</v>
      </c>
      <c r="M126">
        <v>608</v>
      </c>
      <c r="N126">
        <v>610</v>
      </c>
      <c r="O126">
        <v>608</v>
      </c>
      <c r="P126">
        <v>612</v>
      </c>
      <c r="Q126">
        <v>610</v>
      </c>
      <c r="R126">
        <v>620</v>
      </c>
      <c r="S126">
        <v>615</v>
      </c>
      <c r="T126">
        <v>608</v>
      </c>
      <c r="U126">
        <v>609</v>
      </c>
      <c r="V126">
        <v>609</v>
      </c>
      <c r="W126">
        <v>613</v>
      </c>
      <c r="X126">
        <v>612</v>
      </c>
      <c r="Y126">
        <v>610</v>
      </c>
      <c r="Z126">
        <v>622</v>
      </c>
      <c r="AA126">
        <v>624</v>
      </c>
      <c r="AB126">
        <v>608</v>
      </c>
      <c r="AC126">
        <v>610</v>
      </c>
      <c r="AD126">
        <v>618</v>
      </c>
      <c r="AE126">
        <v>628</v>
      </c>
      <c r="AF126">
        <v>608</v>
      </c>
      <c r="AG126">
        <v>608</v>
      </c>
      <c r="AH126">
        <v>611</v>
      </c>
      <c r="AI126">
        <v>608</v>
      </c>
      <c r="AJ126">
        <v>614</v>
      </c>
      <c r="AK126">
        <v>630</v>
      </c>
      <c r="AL126">
        <v>619</v>
      </c>
      <c r="AM126">
        <v>610</v>
      </c>
      <c r="AN126">
        <v>612</v>
      </c>
      <c r="AO126">
        <v>610</v>
      </c>
      <c r="AP126">
        <v>613</v>
      </c>
      <c r="AQ126">
        <v>610</v>
      </c>
      <c r="AR126">
        <v>610</v>
      </c>
      <c r="AS126">
        <v>608</v>
      </c>
      <c r="AT126">
        <v>610</v>
      </c>
      <c r="AU126">
        <v>632</v>
      </c>
      <c r="AV126">
        <v>633</v>
      </c>
      <c r="AW126">
        <v>611</v>
      </c>
      <c r="AX126">
        <v>610</v>
      </c>
      <c r="AY126">
        <v>608</v>
      </c>
      <c r="AZ126">
        <v>609</v>
      </c>
      <c r="BA126">
        <v>612</v>
      </c>
      <c r="BB126">
        <v>610</v>
      </c>
      <c r="BC126">
        <v>613</v>
      </c>
      <c r="BD126">
        <v>608</v>
      </c>
      <c r="BE126">
        <v>608</v>
      </c>
      <c r="BF126">
        <v>609.5</v>
      </c>
      <c r="BG126">
        <v>610</v>
      </c>
      <c r="BH126">
        <v>613</v>
      </c>
      <c r="BI126">
        <v>622</v>
      </c>
      <c r="BJ126">
        <v>633</v>
      </c>
      <c r="BK126">
        <v>612.79999999999995</v>
      </c>
    </row>
    <row r="127" spans="1:63" x14ac:dyDescent="0.2">
      <c r="A127">
        <v>60</v>
      </c>
      <c r="B127">
        <v>99196.1</v>
      </c>
      <c r="C127">
        <v>75097.899999999994</v>
      </c>
      <c r="D127">
        <v>106066.3</v>
      </c>
      <c r="E127">
        <v>610</v>
      </c>
      <c r="F127">
        <v>610</v>
      </c>
      <c r="G127">
        <v>611</v>
      </c>
      <c r="H127">
        <v>609</v>
      </c>
      <c r="I127">
        <v>610</v>
      </c>
      <c r="J127">
        <v>610</v>
      </c>
      <c r="K127">
        <v>610</v>
      </c>
      <c r="L127">
        <v>610</v>
      </c>
      <c r="M127">
        <v>608</v>
      </c>
      <c r="N127">
        <v>610</v>
      </c>
      <c r="O127">
        <v>608</v>
      </c>
      <c r="P127">
        <v>612</v>
      </c>
      <c r="Q127">
        <v>610</v>
      </c>
      <c r="R127">
        <v>620</v>
      </c>
      <c r="S127">
        <v>615</v>
      </c>
      <c r="T127">
        <v>608</v>
      </c>
      <c r="U127">
        <v>609</v>
      </c>
      <c r="V127">
        <v>609</v>
      </c>
      <c r="W127">
        <v>613</v>
      </c>
      <c r="X127">
        <v>612</v>
      </c>
      <c r="Y127">
        <v>610</v>
      </c>
      <c r="Z127">
        <v>622</v>
      </c>
      <c r="AA127">
        <v>624</v>
      </c>
      <c r="AB127">
        <v>608</v>
      </c>
      <c r="AC127">
        <v>610</v>
      </c>
      <c r="AD127">
        <v>615</v>
      </c>
      <c r="AE127">
        <v>628</v>
      </c>
      <c r="AF127">
        <v>608</v>
      </c>
      <c r="AG127">
        <v>608</v>
      </c>
      <c r="AH127">
        <v>611</v>
      </c>
      <c r="AI127">
        <v>608</v>
      </c>
      <c r="AJ127">
        <v>614</v>
      </c>
      <c r="AK127">
        <v>630</v>
      </c>
      <c r="AL127">
        <v>619</v>
      </c>
      <c r="AM127">
        <v>610</v>
      </c>
      <c r="AN127">
        <v>612</v>
      </c>
      <c r="AO127">
        <v>610</v>
      </c>
      <c r="AP127">
        <v>613</v>
      </c>
      <c r="AQ127">
        <v>610</v>
      </c>
      <c r="AR127">
        <v>610</v>
      </c>
      <c r="AS127">
        <v>608</v>
      </c>
      <c r="AT127">
        <v>610</v>
      </c>
      <c r="AU127">
        <v>632</v>
      </c>
      <c r="AV127">
        <v>633</v>
      </c>
      <c r="AW127">
        <v>611</v>
      </c>
      <c r="AX127">
        <v>610</v>
      </c>
      <c r="AY127">
        <v>608</v>
      </c>
      <c r="AZ127">
        <v>609</v>
      </c>
      <c r="BA127">
        <v>612</v>
      </c>
      <c r="BB127">
        <v>610</v>
      </c>
      <c r="BC127">
        <v>613</v>
      </c>
      <c r="BD127">
        <v>608</v>
      </c>
      <c r="BE127">
        <v>608</v>
      </c>
      <c r="BF127">
        <v>609.5</v>
      </c>
      <c r="BG127">
        <v>610</v>
      </c>
      <c r="BH127">
        <v>613</v>
      </c>
      <c r="BI127">
        <v>622</v>
      </c>
      <c r="BJ127">
        <v>633</v>
      </c>
      <c r="BK127">
        <v>612.70000000000005</v>
      </c>
    </row>
    <row r="128" spans="1:63" x14ac:dyDescent="0.2">
      <c r="A128">
        <v>61</v>
      </c>
      <c r="B128">
        <v>101203.5</v>
      </c>
      <c r="C128">
        <v>77019.399999999994</v>
      </c>
      <c r="D128">
        <v>107762</v>
      </c>
      <c r="E128">
        <v>610</v>
      </c>
      <c r="F128">
        <v>610</v>
      </c>
      <c r="G128">
        <v>611</v>
      </c>
      <c r="H128">
        <v>609</v>
      </c>
      <c r="I128">
        <v>610</v>
      </c>
      <c r="J128">
        <v>610</v>
      </c>
      <c r="K128">
        <v>610</v>
      </c>
      <c r="L128">
        <v>610</v>
      </c>
      <c r="M128">
        <v>608</v>
      </c>
      <c r="N128">
        <v>610</v>
      </c>
      <c r="O128">
        <v>608</v>
      </c>
      <c r="P128">
        <v>612</v>
      </c>
      <c r="Q128">
        <v>610</v>
      </c>
      <c r="R128">
        <v>620</v>
      </c>
      <c r="S128">
        <v>615</v>
      </c>
      <c r="T128">
        <v>608</v>
      </c>
      <c r="U128">
        <v>609</v>
      </c>
      <c r="V128">
        <v>609</v>
      </c>
      <c r="W128">
        <v>613</v>
      </c>
      <c r="X128">
        <v>612</v>
      </c>
      <c r="Y128">
        <v>610</v>
      </c>
      <c r="Z128">
        <v>614</v>
      </c>
      <c r="AA128">
        <v>624</v>
      </c>
      <c r="AB128">
        <v>608</v>
      </c>
      <c r="AC128">
        <v>610</v>
      </c>
      <c r="AD128">
        <v>618</v>
      </c>
      <c r="AE128">
        <v>628</v>
      </c>
      <c r="AF128">
        <v>608</v>
      </c>
      <c r="AG128">
        <v>608</v>
      </c>
      <c r="AH128">
        <v>611</v>
      </c>
      <c r="AI128">
        <v>608</v>
      </c>
      <c r="AJ128">
        <v>614</v>
      </c>
      <c r="AK128">
        <v>630</v>
      </c>
      <c r="AL128">
        <v>619</v>
      </c>
      <c r="AM128">
        <v>610</v>
      </c>
      <c r="AN128">
        <v>612</v>
      </c>
      <c r="AO128">
        <v>610</v>
      </c>
      <c r="AP128">
        <v>612</v>
      </c>
      <c r="AQ128">
        <v>610</v>
      </c>
      <c r="AR128">
        <v>610</v>
      </c>
      <c r="AS128">
        <v>608</v>
      </c>
      <c r="AT128">
        <v>610</v>
      </c>
      <c r="AU128">
        <v>632</v>
      </c>
      <c r="AV128">
        <v>633</v>
      </c>
      <c r="AW128">
        <v>611</v>
      </c>
      <c r="AX128">
        <v>610</v>
      </c>
      <c r="AY128">
        <v>608</v>
      </c>
      <c r="AZ128">
        <v>609</v>
      </c>
      <c r="BA128">
        <v>612</v>
      </c>
      <c r="BB128">
        <v>610</v>
      </c>
      <c r="BC128">
        <v>613</v>
      </c>
      <c r="BD128">
        <v>608</v>
      </c>
      <c r="BE128">
        <v>608</v>
      </c>
      <c r="BF128">
        <v>609.5</v>
      </c>
      <c r="BG128">
        <v>610</v>
      </c>
      <c r="BH128">
        <v>612.5</v>
      </c>
      <c r="BI128">
        <v>620</v>
      </c>
      <c r="BJ128">
        <v>633</v>
      </c>
      <c r="BK128">
        <v>612.6</v>
      </c>
    </row>
    <row r="129" spans="1:63" x14ac:dyDescent="0.2">
      <c r="A129">
        <v>62</v>
      </c>
      <c r="B129">
        <v>103119</v>
      </c>
      <c r="C129">
        <v>78603.600000000006</v>
      </c>
      <c r="D129">
        <v>109432.6</v>
      </c>
      <c r="E129">
        <v>610</v>
      </c>
      <c r="F129">
        <v>610</v>
      </c>
      <c r="G129">
        <v>611</v>
      </c>
      <c r="H129">
        <v>609</v>
      </c>
      <c r="I129">
        <v>610</v>
      </c>
      <c r="J129">
        <v>610</v>
      </c>
      <c r="K129">
        <v>610</v>
      </c>
      <c r="L129">
        <v>610</v>
      </c>
      <c r="M129">
        <v>608</v>
      </c>
      <c r="N129">
        <v>610</v>
      </c>
      <c r="O129">
        <v>608</v>
      </c>
      <c r="P129">
        <v>612</v>
      </c>
      <c r="Q129">
        <v>610</v>
      </c>
      <c r="R129">
        <v>620</v>
      </c>
      <c r="S129">
        <v>615</v>
      </c>
      <c r="T129">
        <v>608</v>
      </c>
      <c r="U129">
        <v>609</v>
      </c>
      <c r="V129">
        <v>609</v>
      </c>
      <c r="W129">
        <v>613</v>
      </c>
      <c r="X129">
        <v>612</v>
      </c>
      <c r="Y129">
        <v>610</v>
      </c>
      <c r="Z129">
        <v>623</v>
      </c>
      <c r="AA129">
        <v>624</v>
      </c>
      <c r="AB129">
        <v>608</v>
      </c>
      <c r="AC129">
        <v>610</v>
      </c>
      <c r="AD129">
        <v>618</v>
      </c>
      <c r="AE129">
        <v>628</v>
      </c>
      <c r="AF129">
        <v>608</v>
      </c>
      <c r="AG129">
        <v>608</v>
      </c>
      <c r="AH129">
        <v>611</v>
      </c>
      <c r="AI129">
        <v>608</v>
      </c>
      <c r="AJ129">
        <v>614</v>
      </c>
      <c r="AK129">
        <v>630</v>
      </c>
      <c r="AL129">
        <v>619</v>
      </c>
      <c r="AM129">
        <v>610</v>
      </c>
      <c r="AN129">
        <v>612</v>
      </c>
      <c r="AO129">
        <v>610</v>
      </c>
      <c r="AP129">
        <v>613</v>
      </c>
      <c r="AQ129">
        <v>610</v>
      </c>
      <c r="AR129">
        <v>610</v>
      </c>
      <c r="AS129">
        <v>608</v>
      </c>
      <c r="AT129">
        <v>610</v>
      </c>
      <c r="AU129">
        <v>632</v>
      </c>
      <c r="AV129">
        <v>633</v>
      </c>
      <c r="AW129">
        <v>611</v>
      </c>
      <c r="AX129">
        <v>610</v>
      </c>
      <c r="AY129">
        <v>608</v>
      </c>
      <c r="AZ129">
        <v>609</v>
      </c>
      <c r="BA129">
        <v>612</v>
      </c>
      <c r="BB129">
        <v>610</v>
      </c>
      <c r="BC129">
        <v>613</v>
      </c>
      <c r="BD129">
        <v>608</v>
      </c>
      <c r="BE129">
        <v>608</v>
      </c>
      <c r="BF129">
        <v>609.5</v>
      </c>
      <c r="BG129">
        <v>610</v>
      </c>
      <c r="BH129">
        <v>613</v>
      </c>
      <c r="BI129">
        <v>623</v>
      </c>
      <c r="BJ129">
        <v>633</v>
      </c>
      <c r="BK129">
        <v>612.79999999999995</v>
      </c>
    </row>
    <row r="130" spans="1:63" x14ac:dyDescent="0.2">
      <c r="A130">
        <v>63</v>
      </c>
      <c r="B130">
        <v>104947.1</v>
      </c>
      <c r="C130">
        <v>80131</v>
      </c>
      <c r="D130">
        <v>111147.7</v>
      </c>
      <c r="E130">
        <v>610</v>
      </c>
      <c r="F130">
        <v>610</v>
      </c>
      <c r="G130">
        <v>611</v>
      </c>
      <c r="H130">
        <v>609</v>
      </c>
      <c r="I130">
        <v>610</v>
      </c>
      <c r="J130">
        <v>610</v>
      </c>
      <c r="K130">
        <v>610</v>
      </c>
      <c r="L130">
        <v>610</v>
      </c>
      <c r="M130">
        <v>608</v>
      </c>
      <c r="N130">
        <v>610</v>
      </c>
      <c r="O130">
        <v>608</v>
      </c>
      <c r="P130">
        <v>612</v>
      </c>
      <c r="Q130">
        <v>610</v>
      </c>
      <c r="R130">
        <v>620</v>
      </c>
      <c r="S130">
        <v>615</v>
      </c>
      <c r="T130">
        <v>608</v>
      </c>
      <c r="U130">
        <v>609</v>
      </c>
      <c r="V130">
        <v>609</v>
      </c>
      <c r="W130">
        <v>613</v>
      </c>
      <c r="X130">
        <v>612</v>
      </c>
      <c r="Y130">
        <v>610</v>
      </c>
      <c r="Z130">
        <v>622</v>
      </c>
      <c r="AA130">
        <v>624</v>
      </c>
      <c r="AB130">
        <v>608</v>
      </c>
      <c r="AC130">
        <v>610</v>
      </c>
      <c r="AD130">
        <v>618</v>
      </c>
      <c r="AE130">
        <v>628</v>
      </c>
      <c r="AF130">
        <v>608</v>
      </c>
      <c r="AG130">
        <v>608</v>
      </c>
      <c r="AH130">
        <v>611</v>
      </c>
      <c r="AI130">
        <v>608</v>
      </c>
      <c r="AJ130">
        <v>614</v>
      </c>
      <c r="AK130">
        <v>630</v>
      </c>
      <c r="AL130">
        <v>619</v>
      </c>
      <c r="AM130">
        <v>610</v>
      </c>
      <c r="AN130">
        <v>612</v>
      </c>
      <c r="AO130">
        <v>610</v>
      </c>
      <c r="AP130">
        <v>613</v>
      </c>
      <c r="AQ130">
        <v>610</v>
      </c>
      <c r="AR130">
        <v>610</v>
      </c>
      <c r="AS130">
        <v>608</v>
      </c>
      <c r="AT130">
        <v>610</v>
      </c>
      <c r="AU130">
        <v>632</v>
      </c>
      <c r="AV130">
        <v>633</v>
      </c>
      <c r="AW130">
        <v>611</v>
      </c>
      <c r="AX130">
        <v>610</v>
      </c>
      <c r="AY130">
        <v>608</v>
      </c>
      <c r="AZ130">
        <v>609</v>
      </c>
      <c r="BA130">
        <v>612</v>
      </c>
      <c r="BB130">
        <v>610</v>
      </c>
      <c r="BC130">
        <v>613</v>
      </c>
      <c r="BD130">
        <v>608</v>
      </c>
      <c r="BE130">
        <v>608</v>
      </c>
      <c r="BF130">
        <v>609.5</v>
      </c>
      <c r="BG130">
        <v>610</v>
      </c>
      <c r="BH130">
        <v>613</v>
      </c>
      <c r="BI130">
        <v>622</v>
      </c>
      <c r="BJ130">
        <v>633</v>
      </c>
      <c r="BK130">
        <v>612.79999999999995</v>
      </c>
    </row>
    <row r="131" spans="1:63" x14ac:dyDescent="0.2">
      <c r="A131">
        <v>64</v>
      </c>
      <c r="B131">
        <v>107113.7</v>
      </c>
      <c r="C131">
        <v>81704.100000000006</v>
      </c>
      <c r="D131">
        <v>113253.7</v>
      </c>
      <c r="E131">
        <v>610</v>
      </c>
      <c r="F131">
        <v>610</v>
      </c>
      <c r="G131">
        <v>611</v>
      </c>
      <c r="H131">
        <v>609</v>
      </c>
      <c r="I131">
        <v>610</v>
      </c>
      <c r="J131">
        <v>610</v>
      </c>
      <c r="K131">
        <v>610</v>
      </c>
      <c r="L131">
        <v>610</v>
      </c>
      <c r="M131">
        <v>608</v>
      </c>
      <c r="N131">
        <v>610</v>
      </c>
      <c r="O131">
        <v>608</v>
      </c>
      <c r="P131">
        <v>612</v>
      </c>
      <c r="Q131">
        <v>610</v>
      </c>
      <c r="R131">
        <v>620</v>
      </c>
      <c r="S131">
        <v>615</v>
      </c>
      <c r="T131">
        <v>608</v>
      </c>
      <c r="U131">
        <v>609</v>
      </c>
      <c r="V131">
        <v>609</v>
      </c>
      <c r="W131">
        <v>613</v>
      </c>
      <c r="X131">
        <v>612</v>
      </c>
      <c r="Y131">
        <v>610</v>
      </c>
      <c r="Z131">
        <v>627</v>
      </c>
      <c r="AA131">
        <v>624</v>
      </c>
      <c r="AB131">
        <v>608</v>
      </c>
      <c r="AC131">
        <v>610</v>
      </c>
      <c r="AD131">
        <v>618</v>
      </c>
      <c r="AE131">
        <v>628</v>
      </c>
      <c r="AF131">
        <v>608</v>
      </c>
      <c r="AG131">
        <v>608</v>
      </c>
      <c r="AH131">
        <v>611</v>
      </c>
      <c r="AI131">
        <v>608</v>
      </c>
      <c r="AJ131">
        <v>614</v>
      </c>
      <c r="AK131">
        <v>630</v>
      </c>
      <c r="AL131">
        <v>619</v>
      </c>
      <c r="AM131">
        <v>610</v>
      </c>
      <c r="AN131">
        <v>612</v>
      </c>
      <c r="AO131">
        <v>610</v>
      </c>
      <c r="AP131">
        <v>613</v>
      </c>
      <c r="AQ131">
        <v>610</v>
      </c>
      <c r="AR131">
        <v>610</v>
      </c>
      <c r="AS131">
        <v>608</v>
      </c>
      <c r="AT131">
        <v>610</v>
      </c>
      <c r="AU131">
        <v>632</v>
      </c>
      <c r="AV131">
        <v>633</v>
      </c>
      <c r="AW131">
        <v>611</v>
      </c>
      <c r="AX131">
        <v>610</v>
      </c>
      <c r="AY131">
        <v>608</v>
      </c>
      <c r="AZ131">
        <v>609</v>
      </c>
      <c r="BA131">
        <v>612</v>
      </c>
      <c r="BB131">
        <v>610</v>
      </c>
      <c r="BC131">
        <v>613</v>
      </c>
      <c r="BD131">
        <v>608</v>
      </c>
      <c r="BE131">
        <v>608</v>
      </c>
      <c r="BF131">
        <v>609.5</v>
      </c>
      <c r="BG131">
        <v>610</v>
      </c>
      <c r="BH131">
        <v>613</v>
      </c>
      <c r="BI131">
        <v>624</v>
      </c>
      <c r="BJ131">
        <v>633</v>
      </c>
      <c r="BK131">
        <v>612.9</v>
      </c>
    </row>
    <row r="132" spans="1:63" x14ac:dyDescent="0.2">
      <c r="A132">
        <v>65</v>
      </c>
      <c r="B132">
        <v>109354.3</v>
      </c>
      <c r="C132">
        <v>83277.100000000006</v>
      </c>
      <c r="D132">
        <v>115394.2</v>
      </c>
      <c r="E132">
        <v>610</v>
      </c>
      <c r="F132">
        <v>610</v>
      </c>
      <c r="G132">
        <v>620</v>
      </c>
      <c r="H132">
        <v>609</v>
      </c>
      <c r="I132">
        <v>610</v>
      </c>
      <c r="J132">
        <v>610</v>
      </c>
      <c r="K132">
        <v>610</v>
      </c>
      <c r="L132">
        <v>610</v>
      </c>
      <c r="M132">
        <v>608</v>
      </c>
      <c r="N132">
        <v>610</v>
      </c>
      <c r="O132">
        <v>608</v>
      </c>
      <c r="P132">
        <v>612</v>
      </c>
      <c r="Q132">
        <v>610</v>
      </c>
      <c r="R132">
        <v>620</v>
      </c>
      <c r="S132">
        <v>615</v>
      </c>
      <c r="T132">
        <v>608</v>
      </c>
      <c r="U132">
        <v>609</v>
      </c>
      <c r="V132">
        <v>609</v>
      </c>
      <c r="W132">
        <v>613</v>
      </c>
      <c r="X132">
        <v>612</v>
      </c>
      <c r="Y132">
        <v>610</v>
      </c>
      <c r="Z132">
        <v>618</v>
      </c>
      <c r="AA132">
        <v>624</v>
      </c>
      <c r="AB132">
        <v>608</v>
      </c>
      <c r="AC132">
        <v>610</v>
      </c>
      <c r="AD132">
        <v>618</v>
      </c>
      <c r="AE132">
        <v>628</v>
      </c>
      <c r="AF132">
        <v>608</v>
      </c>
      <c r="AG132">
        <v>608</v>
      </c>
      <c r="AH132">
        <v>611</v>
      </c>
      <c r="AI132">
        <v>608</v>
      </c>
      <c r="AJ132">
        <v>614</v>
      </c>
      <c r="AK132">
        <v>630</v>
      </c>
      <c r="AL132">
        <v>619</v>
      </c>
      <c r="AM132">
        <v>610</v>
      </c>
      <c r="AN132">
        <v>612</v>
      </c>
      <c r="AO132">
        <v>610</v>
      </c>
      <c r="AP132">
        <v>613</v>
      </c>
      <c r="AQ132">
        <v>610</v>
      </c>
      <c r="AR132">
        <v>610</v>
      </c>
      <c r="AS132">
        <v>608</v>
      </c>
      <c r="AT132">
        <v>610</v>
      </c>
      <c r="AU132">
        <v>632</v>
      </c>
      <c r="AV132">
        <v>633</v>
      </c>
      <c r="AW132">
        <v>611</v>
      </c>
      <c r="AX132">
        <v>610</v>
      </c>
      <c r="AY132">
        <v>608</v>
      </c>
      <c r="AZ132">
        <v>609</v>
      </c>
      <c r="BA132">
        <v>612</v>
      </c>
      <c r="BB132">
        <v>610</v>
      </c>
      <c r="BC132">
        <v>613</v>
      </c>
      <c r="BD132">
        <v>608</v>
      </c>
      <c r="BE132">
        <v>608</v>
      </c>
      <c r="BF132">
        <v>609.5</v>
      </c>
      <c r="BG132">
        <v>610</v>
      </c>
      <c r="BH132">
        <v>613</v>
      </c>
      <c r="BI132">
        <v>620</v>
      </c>
      <c r="BJ132">
        <v>633</v>
      </c>
      <c r="BK132">
        <v>612.9</v>
      </c>
    </row>
    <row r="133" spans="1:63" x14ac:dyDescent="0.2">
      <c r="A133">
        <v>66</v>
      </c>
      <c r="B133">
        <v>111605.6</v>
      </c>
      <c r="C133">
        <v>84861</v>
      </c>
      <c r="D133">
        <v>118755.5</v>
      </c>
      <c r="E133">
        <v>610</v>
      </c>
      <c r="F133">
        <v>610</v>
      </c>
      <c r="G133">
        <v>611</v>
      </c>
      <c r="H133">
        <v>609</v>
      </c>
      <c r="I133">
        <v>610</v>
      </c>
      <c r="J133">
        <v>610</v>
      </c>
      <c r="K133">
        <v>610</v>
      </c>
      <c r="L133">
        <v>610</v>
      </c>
      <c r="M133">
        <v>608</v>
      </c>
      <c r="N133">
        <v>610</v>
      </c>
      <c r="O133">
        <v>608</v>
      </c>
      <c r="P133">
        <v>612</v>
      </c>
      <c r="Q133">
        <v>610</v>
      </c>
      <c r="R133">
        <v>620</v>
      </c>
      <c r="S133">
        <v>615</v>
      </c>
      <c r="T133">
        <v>608</v>
      </c>
      <c r="U133">
        <v>609</v>
      </c>
      <c r="V133">
        <v>609</v>
      </c>
      <c r="W133">
        <v>613</v>
      </c>
      <c r="X133">
        <v>612</v>
      </c>
      <c r="Y133">
        <v>610</v>
      </c>
      <c r="Z133">
        <v>617</v>
      </c>
      <c r="AA133">
        <v>624</v>
      </c>
      <c r="AB133">
        <v>608</v>
      </c>
      <c r="AC133">
        <v>626</v>
      </c>
      <c r="AD133">
        <v>618</v>
      </c>
      <c r="AE133">
        <v>628</v>
      </c>
      <c r="AF133">
        <v>608</v>
      </c>
      <c r="AG133">
        <v>608</v>
      </c>
      <c r="AH133">
        <v>611</v>
      </c>
      <c r="AI133">
        <v>608</v>
      </c>
      <c r="AJ133">
        <v>614</v>
      </c>
      <c r="AK133">
        <v>630</v>
      </c>
      <c r="AL133">
        <v>619</v>
      </c>
      <c r="AM133">
        <v>610</v>
      </c>
      <c r="AN133">
        <v>612</v>
      </c>
      <c r="AO133">
        <v>610</v>
      </c>
      <c r="AP133">
        <v>613</v>
      </c>
      <c r="AQ133">
        <v>610</v>
      </c>
      <c r="AR133">
        <v>610</v>
      </c>
      <c r="AS133">
        <v>608</v>
      </c>
      <c r="AT133">
        <v>610</v>
      </c>
      <c r="AU133">
        <v>632</v>
      </c>
      <c r="AV133">
        <v>633</v>
      </c>
      <c r="AW133">
        <v>611</v>
      </c>
      <c r="AX133">
        <v>610</v>
      </c>
      <c r="AY133">
        <v>608</v>
      </c>
      <c r="AZ133">
        <v>609</v>
      </c>
      <c r="BA133">
        <v>612</v>
      </c>
      <c r="BB133">
        <v>610</v>
      </c>
      <c r="BC133">
        <v>613</v>
      </c>
      <c r="BD133">
        <v>608</v>
      </c>
      <c r="BE133">
        <v>608</v>
      </c>
      <c r="BF133">
        <v>609.5</v>
      </c>
      <c r="BG133">
        <v>610</v>
      </c>
      <c r="BH133">
        <v>613</v>
      </c>
      <c r="BI133">
        <v>624</v>
      </c>
      <c r="BJ133">
        <v>633</v>
      </c>
      <c r="BK133">
        <v>613</v>
      </c>
    </row>
    <row r="134" spans="1:63" x14ac:dyDescent="0.2">
      <c r="A134">
        <v>67</v>
      </c>
      <c r="B134">
        <v>113831</v>
      </c>
      <c r="C134">
        <v>86434.6</v>
      </c>
      <c r="D134">
        <v>122227.8</v>
      </c>
      <c r="E134">
        <v>610</v>
      </c>
      <c r="F134">
        <v>610</v>
      </c>
      <c r="G134">
        <v>623</v>
      </c>
      <c r="H134">
        <v>609</v>
      </c>
      <c r="I134">
        <v>610</v>
      </c>
      <c r="J134">
        <v>610</v>
      </c>
      <c r="K134">
        <v>610</v>
      </c>
      <c r="L134">
        <v>610</v>
      </c>
      <c r="M134">
        <v>608</v>
      </c>
      <c r="N134">
        <v>610</v>
      </c>
      <c r="O134">
        <v>608</v>
      </c>
      <c r="P134">
        <v>612</v>
      </c>
      <c r="Q134">
        <v>610</v>
      </c>
      <c r="R134">
        <v>620</v>
      </c>
      <c r="S134">
        <v>615</v>
      </c>
      <c r="T134">
        <v>608</v>
      </c>
      <c r="U134">
        <v>609</v>
      </c>
      <c r="V134">
        <v>609</v>
      </c>
      <c r="W134">
        <v>613</v>
      </c>
      <c r="X134">
        <v>612</v>
      </c>
      <c r="Y134">
        <v>610</v>
      </c>
      <c r="Z134">
        <v>621</v>
      </c>
      <c r="AA134">
        <v>624</v>
      </c>
      <c r="AB134">
        <v>608</v>
      </c>
      <c r="AC134">
        <v>620</v>
      </c>
      <c r="AD134">
        <v>618</v>
      </c>
      <c r="AE134">
        <v>628</v>
      </c>
      <c r="AF134">
        <v>608</v>
      </c>
      <c r="AG134">
        <v>608</v>
      </c>
      <c r="AH134">
        <v>611</v>
      </c>
      <c r="AI134">
        <v>608</v>
      </c>
      <c r="AJ134">
        <v>614</v>
      </c>
      <c r="AK134">
        <v>630</v>
      </c>
      <c r="AL134">
        <v>619</v>
      </c>
      <c r="AM134">
        <v>610</v>
      </c>
      <c r="AN134">
        <v>612</v>
      </c>
      <c r="AO134">
        <v>610</v>
      </c>
      <c r="AP134">
        <v>613</v>
      </c>
      <c r="AQ134">
        <v>610</v>
      </c>
      <c r="AR134">
        <v>610</v>
      </c>
      <c r="AS134">
        <v>608</v>
      </c>
      <c r="AT134">
        <v>610</v>
      </c>
      <c r="AU134">
        <v>632</v>
      </c>
      <c r="AV134">
        <v>633</v>
      </c>
      <c r="AW134">
        <v>611</v>
      </c>
      <c r="AX134">
        <v>610</v>
      </c>
      <c r="AY134">
        <v>608</v>
      </c>
      <c r="AZ134">
        <v>609</v>
      </c>
      <c r="BA134">
        <v>612</v>
      </c>
      <c r="BB134">
        <v>610</v>
      </c>
      <c r="BC134">
        <v>613</v>
      </c>
      <c r="BD134">
        <v>608</v>
      </c>
      <c r="BE134">
        <v>608</v>
      </c>
      <c r="BF134">
        <v>609.5</v>
      </c>
      <c r="BG134">
        <v>610</v>
      </c>
      <c r="BH134">
        <v>613.5</v>
      </c>
      <c r="BI134">
        <v>623</v>
      </c>
      <c r="BJ134">
        <v>633</v>
      </c>
      <c r="BK134">
        <v>613.20000000000005</v>
      </c>
    </row>
    <row r="135" spans="1:63" x14ac:dyDescent="0.2">
      <c r="A135">
        <v>68</v>
      </c>
      <c r="B135">
        <v>116067</v>
      </c>
      <c r="C135">
        <v>88008.4</v>
      </c>
      <c r="D135">
        <v>125451.5</v>
      </c>
      <c r="E135">
        <v>610</v>
      </c>
      <c r="F135">
        <v>610</v>
      </c>
      <c r="G135">
        <v>624</v>
      </c>
      <c r="H135">
        <v>609</v>
      </c>
      <c r="I135">
        <v>610</v>
      </c>
      <c r="J135">
        <v>610</v>
      </c>
      <c r="K135">
        <v>610</v>
      </c>
      <c r="L135">
        <v>610</v>
      </c>
      <c r="M135">
        <v>608</v>
      </c>
      <c r="N135">
        <v>610</v>
      </c>
      <c r="O135">
        <v>608</v>
      </c>
      <c r="P135">
        <v>612</v>
      </c>
      <c r="Q135">
        <v>610</v>
      </c>
      <c r="R135">
        <v>620</v>
      </c>
      <c r="S135">
        <v>617</v>
      </c>
      <c r="T135">
        <v>608</v>
      </c>
      <c r="U135">
        <v>609</v>
      </c>
      <c r="V135">
        <v>609</v>
      </c>
      <c r="W135">
        <v>613</v>
      </c>
      <c r="X135">
        <v>612</v>
      </c>
      <c r="Y135">
        <v>610</v>
      </c>
      <c r="Z135">
        <v>629</v>
      </c>
      <c r="AA135">
        <v>624</v>
      </c>
      <c r="AB135">
        <v>608</v>
      </c>
      <c r="AC135">
        <v>611</v>
      </c>
      <c r="AD135">
        <v>618</v>
      </c>
      <c r="AE135">
        <v>628</v>
      </c>
      <c r="AF135">
        <v>608</v>
      </c>
      <c r="AG135">
        <v>608</v>
      </c>
      <c r="AH135">
        <v>611</v>
      </c>
      <c r="AI135">
        <v>608</v>
      </c>
      <c r="AJ135">
        <v>614</v>
      </c>
      <c r="AK135">
        <v>630</v>
      </c>
      <c r="AL135">
        <v>619</v>
      </c>
      <c r="AM135">
        <v>610</v>
      </c>
      <c r="AN135">
        <v>612</v>
      </c>
      <c r="AO135">
        <v>610</v>
      </c>
      <c r="AP135">
        <v>613</v>
      </c>
      <c r="AQ135">
        <v>610</v>
      </c>
      <c r="AR135">
        <v>610</v>
      </c>
      <c r="AS135">
        <v>608</v>
      </c>
      <c r="AT135">
        <v>610</v>
      </c>
      <c r="AU135">
        <v>632</v>
      </c>
      <c r="AV135">
        <v>633</v>
      </c>
      <c r="AW135">
        <v>611</v>
      </c>
      <c r="AX135">
        <v>610</v>
      </c>
      <c r="AY135">
        <v>608</v>
      </c>
      <c r="AZ135">
        <v>609</v>
      </c>
      <c r="BA135">
        <v>612</v>
      </c>
      <c r="BB135">
        <v>610</v>
      </c>
      <c r="BC135">
        <v>613</v>
      </c>
      <c r="BD135">
        <v>608</v>
      </c>
      <c r="BE135">
        <v>608</v>
      </c>
      <c r="BF135">
        <v>609.5</v>
      </c>
      <c r="BG135">
        <v>610</v>
      </c>
      <c r="BH135">
        <v>613</v>
      </c>
      <c r="BI135">
        <v>624</v>
      </c>
      <c r="BJ135">
        <v>633</v>
      </c>
      <c r="BK135">
        <v>613.29999999999995</v>
      </c>
    </row>
    <row r="136" spans="1:63" x14ac:dyDescent="0.2">
      <c r="A136">
        <v>69</v>
      </c>
      <c r="B136">
        <v>118368.6</v>
      </c>
      <c r="C136">
        <v>89583.3</v>
      </c>
      <c r="D136">
        <v>128740.7</v>
      </c>
      <c r="E136">
        <v>610</v>
      </c>
      <c r="F136">
        <v>610</v>
      </c>
      <c r="G136">
        <v>613</v>
      </c>
      <c r="H136">
        <v>609</v>
      </c>
      <c r="I136">
        <v>610</v>
      </c>
      <c r="J136">
        <v>610</v>
      </c>
      <c r="K136">
        <v>610</v>
      </c>
      <c r="L136">
        <v>610</v>
      </c>
      <c r="M136">
        <v>608</v>
      </c>
      <c r="N136">
        <v>610</v>
      </c>
      <c r="O136">
        <v>608</v>
      </c>
      <c r="P136">
        <v>612</v>
      </c>
      <c r="Q136">
        <v>610</v>
      </c>
      <c r="R136">
        <v>619</v>
      </c>
      <c r="S136">
        <v>617</v>
      </c>
      <c r="T136">
        <v>608</v>
      </c>
      <c r="U136">
        <v>609</v>
      </c>
      <c r="V136">
        <v>609</v>
      </c>
      <c r="W136">
        <v>613</v>
      </c>
      <c r="X136">
        <v>612</v>
      </c>
      <c r="Y136">
        <v>610</v>
      </c>
      <c r="Z136">
        <v>622</v>
      </c>
      <c r="AA136">
        <v>624</v>
      </c>
      <c r="AB136">
        <v>608</v>
      </c>
      <c r="AC136">
        <v>613</v>
      </c>
      <c r="AD136">
        <v>618</v>
      </c>
      <c r="AE136">
        <v>628</v>
      </c>
      <c r="AF136">
        <v>608</v>
      </c>
      <c r="AG136">
        <v>608</v>
      </c>
      <c r="AH136">
        <v>611</v>
      </c>
      <c r="AI136">
        <v>608</v>
      </c>
      <c r="AJ136">
        <v>614</v>
      </c>
      <c r="AK136">
        <v>630</v>
      </c>
      <c r="AL136">
        <v>619</v>
      </c>
      <c r="AM136">
        <v>610</v>
      </c>
      <c r="AN136">
        <v>612</v>
      </c>
      <c r="AO136">
        <v>610</v>
      </c>
      <c r="AP136">
        <v>613</v>
      </c>
      <c r="AQ136">
        <v>610</v>
      </c>
      <c r="AR136">
        <v>620</v>
      </c>
      <c r="AS136">
        <v>608</v>
      </c>
      <c r="AT136">
        <v>610</v>
      </c>
      <c r="AU136">
        <v>632</v>
      </c>
      <c r="AV136">
        <v>633</v>
      </c>
      <c r="AW136">
        <v>611</v>
      </c>
      <c r="AX136">
        <v>610</v>
      </c>
      <c r="AY136">
        <v>608</v>
      </c>
      <c r="AZ136">
        <v>609</v>
      </c>
      <c r="BA136">
        <v>612</v>
      </c>
      <c r="BB136">
        <v>610</v>
      </c>
      <c r="BC136">
        <v>613</v>
      </c>
      <c r="BD136">
        <v>608</v>
      </c>
      <c r="BE136">
        <v>608</v>
      </c>
      <c r="BF136">
        <v>609.5</v>
      </c>
      <c r="BG136">
        <v>610</v>
      </c>
      <c r="BH136">
        <v>613</v>
      </c>
      <c r="BI136">
        <v>622</v>
      </c>
      <c r="BJ136">
        <v>633</v>
      </c>
      <c r="BK136">
        <v>613.1</v>
      </c>
    </row>
    <row r="137" spans="1:63" x14ac:dyDescent="0.2">
      <c r="A137">
        <v>70</v>
      </c>
      <c r="B137">
        <v>120786.2</v>
      </c>
      <c r="C137">
        <v>91151.3</v>
      </c>
      <c r="D137">
        <v>131956.1</v>
      </c>
      <c r="E137">
        <v>610</v>
      </c>
      <c r="F137">
        <v>610</v>
      </c>
      <c r="G137">
        <v>612</v>
      </c>
      <c r="H137">
        <v>609</v>
      </c>
      <c r="I137">
        <v>610</v>
      </c>
      <c r="J137">
        <v>610</v>
      </c>
      <c r="K137">
        <v>610</v>
      </c>
      <c r="L137">
        <v>610</v>
      </c>
      <c r="M137">
        <v>608</v>
      </c>
      <c r="N137">
        <v>610</v>
      </c>
      <c r="O137">
        <v>608</v>
      </c>
      <c r="P137">
        <v>625</v>
      </c>
      <c r="Q137">
        <v>610</v>
      </c>
      <c r="R137">
        <v>618</v>
      </c>
      <c r="S137">
        <v>623</v>
      </c>
      <c r="T137">
        <v>608</v>
      </c>
      <c r="U137">
        <v>609</v>
      </c>
      <c r="V137">
        <v>609</v>
      </c>
      <c r="W137">
        <v>613</v>
      </c>
      <c r="X137">
        <v>628</v>
      </c>
      <c r="Y137">
        <v>610</v>
      </c>
      <c r="Z137">
        <v>618</v>
      </c>
      <c r="AA137">
        <v>624</v>
      </c>
      <c r="AB137">
        <v>608</v>
      </c>
      <c r="AC137">
        <v>613</v>
      </c>
      <c r="AD137">
        <v>618</v>
      </c>
      <c r="AE137">
        <v>622</v>
      </c>
      <c r="AF137">
        <v>608</v>
      </c>
      <c r="AG137">
        <v>608</v>
      </c>
      <c r="AH137">
        <v>611</v>
      </c>
      <c r="AI137">
        <v>608</v>
      </c>
      <c r="AJ137">
        <v>614</v>
      </c>
      <c r="AK137">
        <v>630</v>
      </c>
      <c r="AL137">
        <v>623</v>
      </c>
      <c r="AM137">
        <v>610</v>
      </c>
      <c r="AN137">
        <v>612</v>
      </c>
      <c r="AO137">
        <v>610</v>
      </c>
      <c r="AP137">
        <v>613</v>
      </c>
      <c r="AQ137">
        <v>610</v>
      </c>
      <c r="AR137">
        <v>611</v>
      </c>
      <c r="AS137">
        <v>608</v>
      </c>
      <c r="AT137">
        <v>610</v>
      </c>
      <c r="AU137">
        <v>632</v>
      </c>
      <c r="AV137">
        <v>620</v>
      </c>
      <c r="AW137">
        <v>611</v>
      </c>
      <c r="AX137">
        <v>610</v>
      </c>
      <c r="AY137">
        <v>608</v>
      </c>
      <c r="AZ137">
        <v>609</v>
      </c>
      <c r="BA137">
        <v>612</v>
      </c>
      <c r="BB137">
        <v>610</v>
      </c>
      <c r="BC137">
        <v>613</v>
      </c>
      <c r="BD137">
        <v>608</v>
      </c>
      <c r="BE137">
        <v>608</v>
      </c>
      <c r="BF137">
        <v>609.5</v>
      </c>
      <c r="BG137">
        <v>610</v>
      </c>
      <c r="BH137">
        <v>613.5</v>
      </c>
      <c r="BI137">
        <v>623</v>
      </c>
      <c r="BJ137">
        <v>632</v>
      </c>
      <c r="BK137">
        <v>613.20000000000005</v>
      </c>
    </row>
    <row r="138" spans="1:63" x14ac:dyDescent="0.2">
      <c r="A138">
        <v>71</v>
      </c>
      <c r="B138">
        <v>123284.8</v>
      </c>
      <c r="C138">
        <v>92725</v>
      </c>
      <c r="D138">
        <v>135385.79999999999</v>
      </c>
      <c r="E138">
        <v>610</v>
      </c>
      <c r="F138">
        <v>610</v>
      </c>
      <c r="G138">
        <v>611</v>
      </c>
      <c r="H138">
        <v>609</v>
      </c>
      <c r="I138">
        <v>610</v>
      </c>
      <c r="J138">
        <v>610</v>
      </c>
      <c r="K138">
        <v>610</v>
      </c>
      <c r="L138">
        <v>610</v>
      </c>
      <c r="M138">
        <v>608</v>
      </c>
      <c r="N138">
        <v>621</v>
      </c>
      <c r="O138">
        <v>608</v>
      </c>
      <c r="P138">
        <v>617</v>
      </c>
      <c r="Q138">
        <v>610</v>
      </c>
      <c r="R138">
        <v>619</v>
      </c>
      <c r="S138">
        <v>611</v>
      </c>
      <c r="T138">
        <v>608</v>
      </c>
      <c r="U138">
        <v>609</v>
      </c>
      <c r="V138">
        <v>609</v>
      </c>
      <c r="W138">
        <v>613</v>
      </c>
      <c r="X138">
        <v>614</v>
      </c>
      <c r="Y138">
        <v>610</v>
      </c>
      <c r="Z138">
        <v>616</v>
      </c>
      <c r="AA138">
        <v>624</v>
      </c>
      <c r="AB138">
        <v>608</v>
      </c>
      <c r="AC138">
        <v>610</v>
      </c>
      <c r="AD138">
        <v>618</v>
      </c>
      <c r="AE138">
        <v>619</v>
      </c>
      <c r="AF138">
        <v>608</v>
      </c>
      <c r="AG138">
        <v>608</v>
      </c>
      <c r="AH138">
        <v>611</v>
      </c>
      <c r="AI138">
        <v>608</v>
      </c>
      <c r="AJ138">
        <v>614</v>
      </c>
      <c r="AK138">
        <v>630</v>
      </c>
      <c r="AL138">
        <v>623</v>
      </c>
      <c r="AM138">
        <v>610</v>
      </c>
      <c r="AN138">
        <v>612</v>
      </c>
      <c r="AO138">
        <v>610</v>
      </c>
      <c r="AP138">
        <v>613</v>
      </c>
      <c r="AQ138">
        <v>610</v>
      </c>
      <c r="AR138">
        <v>611</v>
      </c>
      <c r="AS138">
        <v>618</v>
      </c>
      <c r="AT138">
        <v>610</v>
      </c>
      <c r="AU138">
        <v>624</v>
      </c>
      <c r="AV138">
        <v>623</v>
      </c>
      <c r="AW138">
        <v>611</v>
      </c>
      <c r="AX138">
        <v>610</v>
      </c>
      <c r="AY138">
        <v>608</v>
      </c>
      <c r="AZ138">
        <v>609</v>
      </c>
      <c r="BA138">
        <v>612</v>
      </c>
      <c r="BB138">
        <v>610</v>
      </c>
      <c r="BC138">
        <v>613</v>
      </c>
      <c r="BD138">
        <v>608</v>
      </c>
      <c r="BE138">
        <v>608</v>
      </c>
      <c r="BF138">
        <v>610</v>
      </c>
      <c r="BG138">
        <v>610</v>
      </c>
      <c r="BH138">
        <v>614</v>
      </c>
      <c r="BI138">
        <v>621</v>
      </c>
      <c r="BJ138">
        <v>630</v>
      </c>
      <c r="BK138">
        <v>612.70000000000005</v>
      </c>
    </row>
    <row r="139" spans="1:63" x14ac:dyDescent="0.2">
      <c r="A139">
        <v>72</v>
      </c>
      <c r="B139">
        <v>125806.3</v>
      </c>
      <c r="C139">
        <v>94299.9</v>
      </c>
      <c r="D139">
        <v>138727.9</v>
      </c>
      <c r="E139">
        <v>610</v>
      </c>
      <c r="F139">
        <v>610</v>
      </c>
      <c r="G139">
        <v>611</v>
      </c>
      <c r="H139">
        <v>609</v>
      </c>
      <c r="I139">
        <v>627</v>
      </c>
      <c r="J139">
        <v>610</v>
      </c>
      <c r="K139">
        <v>610</v>
      </c>
      <c r="L139">
        <v>610</v>
      </c>
      <c r="M139">
        <v>608</v>
      </c>
      <c r="N139">
        <v>621</v>
      </c>
      <c r="O139">
        <v>608</v>
      </c>
      <c r="P139">
        <v>620</v>
      </c>
      <c r="Q139">
        <v>610</v>
      </c>
      <c r="R139">
        <v>620</v>
      </c>
      <c r="S139">
        <v>609</v>
      </c>
      <c r="T139">
        <v>608</v>
      </c>
      <c r="U139">
        <v>609</v>
      </c>
      <c r="V139">
        <v>611</v>
      </c>
      <c r="W139">
        <v>613</v>
      </c>
      <c r="X139">
        <v>614</v>
      </c>
      <c r="Y139">
        <v>610</v>
      </c>
      <c r="Z139">
        <v>617</v>
      </c>
      <c r="AA139">
        <v>624</v>
      </c>
      <c r="AB139">
        <v>608</v>
      </c>
      <c r="AC139">
        <v>610</v>
      </c>
      <c r="AD139">
        <v>618</v>
      </c>
      <c r="AE139">
        <v>618</v>
      </c>
      <c r="AF139">
        <v>608</v>
      </c>
      <c r="AG139">
        <v>608</v>
      </c>
      <c r="AH139">
        <v>611</v>
      </c>
      <c r="AI139">
        <v>608</v>
      </c>
      <c r="AJ139">
        <v>614</v>
      </c>
      <c r="AK139">
        <v>630</v>
      </c>
      <c r="AL139">
        <v>621</v>
      </c>
      <c r="AM139">
        <v>610</v>
      </c>
      <c r="AN139">
        <v>612</v>
      </c>
      <c r="AO139">
        <v>610</v>
      </c>
      <c r="AP139">
        <v>613</v>
      </c>
      <c r="AQ139">
        <v>610</v>
      </c>
      <c r="AR139">
        <v>610</v>
      </c>
      <c r="AS139">
        <v>615</v>
      </c>
      <c r="AT139">
        <v>610</v>
      </c>
      <c r="AU139">
        <v>619</v>
      </c>
      <c r="AV139">
        <v>612</v>
      </c>
      <c r="AW139">
        <v>611</v>
      </c>
      <c r="AX139">
        <v>610</v>
      </c>
      <c r="AY139">
        <v>608</v>
      </c>
      <c r="AZ139">
        <v>609</v>
      </c>
      <c r="BA139">
        <v>626</v>
      </c>
      <c r="BB139">
        <v>610</v>
      </c>
      <c r="BC139">
        <v>613</v>
      </c>
      <c r="BD139">
        <v>608</v>
      </c>
      <c r="BE139">
        <v>608</v>
      </c>
      <c r="BF139">
        <v>610</v>
      </c>
      <c r="BG139">
        <v>610</v>
      </c>
      <c r="BH139">
        <v>614.5</v>
      </c>
      <c r="BI139">
        <v>621</v>
      </c>
      <c r="BJ139">
        <v>630</v>
      </c>
      <c r="BK139">
        <v>613</v>
      </c>
    </row>
    <row r="140" spans="1:63" x14ac:dyDescent="0.2">
      <c r="A140">
        <v>73</v>
      </c>
      <c r="B140">
        <v>128365.7</v>
      </c>
      <c r="C140">
        <v>95873.2</v>
      </c>
      <c r="D140">
        <v>141993.1</v>
      </c>
      <c r="E140">
        <v>610</v>
      </c>
      <c r="F140">
        <v>610</v>
      </c>
      <c r="G140">
        <v>611</v>
      </c>
      <c r="H140">
        <v>609</v>
      </c>
      <c r="I140">
        <v>610</v>
      </c>
      <c r="J140">
        <v>610</v>
      </c>
      <c r="K140">
        <v>610</v>
      </c>
      <c r="L140">
        <v>610</v>
      </c>
      <c r="M140">
        <v>608</v>
      </c>
      <c r="N140">
        <v>617</v>
      </c>
      <c r="O140">
        <v>608</v>
      </c>
      <c r="P140">
        <v>618</v>
      </c>
      <c r="Q140">
        <v>610</v>
      </c>
      <c r="R140">
        <v>618</v>
      </c>
      <c r="S140">
        <v>615</v>
      </c>
      <c r="T140">
        <v>608</v>
      </c>
      <c r="U140">
        <v>609</v>
      </c>
      <c r="V140">
        <v>626</v>
      </c>
      <c r="W140">
        <v>613</v>
      </c>
      <c r="X140">
        <v>610</v>
      </c>
      <c r="Y140">
        <v>610</v>
      </c>
      <c r="Z140">
        <v>616</v>
      </c>
      <c r="AA140">
        <v>624</v>
      </c>
      <c r="AB140">
        <v>608</v>
      </c>
      <c r="AC140">
        <v>610</v>
      </c>
      <c r="AD140">
        <v>618</v>
      </c>
      <c r="AE140">
        <v>627</v>
      </c>
      <c r="AF140">
        <v>608</v>
      </c>
      <c r="AG140">
        <v>608</v>
      </c>
      <c r="AH140">
        <v>611</v>
      </c>
      <c r="AI140">
        <v>608</v>
      </c>
      <c r="AJ140">
        <v>614</v>
      </c>
      <c r="AK140">
        <v>630</v>
      </c>
      <c r="AL140">
        <v>623</v>
      </c>
      <c r="AM140">
        <v>612</v>
      </c>
      <c r="AN140">
        <v>612</v>
      </c>
      <c r="AO140">
        <v>613</v>
      </c>
      <c r="AP140">
        <v>613</v>
      </c>
      <c r="AQ140">
        <v>610</v>
      </c>
      <c r="AR140">
        <v>619</v>
      </c>
      <c r="AS140">
        <v>610</v>
      </c>
      <c r="AT140">
        <v>610</v>
      </c>
      <c r="AU140">
        <v>612</v>
      </c>
      <c r="AV140">
        <v>613</v>
      </c>
      <c r="AW140">
        <v>626</v>
      </c>
      <c r="AX140">
        <v>610</v>
      </c>
      <c r="AY140">
        <v>608</v>
      </c>
      <c r="AZ140">
        <v>609</v>
      </c>
      <c r="BA140">
        <v>622</v>
      </c>
      <c r="BB140">
        <v>610</v>
      </c>
      <c r="BC140">
        <v>613</v>
      </c>
      <c r="BD140">
        <v>608</v>
      </c>
      <c r="BE140">
        <v>608</v>
      </c>
      <c r="BF140">
        <v>610</v>
      </c>
      <c r="BG140">
        <v>610</v>
      </c>
      <c r="BH140">
        <v>615.5</v>
      </c>
      <c r="BI140">
        <v>623</v>
      </c>
      <c r="BJ140">
        <v>630</v>
      </c>
      <c r="BK140">
        <v>613.29999999999995</v>
      </c>
    </row>
    <row r="141" spans="1:63" x14ac:dyDescent="0.2">
      <c r="A141">
        <v>74</v>
      </c>
      <c r="B141">
        <v>130957.4</v>
      </c>
      <c r="C141">
        <v>97451.5</v>
      </c>
      <c r="D141">
        <v>145104.70000000001</v>
      </c>
      <c r="E141">
        <v>610</v>
      </c>
      <c r="F141">
        <v>610</v>
      </c>
      <c r="G141">
        <v>611</v>
      </c>
      <c r="H141">
        <v>609</v>
      </c>
      <c r="I141">
        <v>621</v>
      </c>
      <c r="J141">
        <v>610</v>
      </c>
      <c r="K141">
        <v>610</v>
      </c>
      <c r="L141">
        <v>610</v>
      </c>
      <c r="M141">
        <v>608</v>
      </c>
      <c r="N141">
        <v>610</v>
      </c>
      <c r="O141">
        <v>608</v>
      </c>
      <c r="P141">
        <v>611</v>
      </c>
      <c r="Q141">
        <v>610</v>
      </c>
      <c r="R141">
        <v>620</v>
      </c>
      <c r="S141">
        <v>609</v>
      </c>
      <c r="T141">
        <v>608</v>
      </c>
      <c r="U141">
        <v>609</v>
      </c>
      <c r="V141">
        <v>627</v>
      </c>
      <c r="W141">
        <v>613</v>
      </c>
      <c r="X141">
        <v>610</v>
      </c>
      <c r="Y141">
        <v>612</v>
      </c>
      <c r="Z141">
        <v>617</v>
      </c>
      <c r="AA141">
        <v>615</v>
      </c>
      <c r="AB141">
        <v>608</v>
      </c>
      <c r="AC141">
        <v>610</v>
      </c>
      <c r="AD141">
        <v>618</v>
      </c>
      <c r="AE141">
        <v>617</v>
      </c>
      <c r="AF141">
        <v>608</v>
      </c>
      <c r="AG141">
        <v>608</v>
      </c>
      <c r="AH141">
        <v>611</v>
      </c>
      <c r="AI141">
        <v>608</v>
      </c>
      <c r="AJ141">
        <v>614</v>
      </c>
      <c r="AK141">
        <v>630</v>
      </c>
      <c r="AL141">
        <v>617</v>
      </c>
      <c r="AM141">
        <v>614</v>
      </c>
      <c r="AN141">
        <v>612</v>
      </c>
      <c r="AO141">
        <v>615</v>
      </c>
      <c r="AP141">
        <v>613</v>
      </c>
      <c r="AQ141">
        <v>610</v>
      </c>
      <c r="AR141">
        <v>608</v>
      </c>
      <c r="AS141">
        <v>608</v>
      </c>
      <c r="AT141">
        <v>610</v>
      </c>
      <c r="AU141">
        <v>621</v>
      </c>
      <c r="AV141">
        <v>622</v>
      </c>
      <c r="AW141">
        <v>609</v>
      </c>
      <c r="AX141">
        <v>610</v>
      </c>
      <c r="AY141">
        <v>608</v>
      </c>
      <c r="AZ141">
        <v>609</v>
      </c>
      <c r="BA141">
        <v>619</v>
      </c>
      <c r="BB141">
        <v>610</v>
      </c>
      <c r="BC141">
        <v>613</v>
      </c>
      <c r="BD141">
        <v>608</v>
      </c>
      <c r="BE141">
        <v>608</v>
      </c>
      <c r="BF141">
        <v>609</v>
      </c>
      <c r="BG141">
        <v>610</v>
      </c>
      <c r="BH141">
        <v>614.5</v>
      </c>
      <c r="BI141">
        <v>620</v>
      </c>
      <c r="BJ141">
        <v>630</v>
      </c>
      <c r="BK141">
        <v>612.5</v>
      </c>
    </row>
    <row r="142" spans="1:63" x14ac:dyDescent="0.2">
      <c r="A142">
        <v>75</v>
      </c>
      <c r="B142">
        <v>133619.4</v>
      </c>
      <c r="C142">
        <v>99035.199999999997</v>
      </c>
      <c r="D142">
        <v>149864.1</v>
      </c>
      <c r="E142">
        <v>610</v>
      </c>
      <c r="F142">
        <v>610</v>
      </c>
      <c r="G142">
        <v>611</v>
      </c>
      <c r="H142">
        <v>609</v>
      </c>
      <c r="I142">
        <v>608</v>
      </c>
      <c r="J142">
        <v>610</v>
      </c>
      <c r="K142">
        <v>610</v>
      </c>
      <c r="L142">
        <v>610</v>
      </c>
      <c r="M142">
        <v>608</v>
      </c>
      <c r="N142">
        <v>619</v>
      </c>
      <c r="O142">
        <v>608</v>
      </c>
      <c r="P142">
        <v>611</v>
      </c>
      <c r="Q142">
        <v>610</v>
      </c>
      <c r="R142">
        <v>620</v>
      </c>
      <c r="S142">
        <v>615</v>
      </c>
      <c r="T142">
        <v>608</v>
      </c>
      <c r="U142">
        <v>609</v>
      </c>
      <c r="V142">
        <v>610</v>
      </c>
      <c r="W142">
        <v>613</v>
      </c>
      <c r="X142">
        <v>612</v>
      </c>
      <c r="Y142">
        <v>625</v>
      </c>
      <c r="Z142">
        <v>615</v>
      </c>
      <c r="AA142">
        <v>622</v>
      </c>
      <c r="AB142">
        <v>610</v>
      </c>
      <c r="AC142">
        <v>610</v>
      </c>
      <c r="AD142">
        <v>618</v>
      </c>
      <c r="AE142">
        <v>608</v>
      </c>
      <c r="AF142">
        <v>611</v>
      </c>
      <c r="AG142">
        <v>608</v>
      </c>
      <c r="AH142">
        <v>611</v>
      </c>
      <c r="AI142">
        <v>608</v>
      </c>
      <c r="AJ142">
        <v>614</v>
      </c>
      <c r="AK142">
        <v>630</v>
      </c>
      <c r="AL142">
        <v>621</v>
      </c>
      <c r="AM142">
        <v>613</v>
      </c>
      <c r="AN142">
        <v>612</v>
      </c>
      <c r="AO142">
        <v>619</v>
      </c>
      <c r="AP142">
        <v>613</v>
      </c>
      <c r="AQ142">
        <v>610</v>
      </c>
      <c r="AR142">
        <v>610</v>
      </c>
      <c r="AS142">
        <v>610</v>
      </c>
      <c r="AT142">
        <v>610</v>
      </c>
      <c r="AU142">
        <v>611</v>
      </c>
      <c r="AV142">
        <v>621</v>
      </c>
      <c r="AW142">
        <v>613</v>
      </c>
      <c r="AX142">
        <v>610</v>
      </c>
      <c r="AY142">
        <v>608</v>
      </c>
      <c r="AZ142">
        <v>609</v>
      </c>
      <c r="BA142">
        <v>615</v>
      </c>
      <c r="BB142">
        <v>610</v>
      </c>
      <c r="BC142">
        <v>613</v>
      </c>
      <c r="BD142">
        <v>608</v>
      </c>
      <c r="BE142">
        <v>608</v>
      </c>
      <c r="BF142">
        <v>610</v>
      </c>
      <c r="BG142">
        <v>610</v>
      </c>
      <c r="BH142">
        <v>613.5</v>
      </c>
      <c r="BI142">
        <v>620</v>
      </c>
      <c r="BJ142">
        <v>630</v>
      </c>
      <c r="BK142">
        <v>612.5</v>
      </c>
    </row>
    <row r="143" spans="1:63" x14ac:dyDescent="0.2">
      <c r="A143">
        <v>76</v>
      </c>
      <c r="B143">
        <v>136341.1</v>
      </c>
      <c r="C143">
        <v>100603</v>
      </c>
      <c r="D143">
        <v>152565.79999999999</v>
      </c>
      <c r="E143">
        <v>610</v>
      </c>
      <c r="F143">
        <v>617</v>
      </c>
      <c r="G143">
        <v>611</v>
      </c>
      <c r="H143">
        <v>609</v>
      </c>
      <c r="I143">
        <v>608</v>
      </c>
      <c r="J143">
        <v>610</v>
      </c>
      <c r="K143">
        <v>610</v>
      </c>
      <c r="L143">
        <v>610</v>
      </c>
      <c r="M143">
        <v>608</v>
      </c>
      <c r="N143">
        <v>614</v>
      </c>
      <c r="O143">
        <v>613</v>
      </c>
      <c r="P143">
        <v>608</v>
      </c>
      <c r="Q143">
        <v>610</v>
      </c>
      <c r="R143">
        <v>620</v>
      </c>
      <c r="S143">
        <v>615</v>
      </c>
      <c r="T143">
        <v>608</v>
      </c>
      <c r="U143">
        <v>609</v>
      </c>
      <c r="V143">
        <v>609</v>
      </c>
      <c r="W143">
        <v>611</v>
      </c>
      <c r="X143">
        <v>614</v>
      </c>
      <c r="Y143">
        <v>622</v>
      </c>
      <c r="Z143">
        <v>617</v>
      </c>
      <c r="AA143">
        <v>611</v>
      </c>
      <c r="AB143">
        <v>608</v>
      </c>
      <c r="AC143">
        <v>610</v>
      </c>
      <c r="AD143">
        <v>614</v>
      </c>
      <c r="AE143">
        <v>617</v>
      </c>
      <c r="AF143">
        <v>612</v>
      </c>
      <c r="AG143">
        <v>608</v>
      </c>
      <c r="AH143">
        <v>611</v>
      </c>
      <c r="AI143">
        <v>608</v>
      </c>
      <c r="AJ143">
        <v>614</v>
      </c>
      <c r="AK143">
        <v>630</v>
      </c>
      <c r="AL143">
        <v>614</v>
      </c>
      <c r="AM143">
        <v>614</v>
      </c>
      <c r="AN143">
        <v>612</v>
      </c>
      <c r="AO143">
        <v>610</v>
      </c>
      <c r="AP143">
        <v>613</v>
      </c>
      <c r="AQ143">
        <v>610</v>
      </c>
      <c r="AR143">
        <v>610</v>
      </c>
      <c r="AS143">
        <v>616</v>
      </c>
      <c r="AT143">
        <v>610</v>
      </c>
      <c r="AU143">
        <v>618</v>
      </c>
      <c r="AV143">
        <v>614</v>
      </c>
      <c r="AW143">
        <v>617</v>
      </c>
      <c r="AX143">
        <v>610</v>
      </c>
      <c r="AY143">
        <v>613</v>
      </c>
      <c r="AZ143">
        <v>609</v>
      </c>
      <c r="BA143">
        <v>610</v>
      </c>
      <c r="BB143">
        <v>610</v>
      </c>
      <c r="BC143">
        <v>613</v>
      </c>
      <c r="BD143">
        <v>608</v>
      </c>
      <c r="BE143">
        <v>608</v>
      </c>
      <c r="BF143">
        <v>610</v>
      </c>
      <c r="BG143">
        <v>611</v>
      </c>
      <c r="BH143">
        <v>614</v>
      </c>
      <c r="BI143">
        <v>617</v>
      </c>
      <c r="BJ143">
        <v>630</v>
      </c>
      <c r="BK143">
        <v>612.29999999999995</v>
      </c>
    </row>
    <row r="144" spans="1:63" x14ac:dyDescent="0.2">
      <c r="A144">
        <v>77</v>
      </c>
      <c r="B144">
        <v>139162.6</v>
      </c>
      <c r="C144">
        <v>103184.2</v>
      </c>
      <c r="D144">
        <v>155295.20000000001</v>
      </c>
      <c r="E144">
        <v>610</v>
      </c>
      <c r="F144">
        <v>610</v>
      </c>
      <c r="G144">
        <v>611</v>
      </c>
      <c r="H144">
        <v>623</v>
      </c>
      <c r="I144">
        <v>610</v>
      </c>
      <c r="J144">
        <v>610</v>
      </c>
      <c r="K144">
        <v>626</v>
      </c>
      <c r="L144">
        <v>610</v>
      </c>
      <c r="M144">
        <v>608</v>
      </c>
      <c r="N144">
        <v>610</v>
      </c>
      <c r="O144">
        <v>617</v>
      </c>
      <c r="P144">
        <v>608</v>
      </c>
      <c r="Q144">
        <v>610</v>
      </c>
      <c r="R144">
        <v>620</v>
      </c>
      <c r="S144">
        <v>615</v>
      </c>
      <c r="T144">
        <v>608</v>
      </c>
      <c r="U144">
        <v>610</v>
      </c>
      <c r="V144">
        <v>609</v>
      </c>
      <c r="W144">
        <v>616</v>
      </c>
      <c r="X144">
        <v>610</v>
      </c>
      <c r="Y144">
        <v>612</v>
      </c>
      <c r="Z144">
        <v>612</v>
      </c>
      <c r="AA144">
        <v>618</v>
      </c>
      <c r="AB144">
        <v>612</v>
      </c>
      <c r="AC144">
        <v>610</v>
      </c>
      <c r="AD144">
        <v>618</v>
      </c>
      <c r="AE144">
        <v>621</v>
      </c>
      <c r="AF144">
        <v>610</v>
      </c>
      <c r="AG144">
        <v>621</v>
      </c>
      <c r="AH144">
        <v>611</v>
      </c>
      <c r="AI144">
        <v>608</v>
      </c>
      <c r="AJ144">
        <v>614</v>
      </c>
      <c r="AK144">
        <v>630</v>
      </c>
      <c r="AL144">
        <v>619</v>
      </c>
      <c r="AM144">
        <v>612</v>
      </c>
      <c r="AN144">
        <v>612</v>
      </c>
      <c r="AO144">
        <v>613</v>
      </c>
      <c r="AP144">
        <v>614</v>
      </c>
      <c r="AQ144">
        <v>610</v>
      </c>
      <c r="AR144">
        <v>610</v>
      </c>
      <c r="AS144">
        <v>613</v>
      </c>
      <c r="AT144">
        <v>610</v>
      </c>
      <c r="AU144">
        <v>611</v>
      </c>
      <c r="AV144">
        <v>611</v>
      </c>
      <c r="AW144">
        <v>624</v>
      </c>
      <c r="AX144">
        <v>610</v>
      </c>
      <c r="AY144">
        <v>613</v>
      </c>
      <c r="AZ144">
        <v>609</v>
      </c>
      <c r="BA144">
        <v>614</v>
      </c>
      <c r="BB144">
        <v>610</v>
      </c>
      <c r="BC144">
        <v>613</v>
      </c>
      <c r="BD144">
        <v>608</v>
      </c>
      <c r="BE144">
        <v>609</v>
      </c>
      <c r="BF144">
        <v>610</v>
      </c>
      <c r="BG144">
        <v>611</v>
      </c>
      <c r="BH144">
        <v>614.5</v>
      </c>
      <c r="BI144">
        <v>621</v>
      </c>
      <c r="BJ144">
        <v>630</v>
      </c>
      <c r="BK144">
        <v>613.29999999999995</v>
      </c>
    </row>
    <row r="145" spans="1:63" x14ac:dyDescent="0.2">
      <c r="A145">
        <v>78</v>
      </c>
      <c r="B145">
        <v>142005.4</v>
      </c>
      <c r="C145">
        <v>104921.60000000001</v>
      </c>
      <c r="D145">
        <v>158208.6</v>
      </c>
      <c r="E145">
        <v>610</v>
      </c>
      <c r="F145">
        <v>615</v>
      </c>
      <c r="G145">
        <v>611</v>
      </c>
      <c r="H145">
        <v>609</v>
      </c>
      <c r="I145">
        <v>610</v>
      </c>
      <c r="J145">
        <v>610</v>
      </c>
      <c r="K145">
        <v>616</v>
      </c>
      <c r="L145">
        <v>624</v>
      </c>
      <c r="M145">
        <v>608</v>
      </c>
      <c r="N145">
        <v>613</v>
      </c>
      <c r="O145">
        <v>609</v>
      </c>
      <c r="P145">
        <v>610</v>
      </c>
      <c r="Q145">
        <v>616</v>
      </c>
      <c r="R145">
        <v>620</v>
      </c>
      <c r="S145">
        <v>615</v>
      </c>
      <c r="T145">
        <v>614</v>
      </c>
      <c r="U145">
        <v>618</v>
      </c>
      <c r="V145">
        <v>608</v>
      </c>
      <c r="W145">
        <v>625</v>
      </c>
      <c r="X145">
        <v>612</v>
      </c>
      <c r="Y145">
        <v>610</v>
      </c>
      <c r="Z145">
        <v>616</v>
      </c>
      <c r="AA145">
        <v>619</v>
      </c>
      <c r="AB145">
        <v>610</v>
      </c>
      <c r="AC145">
        <v>610</v>
      </c>
      <c r="AD145">
        <v>618</v>
      </c>
      <c r="AE145">
        <v>617</v>
      </c>
      <c r="AF145">
        <v>611</v>
      </c>
      <c r="AG145">
        <v>616</v>
      </c>
      <c r="AH145">
        <v>611</v>
      </c>
      <c r="AI145">
        <v>608</v>
      </c>
      <c r="AJ145">
        <v>614</v>
      </c>
      <c r="AK145">
        <v>630</v>
      </c>
      <c r="AL145">
        <v>620</v>
      </c>
      <c r="AM145">
        <v>608</v>
      </c>
      <c r="AN145">
        <v>612</v>
      </c>
      <c r="AO145">
        <v>610</v>
      </c>
      <c r="AP145">
        <v>613</v>
      </c>
      <c r="AQ145">
        <v>609</v>
      </c>
      <c r="AR145">
        <v>610</v>
      </c>
      <c r="AS145">
        <v>609</v>
      </c>
      <c r="AT145">
        <v>610</v>
      </c>
      <c r="AU145">
        <v>620</v>
      </c>
      <c r="AV145">
        <v>609</v>
      </c>
      <c r="AW145">
        <v>614</v>
      </c>
      <c r="AX145">
        <v>610</v>
      </c>
      <c r="AY145">
        <v>611</v>
      </c>
      <c r="AZ145">
        <v>609</v>
      </c>
      <c r="BA145">
        <v>609</v>
      </c>
      <c r="BB145">
        <v>610</v>
      </c>
      <c r="BC145">
        <v>612</v>
      </c>
      <c r="BD145">
        <v>608</v>
      </c>
      <c r="BE145">
        <v>609</v>
      </c>
      <c r="BF145">
        <v>610</v>
      </c>
      <c r="BG145">
        <v>611</v>
      </c>
      <c r="BH145">
        <v>616</v>
      </c>
      <c r="BI145">
        <v>620</v>
      </c>
      <c r="BJ145">
        <v>630</v>
      </c>
      <c r="BK145">
        <v>613.1</v>
      </c>
    </row>
    <row r="146" spans="1:63" x14ac:dyDescent="0.2">
      <c r="A146">
        <v>79</v>
      </c>
      <c r="B146">
        <v>144864.4</v>
      </c>
      <c r="C146">
        <v>106522.3</v>
      </c>
      <c r="D146">
        <v>160962.20000000001</v>
      </c>
      <c r="E146">
        <v>610</v>
      </c>
      <c r="F146">
        <v>621</v>
      </c>
      <c r="G146">
        <v>610</v>
      </c>
      <c r="H146">
        <v>609</v>
      </c>
      <c r="I146">
        <v>610</v>
      </c>
      <c r="J146">
        <v>610</v>
      </c>
      <c r="K146">
        <v>611</v>
      </c>
      <c r="L146">
        <v>610</v>
      </c>
      <c r="M146">
        <v>608</v>
      </c>
      <c r="N146">
        <v>618</v>
      </c>
      <c r="O146">
        <v>623</v>
      </c>
      <c r="P146">
        <v>612</v>
      </c>
      <c r="Q146">
        <v>616</v>
      </c>
      <c r="R146">
        <v>620</v>
      </c>
      <c r="S146">
        <v>615</v>
      </c>
      <c r="T146">
        <v>610</v>
      </c>
      <c r="U146">
        <v>615</v>
      </c>
      <c r="V146">
        <v>612</v>
      </c>
      <c r="W146">
        <v>611</v>
      </c>
      <c r="X146">
        <v>612</v>
      </c>
      <c r="Y146">
        <v>610</v>
      </c>
      <c r="Z146">
        <v>618</v>
      </c>
      <c r="AA146">
        <v>615</v>
      </c>
      <c r="AB146">
        <v>610</v>
      </c>
      <c r="AC146">
        <v>610</v>
      </c>
      <c r="AD146">
        <v>610</v>
      </c>
      <c r="AE146">
        <v>621</v>
      </c>
      <c r="AF146">
        <v>612</v>
      </c>
      <c r="AG146">
        <v>608</v>
      </c>
      <c r="AH146">
        <v>611</v>
      </c>
      <c r="AI146">
        <v>608</v>
      </c>
      <c r="AJ146">
        <v>614</v>
      </c>
      <c r="AK146">
        <v>630</v>
      </c>
      <c r="AL146">
        <v>608</v>
      </c>
      <c r="AM146">
        <v>610</v>
      </c>
      <c r="AN146">
        <v>620</v>
      </c>
      <c r="AO146">
        <v>610</v>
      </c>
      <c r="AP146">
        <v>616</v>
      </c>
      <c r="AQ146">
        <v>608</v>
      </c>
      <c r="AR146">
        <v>610</v>
      </c>
      <c r="AS146">
        <v>608</v>
      </c>
      <c r="AT146">
        <v>610</v>
      </c>
      <c r="AU146">
        <v>614</v>
      </c>
      <c r="AV146">
        <v>616</v>
      </c>
      <c r="AW146">
        <v>611</v>
      </c>
      <c r="AX146">
        <v>610</v>
      </c>
      <c r="AY146">
        <v>610</v>
      </c>
      <c r="AZ146">
        <v>609</v>
      </c>
      <c r="BA146">
        <v>609</v>
      </c>
      <c r="BB146">
        <v>610</v>
      </c>
      <c r="BC146">
        <v>612</v>
      </c>
      <c r="BD146">
        <v>608</v>
      </c>
      <c r="BE146">
        <v>608</v>
      </c>
      <c r="BF146">
        <v>610</v>
      </c>
      <c r="BG146">
        <v>610</v>
      </c>
      <c r="BH146">
        <v>615</v>
      </c>
      <c r="BI146">
        <v>620</v>
      </c>
      <c r="BJ146">
        <v>630</v>
      </c>
      <c r="BK146">
        <v>612.6</v>
      </c>
    </row>
    <row r="147" spans="1:63" x14ac:dyDescent="0.2">
      <c r="A147">
        <v>80</v>
      </c>
      <c r="B147">
        <v>147622.9</v>
      </c>
      <c r="C147">
        <v>108109.9</v>
      </c>
      <c r="D147">
        <v>163893.70000000001</v>
      </c>
      <c r="E147">
        <v>611</v>
      </c>
      <c r="F147">
        <v>614</v>
      </c>
      <c r="G147">
        <v>611</v>
      </c>
      <c r="H147">
        <v>619</v>
      </c>
      <c r="I147">
        <v>610</v>
      </c>
      <c r="J147">
        <v>610</v>
      </c>
      <c r="K147">
        <v>612</v>
      </c>
      <c r="L147">
        <v>611</v>
      </c>
      <c r="M147">
        <v>608</v>
      </c>
      <c r="N147">
        <v>618</v>
      </c>
      <c r="O147">
        <v>614</v>
      </c>
      <c r="P147">
        <v>610</v>
      </c>
      <c r="Q147">
        <v>615</v>
      </c>
      <c r="R147">
        <v>620</v>
      </c>
      <c r="S147">
        <v>615</v>
      </c>
      <c r="T147">
        <v>608</v>
      </c>
      <c r="U147">
        <v>608</v>
      </c>
      <c r="V147">
        <v>613</v>
      </c>
      <c r="W147">
        <v>618</v>
      </c>
      <c r="X147">
        <v>612</v>
      </c>
      <c r="Y147">
        <v>610</v>
      </c>
      <c r="Z147">
        <v>621</v>
      </c>
      <c r="AA147">
        <v>615</v>
      </c>
      <c r="AB147">
        <v>609</v>
      </c>
      <c r="AC147">
        <v>610</v>
      </c>
      <c r="AD147">
        <v>619</v>
      </c>
      <c r="AE147">
        <v>612</v>
      </c>
      <c r="AF147">
        <v>610</v>
      </c>
      <c r="AG147">
        <v>608</v>
      </c>
      <c r="AH147">
        <v>611</v>
      </c>
      <c r="AI147">
        <v>608</v>
      </c>
      <c r="AJ147">
        <v>614</v>
      </c>
      <c r="AK147">
        <v>630</v>
      </c>
      <c r="AL147">
        <v>610</v>
      </c>
      <c r="AM147">
        <v>610</v>
      </c>
      <c r="AN147">
        <v>613</v>
      </c>
      <c r="AO147">
        <v>610</v>
      </c>
      <c r="AP147">
        <v>613</v>
      </c>
      <c r="AQ147">
        <v>610</v>
      </c>
      <c r="AR147">
        <v>610</v>
      </c>
      <c r="AS147">
        <v>608</v>
      </c>
      <c r="AT147">
        <v>610</v>
      </c>
      <c r="AU147">
        <v>620</v>
      </c>
      <c r="AV147">
        <v>611</v>
      </c>
      <c r="AW147">
        <v>611</v>
      </c>
      <c r="AX147">
        <v>610</v>
      </c>
      <c r="AY147">
        <v>608</v>
      </c>
      <c r="AZ147">
        <v>609</v>
      </c>
      <c r="BA147">
        <v>612</v>
      </c>
      <c r="BB147">
        <v>610</v>
      </c>
      <c r="BC147">
        <v>612</v>
      </c>
      <c r="BD147">
        <v>608</v>
      </c>
      <c r="BE147">
        <v>608</v>
      </c>
      <c r="BF147">
        <v>610</v>
      </c>
      <c r="BG147">
        <v>611</v>
      </c>
      <c r="BH147">
        <v>614</v>
      </c>
      <c r="BI147">
        <v>619</v>
      </c>
      <c r="BJ147">
        <v>630</v>
      </c>
      <c r="BK147">
        <v>612.4</v>
      </c>
    </row>
    <row r="148" spans="1:63" x14ac:dyDescent="0.2">
      <c r="A148">
        <v>81</v>
      </c>
      <c r="B148">
        <v>150348.1</v>
      </c>
      <c r="C148">
        <v>110687</v>
      </c>
      <c r="D148">
        <v>166389.5</v>
      </c>
      <c r="E148">
        <v>608</v>
      </c>
      <c r="F148">
        <v>610</v>
      </c>
      <c r="G148">
        <v>611</v>
      </c>
      <c r="H148">
        <v>609</v>
      </c>
      <c r="I148">
        <v>610</v>
      </c>
      <c r="J148">
        <v>623</v>
      </c>
      <c r="K148">
        <v>611</v>
      </c>
      <c r="L148">
        <v>610</v>
      </c>
      <c r="M148">
        <v>608</v>
      </c>
      <c r="N148">
        <v>618</v>
      </c>
      <c r="O148">
        <v>609</v>
      </c>
      <c r="P148">
        <v>612</v>
      </c>
      <c r="Q148">
        <v>611</v>
      </c>
      <c r="R148">
        <v>620</v>
      </c>
      <c r="S148">
        <v>615</v>
      </c>
      <c r="T148">
        <v>608</v>
      </c>
      <c r="U148">
        <v>610</v>
      </c>
      <c r="V148">
        <v>613</v>
      </c>
      <c r="W148">
        <v>609</v>
      </c>
      <c r="X148">
        <v>612</v>
      </c>
      <c r="Y148">
        <v>610</v>
      </c>
      <c r="Z148">
        <v>617</v>
      </c>
      <c r="AA148">
        <v>625</v>
      </c>
      <c r="AB148">
        <v>608</v>
      </c>
      <c r="AC148">
        <v>610</v>
      </c>
      <c r="AD148">
        <v>618</v>
      </c>
      <c r="AE148">
        <v>628</v>
      </c>
      <c r="AF148">
        <v>608</v>
      </c>
      <c r="AG148">
        <v>609</v>
      </c>
      <c r="AH148">
        <v>611</v>
      </c>
      <c r="AI148">
        <v>608</v>
      </c>
      <c r="AJ148">
        <v>614</v>
      </c>
      <c r="AK148">
        <v>630</v>
      </c>
      <c r="AL148">
        <v>609</v>
      </c>
      <c r="AM148">
        <v>610</v>
      </c>
      <c r="AN148">
        <v>618</v>
      </c>
      <c r="AO148">
        <v>610</v>
      </c>
      <c r="AP148">
        <v>608</v>
      </c>
      <c r="AQ148">
        <v>611</v>
      </c>
      <c r="AR148">
        <v>610</v>
      </c>
      <c r="AS148">
        <v>608</v>
      </c>
      <c r="AT148">
        <v>610</v>
      </c>
      <c r="AU148">
        <v>619</v>
      </c>
      <c r="AV148">
        <v>633</v>
      </c>
      <c r="AW148">
        <v>611</v>
      </c>
      <c r="AX148">
        <v>616</v>
      </c>
      <c r="AY148">
        <v>608</v>
      </c>
      <c r="AZ148">
        <v>609</v>
      </c>
      <c r="BA148">
        <v>612</v>
      </c>
      <c r="BB148">
        <v>623</v>
      </c>
      <c r="BC148">
        <v>610</v>
      </c>
      <c r="BD148">
        <v>608</v>
      </c>
      <c r="BE148">
        <v>608</v>
      </c>
      <c r="BF148">
        <v>609</v>
      </c>
      <c r="BG148">
        <v>610</v>
      </c>
      <c r="BH148">
        <v>615.5</v>
      </c>
      <c r="BI148">
        <v>623</v>
      </c>
      <c r="BJ148">
        <v>633</v>
      </c>
      <c r="BK148">
        <v>613.1</v>
      </c>
    </row>
    <row r="149" spans="1:63" x14ac:dyDescent="0.2">
      <c r="A149">
        <v>82</v>
      </c>
      <c r="B149">
        <v>153025.60000000001</v>
      </c>
      <c r="C149">
        <v>113248.1</v>
      </c>
      <c r="D149">
        <v>169275.6</v>
      </c>
      <c r="E149">
        <v>612</v>
      </c>
      <c r="F149">
        <v>610</v>
      </c>
      <c r="G149">
        <v>611</v>
      </c>
      <c r="H149">
        <v>609</v>
      </c>
      <c r="I149">
        <v>610</v>
      </c>
      <c r="J149">
        <v>610</v>
      </c>
      <c r="K149">
        <v>609</v>
      </c>
      <c r="L149">
        <v>610</v>
      </c>
      <c r="M149">
        <v>608</v>
      </c>
      <c r="N149">
        <v>610</v>
      </c>
      <c r="O149">
        <v>609</v>
      </c>
      <c r="P149">
        <v>612</v>
      </c>
      <c r="Q149">
        <v>610</v>
      </c>
      <c r="R149">
        <v>620</v>
      </c>
      <c r="S149">
        <v>615</v>
      </c>
      <c r="T149">
        <v>608</v>
      </c>
      <c r="U149">
        <v>609</v>
      </c>
      <c r="V149">
        <v>608</v>
      </c>
      <c r="W149">
        <v>612</v>
      </c>
      <c r="X149">
        <v>612</v>
      </c>
      <c r="Y149">
        <v>610</v>
      </c>
      <c r="Z149">
        <v>613</v>
      </c>
      <c r="AA149">
        <v>625</v>
      </c>
      <c r="AB149">
        <v>608</v>
      </c>
      <c r="AC149">
        <v>610</v>
      </c>
      <c r="AD149">
        <v>617</v>
      </c>
      <c r="AE149">
        <v>628</v>
      </c>
      <c r="AF149">
        <v>608</v>
      </c>
      <c r="AG149">
        <v>608</v>
      </c>
      <c r="AH149">
        <v>611</v>
      </c>
      <c r="AI149">
        <v>608</v>
      </c>
      <c r="AJ149">
        <v>620</v>
      </c>
      <c r="AK149">
        <v>630</v>
      </c>
      <c r="AL149">
        <v>616</v>
      </c>
      <c r="AM149">
        <v>610</v>
      </c>
      <c r="AN149">
        <v>612</v>
      </c>
      <c r="AO149">
        <v>610</v>
      </c>
      <c r="AP149">
        <v>610</v>
      </c>
      <c r="AQ149">
        <v>611</v>
      </c>
      <c r="AR149">
        <v>610</v>
      </c>
      <c r="AS149">
        <v>608</v>
      </c>
      <c r="AT149">
        <v>610</v>
      </c>
      <c r="AU149">
        <v>615</v>
      </c>
      <c r="AV149">
        <v>633</v>
      </c>
      <c r="AW149">
        <v>611</v>
      </c>
      <c r="AX149">
        <v>610</v>
      </c>
      <c r="AY149">
        <v>608</v>
      </c>
      <c r="AZ149">
        <v>609</v>
      </c>
      <c r="BA149">
        <v>612</v>
      </c>
      <c r="BB149">
        <v>619</v>
      </c>
      <c r="BC149">
        <v>612</v>
      </c>
      <c r="BD149">
        <v>608</v>
      </c>
      <c r="BE149">
        <v>608</v>
      </c>
      <c r="BF149">
        <v>609</v>
      </c>
      <c r="BG149">
        <v>610</v>
      </c>
      <c r="BH149">
        <v>612</v>
      </c>
      <c r="BI149">
        <v>620</v>
      </c>
      <c r="BJ149">
        <v>633</v>
      </c>
      <c r="BK149">
        <v>612.5</v>
      </c>
    </row>
    <row r="150" spans="1:63" x14ac:dyDescent="0.2">
      <c r="A150">
        <v>83</v>
      </c>
      <c r="B150">
        <v>155743.9</v>
      </c>
      <c r="C150">
        <v>115651.8</v>
      </c>
      <c r="D150">
        <v>171855.1</v>
      </c>
      <c r="E150">
        <v>611</v>
      </c>
      <c r="F150">
        <v>610</v>
      </c>
      <c r="G150">
        <v>611</v>
      </c>
      <c r="H150">
        <v>609</v>
      </c>
      <c r="I150">
        <v>610</v>
      </c>
      <c r="J150">
        <v>610</v>
      </c>
      <c r="K150">
        <v>611</v>
      </c>
      <c r="L150">
        <v>610</v>
      </c>
      <c r="M150">
        <v>608</v>
      </c>
      <c r="N150">
        <v>618</v>
      </c>
      <c r="O150">
        <v>608</v>
      </c>
      <c r="P150">
        <v>612</v>
      </c>
      <c r="Q150">
        <v>610</v>
      </c>
      <c r="R150">
        <v>617</v>
      </c>
      <c r="S150">
        <v>615</v>
      </c>
      <c r="T150">
        <v>608</v>
      </c>
      <c r="U150">
        <v>608</v>
      </c>
      <c r="V150">
        <v>608</v>
      </c>
      <c r="W150">
        <v>614</v>
      </c>
      <c r="X150">
        <v>612</v>
      </c>
      <c r="Y150">
        <v>610</v>
      </c>
      <c r="Z150">
        <v>613</v>
      </c>
      <c r="AA150">
        <v>624</v>
      </c>
      <c r="AB150">
        <v>608</v>
      </c>
      <c r="AC150">
        <v>610</v>
      </c>
      <c r="AD150">
        <v>619</v>
      </c>
      <c r="AE150">
        <v>628</v>
      </c>
      <c r="AF150">
        <v>608</v>
      </c>
      <c r="AG150">
        <v>609</v>
      </c>
      <c r="AH150">
        <v>611</v>
      </c>
      <c r="AI150">
        <v>616</v>
      </c>
      <c r="AJ150">
        <v>614</v>
      </c>
      <c r="AK150">
        <v>630</v>
      </c>
      <c r="AL150">
        <v>619</v>
      </c>
      <c r="AM150">
        <v>610</v>
      </c>
      <c r="AN150">
        <v>611</v>
      </c>
      <c r="AO150">
        <v>610</v>
      </c>
      <c r="AP150">
        <v>613</v>
      </c>
      <c r="AQ150">
        <v>610</v>
      </c>
      <c r="AR150">
        <v>610</v>
      </c>
      <c r="AS150">
        <v>608</v>
      </c>
      <c r="AT150">
        <v>610</v>
      </c>
      <c r="AU150">
        <v>631</v>
      </c>
      <c r="AV150">
        <v>633</v>
      </c>
      <c r="AW150">
        <v>611</v>
      </c>
      <c r="AX150">
        <v>610</v>
      </c>
      <c r="AY150">
        <v>608</v>
      </c>
      <c r="AZ150">
        <v>609</v>
      </c>
      <c r="BA150">
        <v>612</v>
      </c>
      <c r="BB150">
        <v>610</v>
      </c>
      <c r="BC150">
        <v>611</v>
      </c>
      <c r="BD150">
        <v>608</v>
      </c>
      <c r="BE150">
        <v>608</v>
      </c>
      <c r="BF150">
        <v>610</v>
      </c>
      <c r="BG150">
        <v>610</v>
      </c>
      <c r="BH150">
        <v>613.5</v>
      </c>
      <c r="BI150">
        <v>619</v>
      </c>
      <c r="BJ150">
        <v>633</v>
      </c>
      <c r="BK150">
        <v>612.9</v>
      </c>
    </row>
    <row r="151" spans="1:63" x14ac:dyDescent="0.2">
      <c r="A151">
        <v>84</v>
      </c>
      <c r="B151">
        <v>158354.6</v>
      </c>
      <c r="C151">
        <v>117642</v>
      </c>
      <c r="D151">
        <v>174324.6</v>
      </c>
      <c r="E151">
        <v>610</v>
      </c>
      <c r="F151">
        <v>610</v>
      </c>
      <c r="G151">
        <v>611</v>
      </c>
      <c r="H151">
        <v>609</v>
      </c>
      <c r="I151">
        <v>610</v>
      </c>
      <c r="J151">
        <v>611</v>
      </c>
      <c r="K151">
        <v>610</v>
      </c>
      <c r="L151">
        <v>610</v>
      </c>
      <c r="M151">
        <v>608</v>
      </c>
      <c r="N151">
        <v>614</v>
      </c>
      <c r="O151">
        <v>608</v>
      </c>
      <c r="P151">
        <v>612</v>
      </c>
      <c r="Q151">
        <v>608</v>
      </c>
      <c r="R151">
        <v>620</v>
      </c>
      <c r="S151">
        <v>615</v>
      </c>
      <c r="T151">
        <v>608</v>
      </c>
      <c r="U151">
        <v>609</v>
      </c>
      <c r="V151">
        <v>609</v>
      </c>
      <c r="W151">
        <v>613</v>
      </c>
      <c r="X151">
        <v>609</v>
      </c>
      <c r="Y151">
        <v>610</v>
      </c>
      <c r="Z151">
        <v>619</v>
      </c>
      <c r="AA151">
        <v>625</v>
      </c>
      <c r="AB151">
        <v>608</v>
      </c>
      <c r="AC151">
        <v>610</v>
      </c>
      <c r="AD151">
        <v>618</v>
      </c>
      <c r="AE151">
        <v>623</v>
      </c>
      <c r="AF151">
        <v>608</v>
      </c>
      <c r="AG151">
        <v>609</v>
      </c>
      <c r="AH151">
        <v>611</v>
      </c>
      <c r="AI151">
        <v>608</v>
      </c>
      <c r="AJ151">
        <v>616</v>
      </c>
      <c r="AK151">
        <v>630</v>
      </c>
      <c r="AL151">
        <v>619</v>
      </c>
      <c r="AM151">
        <v>610</v>
      </c>
      <c r="AN151">
        <v>610</v>
      </c>
      <c r="AO151">
        <v>610</v>
      </c>
      <c r="AP151">
        <v>613</v>
      </c>
      <c r="AQ151">
        <v>610</v>
      </c>
      <c r="AR151">
        <v>610</v>
      </c>
      <c r="AS151">
        <v>608</v>
      </c>
      <c r="AT151">
        <v>610</v>
      </c>
      <c r="AU151">
        <v>622</v>
      </c>
      <c r="AV151">
        <v>618</v>
      </c>
      <c r="AW151">
        <v>611</v>
      </c>
      <c r="AX151">
        <v>613</v>
      </c>
      <c r="AY151">
        <v>608</v>
      </c>
      <c r="AZ151">
        <v>609</v>
      </c>
      <c r="BA151">
        <v>612</v>
      </c>
      <c r="BB151">
        <v>610</v>
      </c>
      <c r="BC151">
        <v>613</v>
      </c>
      <c r="BD151">
        <v>608</v>
      </c>
      <c r="BE151">
        <v>608</v>
      </c>
      <c r="BF151">
        <v>609</v>
      </c>
      <c r="BG151">
        <v>610</v>
      </c>
      <c r="BH151">
        <v>613</v>
      </c>
      <c r="BI151">
        <v>619</v>
      </c>
      <c r="BJ151">
        <v>630</v>
      </c>
      <c r="BK151">
        <v>612.29999999999995</v>
      </c>
    </row>
    <row r="152" spans="1:63" x14ac:dyDescent="0.2">
      <c r="A152">
        <v>85</v>
      </c>
      <c r="B152">
        <v>160963.1</v>
      </c>
      <c r="C152">
        <v>119222.9</v>
      </c>
      <c r="D152">
        <v>176887.9</v>
      </c>
      <c r="E152">
        <v>610</v>
      </c>
      <c r="F152">
        <v>610</v>
      </c>
      <c r="G152">
        <v>611</v>
      </c>
      <c r="H152">
        <v>609</v>
      </c>
      <c r="I152">
        <v>610</v>
      </c>
      <c r="J152">
        <v>610</v>
      </c>
      <c r="K152">
        <v>610</v>
      </c>
      <c r="L152">
        <v>610</v>
      </c>
      <c r="M152">
        <v>611</v>
      </c>
      <c r="N152">
        <v>609</v>
      </c>
      <c r="O152">
        <v>608</v>
      </c>
      <c r="P152">
        <v>612</v>
      </c>
      <c r="Q152">
        <v>610</v>
      </c>
      <c r="R152">
        <v>620</v>
      </c>
      <c r="S152">
        <v>615</v>
      </c>
      <c r="T152">
        <v>608</v>
      </c>
      <c r="U152">
        <v>609</v>
      </c>
      <c r="V152">
        <v>608</v>
      </c>
      <c r="W152">
        <v>612</v>
      </c>
      <c r="X152">
        <v>612</v>
      </c>
      <c r="Y152">
        <v>610</v>
      </c>
      <c r="Z152">
        <v>613</v>
      </c>
      <c r="AA152">
        <v>625</v>
      </c>
      <c r="AB152">
        <v>608</v>
      </c>
      <c r="AC152">
        <v>610</v>
      </c>
      <c r="AD152">
        <v>618</v>
      </c>
      <c r="AE152">
        <v>623</v>
      </c>
      <c r="AF152">
        <v>608</v>
      </c>
      <c r="AG152">
        <v>608</v>
      </c>
      <c r="AH152">
        <v>611</v>
      </c>
      <c r="AI152">
        <v>608</v>
      </c>
      <c r="AJ152">
        <v>617</v>
      </c>
      <c r="AK152">
        <v>630</v>
      </c>
      <c r="AL152">
        <v>619</v>
      </c>
      <c r="AM152">
        <v>610</v>
      </c>
      <c r="AN152">
        <v>612</v>
      </c>
      <c r="AO152">
        <v>610</v>
      </c>
      <c r="AP152">
        <v>613</v>
      </c>
      <c r="AQ152">
        <v>610</v>
      </c>
      <c r="AR152">
        <v>610</v>
      </c>
      <c r="AS152">
        <v>608</v>
      </c>
      <c r="AT152">
        <v>610</v>
      </c>
      <c r="AU152">
        <v>611</v>
      </c>
      <c r="AV152">
        <v>620</v>
      </c>
      <c r="AW152">
        <v>611</v>
      </c>
      <c r="AX152">
        <v>610</v>
      </c>
      <c r="AY152">
        <v>608</v>
      </c>
      <c r="AZ152">
        <v>609</v>
      </c>
      <c r="BA152">
        <v>612</v>
      </c>
      <c r="BB152">
        <v>610</v>
      </c>
      <c r="BC152">
        <v>613</v>
      </c>
      <c r="BD152">
        <v>608</v>
      </c>
      <c r="BE152">
        <v>608</v>
      </c>
      <c r="BF152">
        <v>609.5</v>
      </c>
      <c r="BG152">
        <v>610</v>
      </c>
      <c r="BH152">
        <v>612</v>
      </c>
      <c r="BI152">
        <v>619</v>
      </c>
      <c r="BJ152">
        <v>630</v>
      </c>
      <c r="BK152">
        <v>611.9</v>
      </c>
    </row>
    <row r="153" spans="1:63" x14ac:dyDescent="0.2">
      <c r="A153">
        <v>86</v>
      </c>
      <c r="B153">
        <v>163530.5</v>
      </c>
      <c r="C153">
        <v>120797.3</v>
      </c>
      <c r="D153">
        <v>179212.7</v>
      </c>
      <c r="E153">
        <v>610</v>
      </c>
      <c r="F153">
        <v>610</v>
      </c>
      <c r="G153">
        <v>611</v>
      </c>
      <c r="H153">
        <v>609</v>
      </c>
      <c r="I153">
        <v>610</v>
      </c>
      <c r="J153">
        <v>610</v>
      </c>
      <c r="K153">
        <v>610</v>
      </c>
      <c r="L153">
        <v>610</v>
      </c>
      <c r="M153">
        <v>609</v>
      </c>
      <c r="N153">
        <v>609</v>
      </c>
      <c r="O153">
        <v>608</v>
      </c>
      <c r="P153">
        <v>612</v>
      </c>
      <c r="Q153">
        <v>610</v>
      </c>
      <c r="R153">
        <v>620</v>
      </c>
      <c r="S153">
        <v>615</v>
      </c>
      <c r="T153">
        <v>608</v>
      </c>
      <c r="U153">
        <v>609</v>
      </c>
      <c r="V153">
        <v>608</v>
      </c>
      <c r="W153">
        <v>612</v>
      </c>
      <c r="X153">
        <v>612</v>
      </c>
      <c r="Y153">
        <v>610</v>
      </c>
      <c r="Z153">
        <v>612</v>
      </c>
      <c r="AA153">
        <v>625</v>
      </c>
      <c r="AB153">
        <v>608</v>
      </c>
      <c r="AC153">
        <v>610</v>
      </c>
      <c r="AD153">
        <v>618</v>
      </c>
      <c r="AE153">
        <v>627</v>
      </c>
      <c r="AF153">
        <v>608</v>
      </c>
      <c r="AG153">
        <v>608</v>
      </c>
      <c r="AH153">
        <v>611</v>
      </c>
      <c r="AI153">
        <v>608</v>
      </c>
      <c r="AJ153">
        <v>614</v>
      </c>
      <c r="AK153">
        <v>630</v>
      </c>
      <c r="AL153">
        <v>619</v>
      </c>
      <c r="AM153">
        <v>610</v>
      </c>
      <c r="AN153">
        <v>612</v>
      </c>
      <c r="AO153">
        <v>610</v>
      </c>
      <c r="AP153">
        <v>613</v>
      </c>
      <c r="AQ153">
        <v>610</v>
      </c>
      <c r="AR153">
        <v>610</v>
      </c>
      <c r="AS153">
        <v>608</v>
      </c>
      <c r="AT153">
        <v>610</v>
      </c>
      <c r="AU153">
        <v>632</v>
      </c>
      <c r="AV153">
        <v>633</v>
      </c>
      <c r="AW153">
        <v>611</v>
      </c>
      <c r="AX153">
        <v>616</v>
      </c>
      <c r="AY153">
        <v>608</v>
      </c>
      <c r="AZ153">
        <v>609</v>
      </c>
      <c r="BA153">
        <v>612</v>
      </c>
      <c r="BB153">
        <v>610</v>
      </c>
      <c r="BC153">
        <v>613</v>
      </c>
      <c r="BD153">
        <v>608</v>
      </c>
      <c r="BE153">
        <v>608</v>
      </c>
      <c r="BF153">
        <v>609</v>
      </c>
      <c r="BG153">
        <v>610</v>
      </c>
      <c r="BH153">
        <v>612.5</v>
      </c>
      <c r="BI153">
        <v>620</v>
      </c>
      <c r="BJ153">
        <v>633</v>
      </c>
      <c r="BK153">
        <v>612.70000000000005</v>
      </c>
    </row>
    <row r="154" spans="1:63" x14ac:dyDescent="0.2">
      <c r="A154">
        <v>87</v>
      </c>
      <c r="B154">
        <v>165958.1</v>
      </c>
      <c r="C154">
        <v>122370.9</v>
      </c>
      <c r="D154">
        <v>181423.6</v>
      </c>
      <c r="E154">
        <v>610</v>
      </c>
      <c r="F154">
        <v>610</v>
      </c>
      <c r="G154">
        <v>611</v>
      </c>
      <c r="H154">
        <v>609</v>
      </c>
      <c r="I154">
        <v>610</v>
      </c>
      <c r="J154">
        <v>610</v>
      </c>
      <c r="K154">
        <v>610</v>
      </c>
      <c r="L154">
        <v>610</v>
      </c>
      <c r="M154">
        <v>625</v>
      </c>
      <c r="N154">
        <v>610</v>
      </c>
      <c r="O154">
        <v>608</v>
      </c>
      <c r="P154">
        <v>612</v>
      </c>
      <c r="Q154">
        <v>610</v>
      </c>
      <c r="R154">
        <v>620</v>
      </c>
      <c r="S154">
        <v>615</v>
      </c>
      <c r="T154">
        <v>608</v>
      </c>
      <c r="U154">
        <v>609</v>
      </c>
      <c r="V154">
        <v>608</v>
      </c>
      <c r="W154">
        <v>608</v>
      </c>
      <c r="X154">
        <v>612</v>
      </c>
      <c r="Y154">
        <v>610</v>
      </c>
      <c r="Z154">
        <v>618</v>
      </c>
      <c r="AA154">
        <v>625</v>
      </c>
      <c r="AB154">
        <v>608</v>
      </c>
      <c r="AC154">
        <v>610</v>
      </c>
      <c r="AD154">
        <v>618</v>
      </c>
      <c r="AE154">
        <v>628</v>
      </c>
      <c r="AF154">
        <v>608</v>
      </c>
      <c r="AG154">
        <v>608</v>
      </c>
      <c r="AH154">
        <v>611</v>
      </c>
      <c r="AI154">
        <v>608</v>
      </c>
      <c r="AJ154">
        <v>614</v>
      </c>
      <c r="AK154">
        <v>630</v>
      </c>
      <c r="AL154">
        <v>619</v>
      </c>
      <c r="AM154">
        <v>610</v>
      </c>
      <c r="AN154">
        <v>612</v>
      </c>
      <c r="AO154">
        <v>610</v>
      </c>
      <c r="AP154">
        <v>613</v>
      </c>
      <c r="AQ154">
        <v>610</v>
      </c>
      <c r="AR154">
        <v>610</v>
      </c>
      <c r="AS154">
        <v>608</v>
      </c>
      <c r="AT154">
        <v>610</v>
      </c>
      <c r="AU154">
        <v>632</v>
      </c>
      <c r="AV154">
        <v>615</v>
      </c>
      <c r="AW154">
        <v>611</v>
      </c>
      <c r="AX154">
        <v>613</v>
      </c>
      <c r="AY154">
        <v>608</v>
      </c>
      <c r="AZ154">
        <v>609</v>
      </c>
      <c r="BA154">
        <v>612</v>
      </c>
      <c r="BB154">
        <v>610</v>
      </c>
      <c r="BC154">
        <v>613</v>
      </c>
      <c r="BD154">
        <v>608</v>
      </c>
      <c r="BE154">
        <v>608</v>
      </c>
      <c r="BF154">
        <v>609.5</v>
      </c>
      <c r="BG154">
        <v>610</v>
      </c>
      <c r="BH154">
        <v>613</v>
      </c>
      <c r="BI154">
        <v>620</v>
      </c>
      <c r="BJ154">
        <v>632</v>
      </c>
      <c r="BK154">
        <v>612.70000000000005</v>
      </c>
    </row>
    <row r="155" spans="1:63" x14ac:dyDescent="0.2">
      <c r="A155">
        <v>88</v>
      </c>
      <c r="B155">
        <v>168439.3</v>
      </c>
      <c r="C155">
        <v>123948</v>
      </c>
      <c r="D155">
        <v>183704.5</v>
      </c>
      <c r="E155">
        <v>610</v>
      </c>
      <c r="F155">
        <v>610</v>
      </c>
      <c r="G155">
        <v>611</v>
      </c>
      <c r="H155">
        <v>609</v>
      </c>
      <c r="I155">
        <v>610</v>
      </c>
      <c r="J155">
        <v>610</v>
      </c>
      <c r="K155">
        <v>610</v>
      </c>
      <c r="L155">
        <v>610</v>
      </c>
      <c r="M155">
        <v>609</v>
      </c>
      <c r="N155">
        <v>609</v>
      </c>
      <c r="O155">
        <v>608</v>
      </c>
      <c r="P155">
        <v>612</v>
      </c>
      <c r="Q155">
        <v>610</v>
      </c>
      <c r="R155">
        <v>620</v>
      </c>
      <c r="S155">
        <v>615</v>
      </c>
      <c r="T155">
        <v>608</v>
      </c>
      <c r="U155">
        <v>609</v>
      </c>
      <c r="V155">
        <v>608</v>
      </c>
      <c r="W155">
        <v>612</v>
      </c>
      <c r="X155">
        <v>612</v>
      </c>
      <c r="Y155">
        <v>610</v>
      </c>
      <c r="Z155">
        <v>618</v>
      </c>
      <c r="AA155">
        <v>611</v>
      </c>
      <c r="AB155">
        <v>608</v>
      </c>
      <c r="AC155">
        <v>610</v>
      </c>
      <c r="AD155">
        <v>618</v>
      </c>
      <c r="AE155">
        <v>628</v>
      </c>
      <c r="AF155">
        <v>608</v>
      </c>
      <c r="AG155">
        <v>608</v>
      </c>
      <c r="AH155">
        <v>611</v>
      </c>
      <c r="AI155">
        <v>608</v>
      </c>
      <c r="AJ155">
        <v>614</v>
      </c>
      <c r="AK155">
        <v>630</v>
      </c>
      <c r="AL155">
        <v>619</v>
      </c>
      <c r="AM155">
        <v>610</v>
      </c>
      <c r="AN155">
        <v>612</v>
      </c>
      <c r="AO155">
        <v>610</v>
      </c>
      <c r="AP155">
        <v>613</v>
      </c>
      <c r="AQ155">
        <v>610</v>
      </c>
      <c r="AR155">
        <v>610</v>
      </c>
      <c r="AS155">
        <v>608</v>
      </c>
      <c r="AT155">
        <v>610</v>
      </c>
      <c r="AU155">
        <v>632</v>
      </c>
      <c r="AV155">
        <v>633</v>
      </c>
      <c r="AW155">
        <v>611</v>
      </c>
      <c r="AX155">
        <v>610</v>
      </c>
      <c r="AY155">
        <v>608</v>
      </c>
      <c r="AZ155">
        <v>608</v>
      </c>
      <c r="BA155">
        <v>612</v>
      </c>
      <c r="BB155">
        <v>610</v>
      </c>
      <c r="BC155">
        <v>613</v>
      </c>
      <c r="BD155">
        <v>608</v>
      </c>
      <c r="BE155">
        <v>608</v>
      </c>
      <c r="BF155">
        <v>609</v>
      </c>
      <c r="BG155">
        <v>610</v>
      </c>
      <c r="BH155">
        <v>612</v>
      </c>
      <c r="BI155">
        <v>619</v>
      </c>
      <c r="BJ155">
        <v>633</v>
      </c>
      <c r="BK155">
        <v>612.4</v>
      </c>
    </row>
    <row r="156" spans="1:63" x14ac:dyDescent="0.2">
      <c r="A156">
        <v>89</v>
      </c>
      <c r="B156">
        <v>171122.1</v>
      </c>
      <c r="C156">
        <v>125834.2</v>
      </c>
      <c r="D156">
        <v>186302.6</v>
      </c>
      <c r="E156">
        <v>610</v>
      </c>
      <c r="F156">
        <v>610</v>
      </c>
      <c r="G156">
        <v>611</v>
      </c>
      <c r="H156">
        <v>609</v>
      </c>
      <c r="I156">
        <v>610</v>
      </c>
      <c r="J156">
        <v>610</v>
      </c>
      <c r="K156">
        <v>610</v>
      </c>
      <c r="L156">
        <v>610</v>
      </c>
      <c r="M156">
        <v>608</v>
      </c>
      <c r="N156">
        <v>610</v>
      </c>
      <c r="O156">
        <v>608</v>
      </c>
      <c r="P156">
        <v>612</v>
      </c>
      <c r="Q156">
        <v>610</v>
      </c>
      <c r="R156">
        <v>620</v>
      </c>
      <c r="S156">
        <v>615</v>
      </c>
      <c r="T156">
        <v>608</v>
      </c>
      <c r="U156">
        <v>609</v>
      </c>
      <c r="V156">
        <v>608</v>
      </c>
      <c r="W156">
        <v>611</v>
      </c>
      <c r="X156">
        <v>612</v>
      </c>
      <c r="Y156">
        <v>610</v>
      </c>
      <c r="Z156">
        <v>618</v>
      </c>
      <c r="AA156">
        <v>625</v>
      </c>
      <c r="AB156">
        <v>608</v>
      </c>
      <c r="AC156">
        <v>610</v>
      </c>
      <c r="AD156">
        <v>618</v>
      </c>
      <c r="AE156">
        <v>628</v>
      </c>
      <c r="AF156">
        <v>608</v>
      </c>
      <c r="AG156">
        <v>608</v>
      </c>
      <c r="AH156">
        <v>611</v>
      </c>
      <c r="AI156">
        <v>608</v>
      </c>
      <c r="AJ156">
        <v>614</v>
      </c>
      <c r="AK156">
        <v>630</v>
      </c>
      <c r="AL156">
        <v>619</v>
      </c>
      <c r="AM156">
        <v>610</v>
      </c>
      <c r="AN156">
        <v>612</v>
      </c>
      <c r="AO156">
        <v>610</v>
      </c>
      <c r="AP156">
        <v>613</v>
      </c>
      <c r="AQ156">
        <v>610</v>
      </c>
      <c r="AR156">
        <v>610</v>
      </c>
      <c r="AS156">
        <v>608</v>
      </c>
      <c r="AT156">
        <v>608</v>
      </c>
      <c r="AU156">
        <v>632</v>
      </c>
      <c r="AV156">
        <v>633</v>
      </c>
      <c r="AW156">
        <v>611</v>
      </c>
      <c r="AX156">
        <v>610</v>
      </c>
      <c r="AY156">
        <v>608</v>
      </c>
      <c r="AZ156">
        <v>609</v>
      </c>
      <c r="BA156">
        <v>612</v>
      </c>
      <c r="BB156">
        <v>610</v>
      </c>
      <c r="BC156">
        <v>613</v>
      </c>
      <c r="BD156">
        <v>608</v>
      </c>
      <c r="BE156">
        <v>608</v>
      </c>
      <c r="BF156">
        <v>609</v>
      </c>
      <c r="BG156">
        <v>610</v>
      </c>
      <c r="BH156">
        <v>612.5</v>
      </c>
      <c r="BI156">
        <v>620</v>
      </c>
      <c r="BJ156">
        <v>633</v>
      </c>
      <c r="BK156">
        <v>612.6</v>
      </c>
    </row>
    <row r="157" spans="1:63" x14ac:dyDescent="0.2">
      <c r="A157">
        <v>90</v>
      </c>
      <c r="B157">
        <v>173813.1</v>
      </c>
      <c r="C157">
        <v>127721.60000000001</v>
      </c>
      <c r="D157">
        <v>188844.3</v>
      </c>
      <c r="E157">
        <v>610</v>
      </c>
      <c r="F157">
        <v>610</v>
      </c>
      <c r="G157">
        <v>611</v>
      </c>
      <c r="H157">
        <v>609</v>
      </c>
      <c r="I157">
        <v>610</v>
      </c>
      <c r="J157">
        <v>610</v>
      </c>
      <c r="K157">
        <v>610</v>
      </c>
      <c r="L157">
        <v>610</v>
      </c>
      <c r="M157">
        <v>609</v>
      </c>
      <c r="N157">
        <v>610</v>
      </c>
      <c r="O157">
        <v>608</v>
      </c>
      <c r="P157">
        <v>612</v>
      </c>
      <c r="Q157">
        <v>610</v>
      </c>
      <c r="R157">
        <v>620</v>
      </c>
      <c r="S157">
        <v>615</v>
      </c>
      <c r="T157">
        <v>608</v>
      </c>
      <c r="U157">
        <v>609</v>
      </c>
      <c r="V157">
        <v>608</v>
      </c>
      <c r="W157">
        <v>612</v>
      </c>
      <c r="X157">
        <v>612</v>
      </c>
      <c r="Y157">
        <v>610</v>
      </c>
      <c r="Z157">
        <v>618</v>
      </c>
      <c r="AA157">
        <v>625</v>
      </c>
      <c r="AB157">
        <v>608</v>
      </c>
      <c r="AC157">
        <v>610</v>
      </c>
      <c r="AD157">
        <v>618</v>
      </c>
      <c r="AE157">
        <v>628</v>
      </c>
      <c r="AF157">
        <v>608</v>
      </c>
      <c r="AG157">
        <v>608</v>
      </c>
      <c r="AH157">
        <v>611</v>
      </c>
      <c r="AI157">
        <v>608</v>
      </c>
      <c r="AJ157">
        <v>614</v>
      </c>
      <c r="AK157">
        <v>630</v>
      </c>
      <c r="AL157">
        <v>619</v>
      </c>
      <c r="AM157">
        <v>610</v>
      </c>
      <c r="AN157">
        <v>612</v>
      </c>
      <c r="AO157">
        <v>610</v>
      </c>
      <c r="AP157">
        <v>613</v>
      </c>
      <c r="AQ157">
        <v>610</v>
      </c>
      <c r="AR157">
        <v>610</v>
      </c>
      <c r="AS157">
        <v>608</v>
      </c>
      <c r="AT157">
        <v>608</v>
      </c>
      <c r="AU157">
        <v>632</v>
      </c>
      <c r="AV157">
        <v>633</v>
      </c>
      <c r="AW157">
        <v>611</v>
      </c>
      <c r="AX157">
        <v>610</v>
      </c>
      <c r="AY157">
        <v>608</v>
      </c>
      <c r="AZ157">
        <v>609</v>
      </c>
      <c r="BA157">
        <v>612</v>
      </c>
      <c r="BB157">
        <v>610</v>
      </c>
      <c r="BC157">
        <v>613</v>
      </c>
      <c r="BD157">
        <v>608</v>
      </c>
      <c r="BE157">
        <v>608</v>
      </c>
      <c r="BF157">
        <v>609</v>
      </c>
      <c r="BG157">
        <v>610</v>
      </c>
      <c r="BH157">
        <v>612.5</v>
      </c>
      <c r="BI157">
        <v>620</v>
      </c>
      <c r="BJ157">
        <v>633</v>
      </c>
      <c r="BK157">
        <v>612.70000000000005</v>
      </c>
    </row>
    <row r="158" spans="1:63" x14ac:dyDescent="0.2">
      <c r="A158">
        <v>91</v>
      </c>
      <c r="B158">
        <v>176478.6</v>
      </c>
      <c r="C158">
        <v>129608.8</v>
      </c>
      <c r="D158">
        <v>191418.4</v>
      </c>
      <c r="E158">
        <v>610</v>
      </c>
      <c r="F158">
        <v>610</v>
      </c>
      <c r="G158">
        <v>611</v>
      </c>
      <c r="H158">
        <v>609</v>
      </c>
      <c r="I158">
        <v>610</v>
      </c>
      <c r="J158">
        <v>610</v>
      </c>
      <c r="K158">
        <v>610</v>
      </c>
      <c r="L158">
        <v>610</v>
      </c>
      <c r="M158">
        <v>609</v>
      </c>
      <c r="N158">
        <v>610</v>
      </c>
      <c r="O158">
        <v>608</v>
      </c>
      <c r="P158">
        <v>612</v>
      </c>
      <c r="Q158">
        <v>610</v>
      </c>
      <c r="R158">
        <v>620</v>
      </c>
      <c r="S158">
        <v>615</v>
      </c>
      <c r="T158">
        <v>608</v>
      </c>
      <c r="U158">
        <v>609</v>
      </c>
      <c r="V158">
        <v>608</v>
      </c>
      <c r="W158">
        <v>612</v>
      </c>
      <c r="X158">
        <v>612</v>
      </c>
      <c r="Y158">
        <v>610</v>
      </c>
      <c r="Z158">
        <v>618</v>
      </c>
      <c r="AA158">
        <v>625</v>
      </c>
      <c r="AB158">
        <v>608</v>
      </c>
      <c r="AC158">
        <v>610</v>
      </c>
      <c r="AD158">
        <v>618</v>
      </c>
      <c r="AE158">
        <v>628</v>
      </c>
      <c r="AF158">
        <v>608</v>
      </c>
      <c r="AG158">
        <v>608</v>
      </c>
      <c r="AH158">
        <v>611</v>
      </c>
      <c r="AI158">
        <v>608</v>
      </c>
      <c r="AJ158">
        <v>614</v>
      </c>
      <c r="AK158">
        <v>630</v>
      </c>
      <c r="AL158">
        <v>619</v>
      </c>
      <c r="AM158">
        <v>610</v>
      </c>
      <c r="AN158">
        <v>612</v>
      </c>
      <c r="AO158">
        <v>610</v>
      </c>
      <c r="AP158">
        <v>613</v>
      </c>
      <c r="AQ158">
        <v>610</v>
      </c>
      <c r="AR158">
        <v>610</v>
      </c>
      <c r="AS158">
        <v>608</v>
      </c>
      <c r="AT158">
        <v>610</v>
      </c>
      <c r="AU158">
        <v>632</v>
      </c>
      <c r="AV158">
        <v>633</v>
      </c>
      <c r="AW158">
        <v>611</v>
      </c>
      <c r="AX158">
        <v>610</v>
      </c>
      <c r="AY158">
        <v>608</v>
      </c>
      <c r="AZ158">
        <v>609</v>
      </c>
      <c r="BA158">
        <v>612</v>
      </c>
      <c r="BB158">
        <v>610</v>
      </c>
      <c r="BC158">
        <v>613</v>
      </c>
      <c r="BD158">
        <v>608</v>
      </c>
      <c r="BE158">
        <v>608</v>
      </c>
      <c r="BF158">
        <v>609.5</v>
      </c>
      <c r="BG158">
        <v>610</v>
      </c>
      <c r="BH158">
        <v>612.5</v>
      </c>
      <c r="BI158">
        <v>620</v>
      </c>
      <c r="BJ158">
        <v>633</v>
      </c>
      <c r="BK158">
        <v>612.70000000000005</v>
      </c>
    </row>
    <row r="159" spans="1:63" x14ac:dyDescent="0.2">
      <c r="A159">
        <v>92</v>
      </c>
      <c r="B159">
        <v>179164.1</v>
      </c>
      <c r="C159">
        <v>131490.5</v>
      </c>
      <c r="D159">
        <v>193981.2</v>
      </c>
      <c r="E159">
        <v>610</v>
      </c>
      <c r="F159">
        <v>610</v>
      </c>
      <c r="G159">
        <v>611</v>
      </c>
      <c r="H159">
        <v>609</v>
      </c>
      <c r="I159">
        <v>610</v>
      </c>
      <c r="J159">
        <v>610</v>
      </c>
      <c r="K159">
        <v>610</v>
      </c>
      <c r="L159">
        <v>610</v>
      </c>
      <c r="M159">
        <v>608</v>
      </c>
      <c r="N159">
        <v>610</v>
      </c>
      <c r="O159">
        <v>608</v>
      </c>
      <c r="P159">
        <v>612</v>
      </c>
      <c r="Q159">
        <v>610</v>
      </c>
      <c r="R159">
        <v>620</v>
      </c>
      <c r="S159">
        <v>615</v>
      </c>
      <c r="T159">
        <v>608</v>
      </c>
      <c r="U159">
        <v>609</v>
      </c>
      <c r="V159">
        <v>608</v>
      </c>
      <c r="W159">
        <v>612</v>
      </c>
      <c r="X159">
        <v>612</v>
      </c>
      <c r="Y159">
        <v>610</v>
      </c>
      <c r="Z159">
        <v>618</v>
      </c>
      <c r="AA159">
        <v>625</v>
      </c>
      <c r="AB159">
        <v>608</v>
      </c>
      <c r="AC159">
        <v>610</v>
      </c>
      <c r="AD159">
        <v>618</v>
      </c>
      <c r="AE159">
        <v>628</v>
      </c>
      <c r="AF159">
        <v>608</v>
      </c>
      <c r="AG159">
        <v>608</v>
      </c>
      <c r="AH159">
        <v>611</v>
      </c>
      <c r="AI159">
        <v>608</v>
      </c>
      <c r="AJ159">
        <v>614</v>
      </c>
      <c r="AK159">
        <v>630</v>
      </c>
      <c r="AL159">
        <v>619</v>
      </c>
      <c r="AM159">
        <v>610</v>
      </c>
      <c r="AN159">
        <v>612</v>
      </c>
      <c r="AO159">
        <v>610</v>
      </c>
      <c r="AP159">
        <v>613</v>
      </c>
      <c r="AQ159">
        <v>610</v>
      </c>
      <c r="AR159">
        <v>610</v>
      </c>
      <c r="AS159">
        <v>608</v>
      </c>
      <c r="AT159">
        <v>610</v>
      </c>
      <c r="AU159">
        <v>632</v>
      </c>
      <c r="AV159">
        <v>633</v>
      </c>
      <c r="AW159">
        <v>611</v>
      </c>
      <c r="AX159">
        <v>610</v>
      </c>
      <c r="AY159">
        <v>608</v>
      </c>
      <c r="AZ159">
        <v>609</v>
      </c>
      <c r="BA159">
        <v>612</v>
      </c>
      <c r="BB159">
        <v>610</v>
      </c>
      <c r="BC159">
        <v>613</v>
      </c>
      <c r="BD159">
        <v>608</v>
      </c>
      <c r="BE159">
        <v>608</v>
      </c>
      <c r="BF159">
        <v>609.5</v>
      </c>
      <c r="BG159">
        <v>610</v>
      </c>
      <c r="BH159">
        <v>612.5</v>
      </c>
      <c r="BI159">
        <v>620</v>
      </c>
      <c r="BJ159">
        <v>633</v>
      </c>
      <c r="BK159">
        <v>612.70000000000005</v>
      </c>
    </row>
    <row r="160" spans="1:63" x14ac:dyDescent="0.2">
      <c r="A160">
        <v>93</v>
      </c>
      <c r="B160">
        <v>181738.3</v>
      </c>
      <c r="C160">
        <v>133372.1</v>
      </c>
      <c r="D160">
        <v>196734</v>
      </c>
      <c r="E160">
        <v>610</v>
      </c>
      <c r="F160">
        <v>610</v>
      </c>
      <c r="G160">
        <v>611</v>
      </c>
      <c r="H160">
        <v>609</v>
      </c>
      <c r="I160">
        <v>610</v>
      </c>
      <c r="J160">
        <v>610</v>
      </c>
      <c r="K160">
        <v>610</v>
      </c>
      <c r="L160">
        <v>610</v>
      </c>
      <c r="M160">
        <v>608</v>
      </c>
      <c r="N160">
        <v>610</v>
      </c>
      <c r="O160">
        <v>608</v>
      </c>
      <c r="P160">
        <v>612</v>
      </c>
      <c r="Q160">
        <v>610</v>
      </c>
      <c r="R160">
        <v>620</v>
      </c>
      <c r="S160">
        <v>615</v>
      </c>
      <c r="T160">
        <v>608</v>
      </c>
      <c r="U160">
        <v>609</v>
      </c>
      <c r="V160">
        <v>608</v>
      </c>
      <c r="W160">
        <v>613</v>
      </c>
      <c r="X160">
        <v>612</v>
      </c>
      <c r="Y160">
        <v>610</v>
      </c>
      <c r="Z160">
        <v>618</v>
      </c>
      <c r="AA160">
        <v>625</v>
      </c>
      <c r="AB160">
        <v>608</v>
      </c>
      <c r="AC160">
        <v>610</v>
      </c>
      <c r="AD160">
        <v>618</v>
      </c>
      <c r="AE160">
        <v>628</v>
      </c>
      <c r="AF160">
        <v>608</v>
      </c>
      <c r="AG160">
        <v>608</v>
      </c>
      <c r="AH160">
        <v>611</v>
      </c>
      <c r="AI160">
        <v>608</v>
      </c>
      <c r="AJ160">
        <v>614</v>
      </c>
      <c r="AK160">
        <v>630</v>
      </c>
      <c r="AL160">
        <v>619</v>
      </c>
      <c r="AM160">
        <v>610</v>
      </c>
      <c r="AN160">
        <v>612</v>
      </c>
      <c r="AO160">
        <v>610</v>
      </c>
      <c r="AP160">
        <v>613</v>
      </c>
      <c r="AQ160">
        <v>610</v>
      </c>
      <c r="AR160">
        <v>610</v>
      </c>
      <c r="AS160">
        <v>608</v>
      </c>
      <c r="AT160">
        <v>610</v>
      </c>
      <c r="AU160">
        <v>632</v>
      </c>
      <c r="AV160">
        <v>633</v>
      </c>
      <c r="AW160">
        <v>611</v>
      </c>
      <c r="AX160">
        <v>610</v>
      </c>
      <c r="AY160">
        <v>608</v>
      </c>
      <c r="AZ160">
        <v>609</v>
      </c>
      <c r="BA160">
        <v>612</v>
      </c>
      <c r="BB160">
        <v>610</v>
      </c>
      <c r="BC160">
        <v>613</v>
      </c>
      <c r="BD160">
        <v>608</v>
      </c>
      <c r="BE160">
        <v>608</v>
      </c>
      <c r="BF160">
        <v>609.5</v>
      </c>
      <c r="BG160">
        <v>610</v>
      </c>
      <c r="BH160">
        <v>613</v>
      </c>
      <c r="BI160">
        <v>620</v>
      </c>
      <c r="BJ160">
        <v>633</v>
      </c>
      <c r="BK160">
        <v>612.70000000000005</v>
      </c>
    </row>
    <row r="161" spans="1:63" x14ac:dyDescent="0.2">
      <c r="A161">
        <v>94</v>
      </c>
      <c r="B161">
        <v>184302</v>
      </c>
      <c r="C161">
        <v>135257.29999999999</v>
      </c>
      <c r="D161">
        <v>200045.1</v>
      </c>
      <c r="E161">
        <v>610</v>
      </c>
      <c r="F161">
        <v>610</v>
      </c>
      <c r="G161">
        <v>611</v>
      </c>
      <c r="H161">
        <v>609</v>
      </c>
      <c r="I161">
        <v>610</v>
      </c>
      <c r="J161">
        <v>610</v>
      </c>
      <c r="K161">
        <v>610</v>
      </c>
      <c r="L161">
        <v>610</v>
      </c>
      <c r="M161">
        <v>608</v>
      </c>
      <c r="N161">
        <v>610</v>
      </c>
      <c r="O161">
        <v>608</v>
      </c>
      <c r="P161">
        <v>612</v>
      </c>
      <c r="Q161">
        <v>610</v>
      </c>
      <c r="R161">
        <v>620</v>
      </c>
      <c r="S161">
        <v>615</v>
      </c>
      <c r="T161">
        <v>608</v>
      </c>
      <c r="U161">
        <v>609</v>
      </c>
      <c r="V161">
        <v>608</v>
      </c>
      <c r="W161">
        <v>613</v>
      </c>
      <c r="X161">
        <v>612</v>
      </c>
      <c r="Y161">
        <v>610</v>
      </c>
      <c r="Z161">
        <v>618</v>
      </c>
      <c r="AA161">
        <v>625</v>
      </c>
      <c r="AB161">
        <v>608</v>
      </c>
      <c r="AC161">
        <v>610</v>
      </c>
      <c r="AD161">
        <v>618</v>
      </c>
      <c r="AE161">
        <v>623</v>
      </c>
      <c r="AF161">
        <v>608</v>
      </c>
      <c r="AG161">
        <v>608</v>
      </c>
      <c r="AH161">
        <v>611</v>
      </c>
      <c r="AI161">
        <v>608</v>
      </c>
      <c r="AJ161">
        <v>614</v>
      </c>
      <c r="AK161">
        <v>630</v>
      </c>
      <c r="AL161">
        <v>619</v>
      </c>
      <c r="AM161">
        <v>610</v>
      </c>
      <c r="AN161">
        <v>612</v>
      </c>
      <c r="AO161">
        <v>610</v>
      </c>
      <c r="AP161">
        <v>613</v>
      </c>
      <c r="AQ161">
        <v>610</v>
      </c>
      <c r="AR161">
        <v>610</v>
      </c>
      <c r="AS161">
        <v>608</v>
      </c>
      <c r="AT161">
        <v>610</v>
      </c>
      <c r="AU161">
        <v>632</v>
      </c>
      <c r="AV161">
        <v>633</v>
      </c>
      <c r="AW161">
        <v>611</v>
      </c>
      <c r="AX161">
        <v>610</v>
      </c>
      <c r="AY161">
        <v>608</v>
      </c>
      <c r="AZ161">
        <v>609</v>
      </c>
      <c r="BA161">
        <v>612</v>
      </c>
      <c r="BB161">
        <v>610</v>
      </c>
      <c r="BC161">
        <v>613</v>
      </c>
      <c r="BD161">
        <v>608</v>
      </c>
      <c r="BE161">
        <v>608</v>
      </c>
      <c r="BF161">
        <v>609.5</v>
      </c>
      <c r="BG161">
        <v>610</v>
      </c>
      <c r="BH161">
        <v>613</v>
      </c>
      <c r="BI161">
        <v>620</v>
      </c>
      <c r="BJ161">
        <v>633</v>
      </c>
      <c r="BK161">
        <v>612.6</v>
      </c>
    </row>
    <row r="162" spans="1:63" x14ac:dyDescent="0.2">
      <c r="A162">
        <v>95</v>
      </c>
      <c r="B162">
        <v>186917.2</v>
      </c>
      <c r="C162">
        <v>137143.9</v>
      </c>
      <c r="D162">
        <v>203004.4</v>
      </c>
      <c r="E162">
        <v>610</v>
      </c>
      <c r="F162">
        <v>610</v>
      </c>
      <c r="G162">
        <v>611</v>
      </c>
      <c r="H162">
        <v>609</v>
      </c>
      <c r="I162">
        <v>610</v>
      </c>
      <c r="J162">
        <v>610</v>
      </c>
      <c r="K162">
        <v>610</v>
      </c>
      <c r="L162">
        <v>610</v>
      </c>
      <c r="M162">
        <v>608</v>
      </c>
      <c r="N162">
        <v>610</v>
      </c>
      <c r="O162">
        <v>608</v>
      </c>
      <c r="P162">
        <v>612</v>
      </c>
      <c r="Q162">
        <v>610</v>
      </c>
      <c r="R162">
        <v>620</v>
      </c>
      <c r="S162">
        <v>615</v>
      </c>
      <c r="T162">
        <v>608</v>
      </c>
      <c r="U162">
        <v>609</v>
      </c>
      <c r="V162">
        <v>608</v>
      </c>
      <c r="W162">
        <v>612</v>
      </c>
      <c r="X162">
        <v>612</v>
      </c>
      <c r="Y162">
        <v>610</v>
      </c>
      <c r="Z162">
        <v>618</v>
      </c>
      <c r="AA162">
        <v>625</v>
      </c>
      <c r="AB162">
        <v>608</v>
      </c>
      <c r="AC162">
        <v>610</v>
      </c>
      <c r="AD162">
        <v>618</v>
      </c>
      <c r="AE162">
        <v>628</v>
      </c>
      <c r="AF162">
        <v>608</v>
      </c>
      <c r="AG162">
        <v>608</v>
      </c>
      <c r="AH162">
        <v>611</v>
      </c>
      <c r="AI162">
        <v>608</v>
      </c>
      <c r="AJ162">
        <v>614</v>
      </c>
      <c r="AK162">
        <v>630</v>
      </c>
      <c r="AL162">
        <v>619</v>
      </c>
      <c r="AM162">
        <v>610</v>
      </c>
      <c r="AN162">
        <v>612</v>
      </c>
      <c r="AO162">
        <v>610</v>
      </c>
      <c r="AP162">
        <v>613</v>
      </c>
      <c r="AQ162">
        <v>610</v>
      </c>
      <c r="AR162">
        <v>610</v>
      </c>
      <c r="AS162">
        <v>608</v>
      </c>
      <c r="AT162">
        <v>610</v>
      </c>
      <c r="AU162">
        <v>632</v>
      </c>
      <c r="AV162">
        <v>633</v>
      </c>
      <c r="AW162">
        <v>611</v>
      </c>
      <c r="AX162">
        <v>608</v>
      </c>
      <c r="AY162">
        <v>608</v>
      </c>
      <c r="AZ162">
        <v>609</v>
      </c>
      <c r="BA162">
        <v>612</v>
      </c>
      <c r="BB162">
        <v>610</v>
      </c>
      <c r="BC162">
        <v>613</v>
      </c>
      <c r="BD162">
        <v>608</v>
      </c>
      <c r="BE162">
        <v>608</v>
      </c>
      <c r="BF162">
        <v>609</v>
      </c>
      <c r="BG162">
        <v>610</v>
      </c>
      <c r="BH162">
        <v>612.5</v>
      </c>
      <c r="BI162">
        <v>620</v>
      </c>
      <c r="BJ162">
        <v>633</v>
      </c>
      <c r="BK162">
        <v>612.70000000000005</v>
      </c>
    </row>
    <row r="163" spans="1:63" x14ac:dyDescent="0.2">
      <c r="A163">
        <v>96</v>
      </c>
      <c r="B163">
        <v>189527.1</v>
      </c>
      <c r="C163">
        <v>139031.6</v>
      </c>
      <c r="D163">
        <v>206035.3</v>
      </c>
      <c r="E163">
        <v>610</v>
      </c>
      <c r="F163">
        <v>610</v>
      </c>
      <c r="G163">
        <v>611</v>
      </c>
      <c r="H163">
        <v>609</v>
      </c>
      <c r="I163">
        <v>610</v>
      </c>
      <c r="J163">
        <v>610</v>
      </c>
      <c r="K163">
        <v>610</v>
      </c>
      <c r="L163">
        <v>610</v>
      </c>
      <c r="M163">
        <v>608</v>
      </c>
      <c r="N163">
        <v>610</v>
      </c>
      <c r="O163">
        <v>608</v>
      </c>
      <c r="P163">
        <v>612</v>
      </c>
      <c r="Q163">
        <v>610</v>
      </c>
      <c r="R163">
        <v>620</v>
      </c>
      <c r="S163">
        <v>615</v>
      </c>
      <c r="T163">
        <v>608</v>
      </c>
      <c r="U163">
        <v>609</v>
      </c>
      <c r="V163">
        <v>608</v>
      </c>
      <c r="W163">
        <v>612</v>
      </c>
      <c r="X163">
        <v>612</v>
      </c>
      <c r="Y163">
        <v>610</v>
      </c>
      <c r="Z163">
        <v>618</v>
      </c>
      <c r="AA163">
        <v>625</v>
      </c>
      <c r="AB163">
        <v>608</v>
      </c>
      <c r="AC163">
        <v>610</v>
      </c>
      <c r="AD163">
        <v>618</v>
      </c>
      <c r="AE163">
        <v>628</v>
      </c>
      <c r="AF163">
        <v>608</v>
      </c>
      <c r="AG163">
        <v>608</v>
      </c>
      <c r="AH163">
        <v>611</v>
      </c>
      <c r="AI163">
        <v>608</v>
      </c>
      <c r="AJ163">
        <v>611</v>
      </c>
      <c r="AK163">
        <v>630</v>
      </c>
      <c r="AL163">
        <v>619</v>
      </c>
      <c r="AM163">
        <v>610</v>
      </c>
      <c r="AN163">
        <v>612</v>
      </c>
      <c r="AO163">
        <v>610</v>
      </c>
      <c r="AP163">
        <v>613</v>
      </c>
      <c r="AQ163">
        <v>610</v>
      </c>
      <c r="AR163">
        <v>610</v>
      </c>
      <c r="AS163">
        <v>608</v>
      </c>
      <c r="AT163">
        <v>610</v>
      </c>
      <c r="AU163">
        <v>632</v>
      </c>
      <c r="AV163">
        <v>633</v>
      </c>
      <c r="AW163">
        <v>611</v>
      </c>
      <c r="AX163">
        <v>610</v>
      </c>
      <c r="AY163">
        <v>608</v>
      </c>
      <c r="AZ163">
        <v>609</v>
      </c>
      <c r="BA163">
        <v>612</v>
      </c>
      <c r="BB163">
        <v>610</v>
      </c>
      <c r="BC163">
        <v>613</v>
      </c>
      <c r="BD163">
        <v>608</v>
      </c>
      <c r="BE163">
        <v>608</v>
      </c>
      <c r="BF163">
        <v>609.5</v>
      </c>
      <c r="BG163">
        <v>610</v>
      </c>
      <c r="BH163">
        <v>612</v>
      </c>
      <c r="BI163">
        <v>620</v>
      </c>
      <c r="BJ163">
        <v>633</v>
      </c>
      <c r="BK163">
        <v>612.6</v>
      </c>
    </row>
    <row r="164" spans="1:63" x14ac:dyDescent="0.2">
      <c r="A164">
        <v>97</v>
      </c>
      <c r="B164">
        <v>192076.6</v>
      </c>
      <c r="C164">
        <v>140902.70000000001</v>
      </c>
      <c r="D164">
        <v>209177.9</v>
      </c>
      <c r="E164">
        <v>610</v>
      </c>
      <c r="F164">
        <v>610</v>
      </c>
      <c r="G164">
        <v>611</v>
      </c>
      <c r="H164">
        <v>609</v>
      </c>
      <c r="I164">
        <v>610</v>
      </c>
      <c r="J164">
        <v>610</v>
      </c>
      <c r="K164">
        <v>610</v>
      </c>
      <c r="L164">
        <v>610</v>
      </c>
      <c r="M164">
        <v>608</v>
      </c>
      <c r="N164">
        <v>610</v>
      </c>
      <c r="O164">
        <v>608</v>
      </c>
      <c r="P164">
        <v>612</v>
      </c>
      <c r="Q164">
        <v>610</v>
      </c>
      <c r="R164">
        <v>620</v>
      </c>
      <c r="S164">
        <v>615</v>
      </c>
      <c r="T164">
        <v>608</v>
      </c>
      <c r="U164">
        <v>609</v>
      </c>
      <c r="V164">
        <v>608</v>
      </c>
      <c r="W164">
        <v>612</v>
      </c>
      <c r="X164">
        <v>612</v>
      </c>
      <c r="Y164">
        <v>610</v>
      </c>
      <c r="Z164">
        <v>618</v>
      </c>
      <c r="AA164">
        <v>625</v>
      </c>
      <c r="AB164">
        <v>608</v>
      </c>
      <c r="AC164">
        <v>610</v>
      </c>
      <c r="AD164">
        <v>618</v>
      </c>
      <c r="AE164">
        <v>628</v>
      </c>
      <c r="AF164">
        <v>608</v>
      </c>
      <c r="AG164">
        <v>608</v>
      </c>
      <c r="AH164">
        <v>611</v>
      </c>
      <c r="AI164">
        <v>608</v>
      </c>
      <c r="AJ164">
        <v>614</v>
      </c>
      <c r="AK164">
        <v>630</v>
      </c>
      <c r="AL164">
        <v>619</v>
      </c>
      <c r="AM164">
        <v>610</v>
      </c>
      <c r="AN164">
        <v>612</v>
      </c>
      <c r="AO164">
        <v>610</v>
      </c>
      <c r="AP164">
        <v>613</v>
      </c>
      <c r="AQ164">
        <v>610</v>
      </c>
      <c r="AR164">
        <v>610</v>
      </c>
      <c r="AS164">
        <v>608</v>
      </c>
      <c r="AT164">
        <v>610</v>
      </c>
      <c r="AU164">
        <v>632</v>
      </c>
      <c r="AV164">
        <v>633</v>
      </c>
      <c r="AW164">
        <v>611</v>
      </c>
      <c r="AX164">
        <v>610</v>
      </c>
      <c r="AY164">
        <v>608</v>
      </c>
      <c r="AZ164">
        <v>609</v>
      </c>
      <c r="BA164">
        <v>612</v>
      </c>
      <c r="BB164">
        <v>610</v>
      </c>
      <c r="BC164">
        <v>613</v>
      </c>
      <c r="BD164">
        <v>608</v>
      </c>
      <c r="BE164">
        <v>608</v>
      </c>
      <c r="BF164">
        <v>609.5</v>
      </c>
      <c r="BG164">
        <v>610</v>
      </c>
      <c r="BH164">
        <v>612.5</v>
      </c>
      <c r="BI164">
        <v>620</v>
      </c>
      <c r="BJ164">
        <v>633</v>
      </c>
      <c r="BK164">
        <v>612.70000000000005</v>
      </c>
    </row>
    <row r="165" spans="1:63" x14ac:dyDescent="0.2">
      <c r="A165">
        <v>98</v>
      </c>
      <c r="B165">
        <v>194580.6</v>
      </c>
      <c r="C165">
        <v>142772.6</v>
      </c>
      <c r="D165">
        <v>212436.1</v>
      </c>
      <c r="E165">
        <v>610</v>
      </c>
      <c r="F165">
        <v>610</v>
      </c>
      <c r="G165">
        <v>611</v>
      </c>
      <c r="H165">
        <v>609</v>
      </c>
      <c r="I165">
        <v>610</v>
      </c>
      <c r="J165">
        <v>610</v>
      </c>
      <c r="K165">
        <v>610</v>
      </c>
      <c r="L165">
        <v>610</v>
      </c>
      <c r="M165">
        <v>608</v>
      </c>
      <c r="N165">
        <v>610</v>
      </c>
      <c r="O165">
        <v>608</v>
      </c>
      <c r="P165">
        <v>612</v>
      </c>
      <c r="Q165">
        <v>610</v>
      </c>
      <c r="R165">
        <v>620</v>
      </c>
      <c r="S165">
        <v>615</v>
      </c>
      <c r="T165">
        <v>608</v>
      </c>
      <c r="U165">
        <v>609</v>
      </c>
      <c r="V165">
        <v>608</v>
      </c>
      <c r="W165">
        <v>612</v>
      </c>
      <c r="X165">
        <v>612</v>
      </c>
      <c r="Y165">
        <v>610</v>
      </c>
      <c r="Z165">
        <v>618</v>
      </c>
      <c r="AA165">
        <v>625</v>
      </c>
      <c r="AB165">
        <v>608</v>
      </c>
      <c r="AC165">
        <v>610</v>
      </c>
      <c r="AD165">
        <v>618</v>
      </c>
      <c r="AE165">
        <v>628</v>
      </c>
      <c r="AF165">
        <v>608</v>
      </c>
      <c r="AG165">
        <v>608</v>
      </c>
      <c r="AH165">
        <v>611</v>
      </c>
      <c r="AI165">
        <v>608</v>
      </c>
      <c r="AJ165">
        <v>614</v>
      </c>
      <c r="AK165">
        <v>630</v>
      </c>
      <c r="AL165">
        <v>619</v>
      </c>
      <c r="AM165">
        <v>610</v>
      </c>
      <c r="AN165">
        <v>612</v>
      </c>
      <c r="AO165">
        <v>610</v>
      </c>
      <c r="AP165">
        <v>613</v>
      </c>
      <c r="AQ165">
        <v>610</v>
      </c>
      <c r="AR165">
        <v>610</v>
      </c>
      <c r="AS165">
        <v>608</v>
      </c>
      <c r="AT165">
        <v>610</v>
      </c>
      <c r="AU165">
        <v>632</v>
      </c>
      <c r="AV165">
        <v>633</v>
      </c>
      <c r="AW165">
        <v>611</v>
      </c>
      <c r="AX165">
        <v>610</v>
      </c>
      <c r="AY165">
        <v>608</v>
      </c>
      <c r="AZ165">
        <v>609</v>
      </c>
      <c r="BA165">
        <v>612</v>
      </c>
      <c r="BB165">
        <v>610</v>
      </c>
      <c r="BC165">
        <v>613</v>
      </c>
      <c r="BD165">
        <v>608</v>
      </c>
      <c r="BE165">
        <v>608</v>
      </c>
      <c r="BF165">
        <v>609.5</v>
      </c>
      <c r="BG165">
        <v>610</v>
      </c>
      <c r="BH165">
        <v>612.5</v>
      </c>
      <c r="BI165">
        <v>620</v>
      </c>
      <c r="BJ165">
        <v>633</v>
      </c>
      <c r="BK165">
        <v>612.70000000000005</v>
      </c>
    </row>
    <row r="166" spans="1:63" x14ac:dyDescent="0.2">
      <c r="A166">
        <v>99</v>
      </c>
      <c r="B166">
        <v>197099.4</v>
      </c>
      <c r="C166">
        <v>144642.79999999999</v>
      </c>
      <c r="D166">
        <v>215401.7</v>
      </c>
      <c r="E166">
        <v>610</v>
      </c>
      <c r="F166">
        <v>610</v>
      </c>
      <c r="G166">
        <v>611</v>
      </c>
      <c r="H166">
        <v>609</v>
      </c>
      <c r="I166">
        <v>610</v>
      </c>
      <c r="J166">
        <v>610</v>
      </c>
      <c r="K166">
        <v>610</v>
      </c>
      <c r="L166">
        <v>610</v>
      </c>
      <c r="M166">
        <v>608</v>
      </c>
      <c r="N166">
        <v>610</v>
      </c>
      <c r="O166">
        <v>608</v>
      </c>
      <c r="P166">
        <v>612</v>
      </c>
      <c r="Q166">
        <v>610</v>
      </c>
      <c r="R166">
        <v>620</v>
      </c>
      <c r="S166">
        <v>615</v>
      </c>
      <c r="T166">
        <v>608</v>
      </c>
      <c r="U166">
        <v>609</v>
      </c>
      <c r="V166">
        <v>608</v>
      </c>
      <c r="W166">
        <v>612</v>
      </c>
      <c r="X166">
        <v>612</v>
      </c>
      <c r="Y166">
        <v>610</v>
      </c>
      <c r="Z166">
        <v>618</v>
      </c>
      <c r="AA166">
        <v>625</v>
      </c>
      <c r="AB166">
        <v>608</v>
      </c>
      <c r="AC166">
        <v>610</v>
      </c>
      <c r="AD166">
        <v>618</v>
      </c>
      <c r="AE166">
        <v>628</v>
      </c>
      <c r="AF166">
        <v>608</v>
      </c>
      <c r="AG166">
        <v>608</v>
      </c>
      <c r="AH166">
        <v>611</v>
      </c>
      <c r="AI166">
        <v>608</v>
      </c>
      <c r="AJ166">
        <v>614</v>
      </c>
      <c r="AK166">
        <v>630</v>
      </c>
      <c r="AL166">
        <v>619</v>
      </c>
      <c r="AM166">
        <v>610</v>
      </c>
      <c r="AN166">
        <v>612</v>
      </c>
      <c r="AO166">
        <v>610</v>
      </c>
      <c r="AP166">
        <v>613</v>
      </c>
      <c r="AQ166">
        <v>610</v>
      </c>
      <c r="AR166">
        <v>610</v>
      </c>
      <c r="AS166">
        <v>608</v>
      </c>
      <c r="AT166">
        <v>610</v>
      </c>
      <c r="AU166">
        <v>632</v>
      </c>
      <c r="AV166">
        <v>633</v>
      </c>
      <c r="AW166">
        <v>611</v>
      </c>
      <c r="AX166">
        <v>610</v>
      </c>
      <c r="AY166">
        <v>608</v>
      </c>
      <c r="AZ166">
        <v>609</v>
      </c>
      <c r="BA166">
        <v>612</v>
      </c>
      <c r="BB166">
        <v>610</v>
      </c>
      <c r="BC166">
        <v>613</v>
      </c>
      <c r="BD166">
        <v>608</v>
      </c>
      <c r="BE166">
        <v>608</v>
      </c>
      <c r="BF166">
        <v>609.5</v>
      </c>
      <c r="BG166">
        <v>610</v>
      </c>
      <c r="BH166">
        <v>612.5</v>
      </c>
      <c r="BI166">
        <v>620</v>
      </c>
      <c r="BJ166">
        <v>633</v>
      </c>
      <c r="BK166">
        <v>612.70000000000005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A360-2E97-C545-B0B1-3EC0F6D0DDDE}">
  <dimension ref="A2:BK166"/>
  <sheetViews>
    <sheetView topLeftCell="AJ139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138</v>
      </c>
    </row>
    <row r="61" spans="1:2" x14ac:dyDescent="0.2">
      <c r="A61" t="s">
        <v>66</v>
      </c>
      <c r="B61" t="s">
        <v>139</v>
      </c>
    </row>
    <row r="62" spans="1:2" x14ac:dyDescent="0.2">
      <c r="A62" t="s">
        <v>68</v>
      </c>
      <c r="B62" t="s">
        <v>140</v>
      </c>
    </row>
    <row r="63" spans="1:2" x14ac:dyDescent="0.2">
      <c r="A63" t="s">
        <v>70</v>
      </c>
      <c r="B63" t="s">
        <v>141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1704</v>
      </c>
      <c r="C67">
        <v>1205.3</v>
      </c>
      <c r="D67">
        <v>2208.5</v>
      </c>
      <c r="E67">
        <v>627</v>
      </c>
      <c r="F67">
        <v>620</v>
      </c>
      <c r="G67">
        <v>611</v>
      </c>
      <c r="H67">
        <v>628</v>
      </c>
      <c r="I67">
        <v>630</v>
      </c>
      <c r="J67">
        <v>645</v>
      </c>
      <c r="K67">
        <v>625</v>
      </c>
      <c r="L67">
        <v>618</v>
      </c>
      <c r="M67">
        <v>618</v>
      </c>
      <c r="N67">
        <v>613</v>
      </c>
      <c r="O67">
        <v>627</v>
      </c>
      <c r="P67">
        <v>632</v>
      </c>
      <c r="Q67">
        <v>647</v>
      </c>
      <c r="R67">
        <v>615</v>
      </c>
      <c r="S67">
        <v>632</v>
      </c>
      <c r="T67">
        <v>636</v>
      </c>
      <c r="U67">
        <v>619</v>
      </c>
      <c r="V67">
        <v>620</v>
      </c>
      <c r="W67">
        <v>623</v>
      </c>
      <c r="X67">
        <v>625</v>
      </c>
      <c r="Y67">
        <v>618</v>
      </c>
      <c r="Z67">
        <v>633</v>
      </c>
      <c r="AA67">
        <v>619</v>
      </c>
      <c r="AB67">
        <v>625</v>
      </c>
      <c r="AC67">
        <v>623</v>
      </c>
      <c r="AD67">
        <v>641</v>
      </c>
      <c r="AE67">
        <v>638</v>
      </c>
      <c r="AF67">
        <v>613</v>
      </c>
      <c r="AG67">
        <v>661</v>
      </c>
      <c r="AH67">
        <v>616</v>
      </c>
      <c r="AI67">
        <v>615</v>
      </c>
      <c r="AJ67">
        <v>650</v>
      </c>
      <c r="AK67">
        <v>611</v>
      </c>
      <c r="AL67">
        <v>618</v>
      </c>
      <c r="AM67">
        <v>622</v>
      </c>
      <c r="AN67">
        <v>632</v>
      </c>
      <c r="AO67">
        <v>621</v>
      </c>
      <c r="AP67">
        <v>626</v>
      </c>
      <c r="AQ67">
        <v>626</v>
      </c>
      <c r="AR67">
        <v>624</v>
      </c>
      <c r="AS67">
        <v>621</v>
      </c>
      <c r="AT67">
        <v>626</v>
      </c>
      <c r="AU67">
        <v>610</v>
      </c>
      <c r="AV67">
        <v>624</v>
      </c>
      <c r="AW67">
        <v>637</v>
      </c>
      <c r="AX67">
        <v>630</v>
      </c>
      <c r="AY67">
        <v>627</v>
      </c>
      <c r="AZ67">
        <v>613</v>
      </c>
      <c r="BA67">
        <v>632</v>
      </c>
      <c r="BB67">
        <v>626</v>
      </c>
      <c r="BC67">
        <v>623</v>
      </c>
      <c r="BD67">
        <v>610</v>
      </c>
      <c r="BE67">
        <v>613</v>
      </c>
      <c r="BF67">
        <v>618.5</v>
      </c>
      <c r="BG67">
        <v>625</v>
      </c>
      <c r="BH67">
        <v>631</v>
      </c>
      <c r="BI67">
        <v>638</v>
      </c>
      <c r="BJ67">
        <v>661</v>
      </c>
      <c r="BK67">
        <v>625.70000000000005</v>
      </c>
    </row>
    <row r="68" spans="1:63" x14ac:dyDescent="0.2">
      <c r="A68">
        <v>1</v>
      </c>
      <c r="B68">
        <v>3201.5</v>
      </c>
      <c r="C68">
        <v>2633.7</v>
      </c>
      <c r="D68">
        <v>3822.6</v>
      </c>
      <c r="E68">
        <v>627</v>
      </c>
      <c r="F68">
        <v>620</v>
      </c>
      <c r="G68">
        <v>611</v>
      </c>
      <c r="H68">
        <v>625</v>
      </c>
      <c r="I68">
        <v>630</v>
      </c>
      <c r="J68">
        <v>645</v>
      </c>
      <c r="K68">
        <v>621</v>
      </c>
      <c r="L68">
        <v>618</v>
      </c>
      <c r="M68">
        <v>618</v>
      </c>
      <c r="N68">
        <v>613</v>
      </c>
      <c r="O68">
        <v>627</v>
      </c>
      <c r="P68">
        <v>632</v>
      </c>
      <c r="Q68">
        <v>647</v>
      </c>
      <c r="R68">
        <v>615</v>
      </c>
      <c r="S68">
        <v>632</v>
      </c>
      <c r="T68">
        <v>623</v>
      </c>
      <c r="U68">
        <v>619</v>
      </c>
      <c r="V68">
        <v>620</v>
      </c>
      <c r="W68">
        <v>623</v>
      </c>
      <c r="X68">
        <v>623</v>
      </c>
      <c r="Y68">
        <v>617</v>
      </c>
      <c r="Z68">
        <v>633</v>
      </c>
      <c r="AA68">
        <v>619</v>
      </c>
      <c r="AB68">
        <v>623</v>
      </c>
      <c r="AC68">
        <v>623</v>
      </c>
      <c r="AD68">
        <v>641</v>
      </c>
      <c r="AE68">
        <v>635</v>
      </c>
      <c r="AF68">
        <v>610</v>
      </c>
      <c r="AG68">
        <v>661</v>
      </c>
      <c r="AH68">
        <v>616</v>
      </c>
      <c r="AI68">
        <v>615</v>
      </c>
      <c r="AJ68">
        <v>649</v>
      </c>
      <c r="AK68">
        <v>611</v>
      </c>
      <c r="AL68">
        <v>618</v>
      </c>
      <c r="AM68">
        <v>621</v>
      </c>
      <c r="AN68">
        <v>632</v>
      </c>
      <c r="AO68">
        <v>621</v>
      </c>
      <c r="AP68">
        <v>626</v>
      </c>
      <c r="AQ68">
        <v>626</v>
      </c>
      <c r="AR68">
        <v>624</v>
      </c>
      <c r="AS68">
        <v>621</v>
      </c>
      <c r="AT68">
        <v>620</v>
      </c>
      <c r="AU68">
        <v>610</v>
      </c>
      <c r="AV68">
        <v>620</v>
      </c>
      <c r="AW68">
        <v>634</v>
      </c>
      <c r="AX68">
        <v>627</v>
      </c>
      <c r="AY68">
        <v>627</v>
      </c>
      <c r="AZ68">
        <v>613</v>
      </c>
      <c r="BA68">
        <v>631</v>
      </c>
      <c r="BB68">
        <v>626</v>
      </c>
      <c r="BC68">
        <v>623</v>
      </c>
      <c r="BD68">
        <v>610</v>
      </c>
      <c r="BE68">
        <v>613</v>
      </c>
      <c r="BF68">
        <v>618.5</v>
      </c>
      <c r="BG68">
        <v>623</v>
      </c>
      <c r="BH68">
        <v>628.5</v>
      </c>
      <c r="BI68">
        <v>635</v>
      </c>
      <c r="BJ68">
        <v>661</v>
      </c>
      <c r="BK68">
        <v>624.70000000000005</v>
      </c>
    </row>
    <row r="69" spans="1:63" x14ac:dyDescent="0.2">
      <c r="A69">
        <v>2</v>
      </c>
      <c r="B69">
        <v>4646.3999999999996</v>
      </c>
      <c r="C69">
        <v>3901.7</v>
      </c>
      <c r="D69">
        <v>5448</v>
      </c>
      <c r="E69">
        <v>627</v>
      </c>
      <c r="F69">
        <v>620</v>
      </c>
      <c r="G69">
        <v>611</v>
      </c>
      <c r="H69">
        <v>625</v>
      </c>
      <c r="I69">
        <v>630</v>
      </c>
      <c r="J69">
        <v>629</v>
      </c>
      <c r="K69">
        <v>621</v>
      </c>
      <c r="L69">
        <v>618</v>
      </c>
      <c r="M69">
        <v>618</v>
      </c>
      <c r="N69">
        <v>613</v>
      </c>
      <c r="O69">
        <v>627</v>
      </c>
      <c r="P69">
        <v>632</v>
      </c>
      <c r="Q69">
        <v>647</v>
      </c>
      <c r="R69">
        <v>615</v>
      </c>
      <c r="S69">
        <v>632</v>
      </c>
      <c r="T69">
        <v>623</v>
      </c>
      <c r="U69">
        <v>619</v>
      </c>
      <c r="V69">
        <v>620</v>
      </c>
      <c r="W69">
        <v>623</v>
      </c>
      <c r="X69">
        <v>623</v>
      </c>
      <c r="Y69">
        <v>617</v>
      </c>
      <c r="Z69">
        <v>633</v>
      </c>
      <c r="AA69">
        <v>619</v>
      </c>
      <c r="AB69">
        <v>623</v>
      </c>
      <c r="AC69">
        <v>623</v>
      </c>
      <c r="AD69">
        <v>641</v>
      </c>
      <c r="AE69">
        <v>635</v>
      </c>
      <c r="AF69">
        <v>610</v>
      </c>
      <c r="AG69">
        <v>661</v>
      </c>
      <c r="AH69">
        <v>616</v>
      </c>
      <c r="AI69">
        <v>615</v>
      </c>
      <c r="AJ69">
        <v>649</v>
      </c>
      <c r="AK69">
        <v>611</v>
      </c>
      <c r="AL69">
        <v>618</v>
      </c>
      <c r="AM69">
        <v>621</v>
      </c>
      <c r="AN69">
        <v>632</v>
      </c>
      <c r="AO69">
        <v>621</v>
      </c>
      <c r="AP69">
        <v>626</v>
      </c>
      <c r="AQ69">
        <v>626</v>
      </c>
      <c r="AR69">
        <v>624</v>
      </c>
      <c r="AS69">
        <v>621</v>
      </c>
      <c r="AT69">
        <v>620</v>
      </c>
      <c r="AU69">
        <v>610</v>
      </c>
      <c r="AV69">
        <v>620</v>
      </c>
      <c r="AW69">
        <v>634</v>
      </c>
      <c r="AX69">
        <v>627</v>
      </c>
      <c r="AY69">
        <v>627</v>
      </c>
      <c r="AZ69">
        <v>613</v>
      </c>
      <c r="BA69">
        <v>631</v>
      </c>
      <c r="BB69">
        <v>626</v>
      </c>
      <c r="BC69">
        <v>623</v>
      </c>
      <c r="BD69">
        <v>610</v>
      </c>
      <c r="BE69">
        <v>613</v>
      </c>
      <c r="BF69">
        <v>618.5</v>
      </c>
      <c r="BG69">
        <v>623</v>
      </c>
      <c r="BH69">
        <v>628</v>
      </c>
      <c r="BI69">
        <v>634</v>
      </c>
      <c r="BJ69">
        <v>661</v>
      </c>
      <c r="BK69">
        <v>624.4</v>
      </c>
    </row>
    <row r="70" spans="1:63" x14ac:dyDescent="0.2">
      <c r="A70">
        <v>3</v>
      </c>
      <c r="B70">
        <v>6187</v>
      </c>
      <c r="C70">
        <v>5185.5</v>
      </c>
      <c r="D70">
        <v>7070.5</v>
      </c>
      <c r="E70">
        <v>627</v>
      </c>
      <c r="F70">
        <v>620</v>
      </c>
      <c r="G70">
        <v>611</v>
      </c>
      <c r="H70">
        <v>625</v>
      </c>
      <c r="I70">
        <v>630</v>
      </c>
      <c r="J70">
        <v>629</v>
      </c>
      <c r="K70">
        <v>621</v>
      </c>
      <c r="L70">
        <v>618</v>
      </c>
      <c r="M70">
        <v>618</v>
      </c>
      <c r="N70">
        <v>613</v>
      </c>
      <c r="O70">
        <v>627</v>
      </c>
      <c r="P70">
        <v>632</v>
      </c>
      <c r="Q70">
        <v>647</v>
      </c>
      <c r="R70">
        <v>615</v>
      </c>
      <c r="S70">
        <v>632</v>
      </c>
      <c r="T70">
        <v>623</v>
      </c>
      <c r="U70">
        <v>619</v>
      </c>
      <c r="V70">
        <v>620</v>
      </c>
      <c r="W70">
        <v>623</v>
      </c>
      <c r="X70">
        <v>623</v>
      </c>
      <c r="Y70">
        <v>617</v>
      </c>
      <c r="Z70">
        <v>633</v>
      </c>
      <c r="AA70">
        <v>619</v>
      </c>
      <c r="AB70">
        <v>623</v>
      </c>
      <c r="AC70">
        <v>623</v>
      </c>
      <c r="AD70">
        <v>641</v>
      </c>
      <c r="AE70">
        <v>635</v>
      </c>
      <c r="AF70">
        <v>610</v>
      </c>
      <c r="AG70">
        <v>661</v>
      </c>
      <c r="AH70">
        <v>616</v>
      </c>
      <c r="AI70">
        <v>615</v>
      </c>
      <c r="AJ70">
        <v>649</v>
      </c>
      <c r="AK70">
        <v>611</v>
      </c>
      <c r="AL70">
        <v>618</v>
      </c>
      <c r="AM70">
        <v>621</v>
      </c>
      <c r="AN70">
        <v>632</v>
      </c>
      <c r="AO70">
        <v>621</v>
      </c>
      <c r="AP70">
        <v>626</v>
      </c>
      <c r="AQ70">
        <v>626</v>
      </c>
      <c r="AR70">
        <v>624</v>
      </c>
      <c r="AS70">
        <v>621</v>
      </c>
      <c r="AT70">
        <v>620</v>
      </c>
      <c r="AU70">
        <v>610</v>
      </c>
      <c r="AV70">
        <v>620</v>
      </c>
      <c r="AW70">
        <v>634</v>
      </c>
      <c r="AX70">
        <v>627</v>
      </c>
      <c r="AY70">
        <v>627</v>
      </c>
      <c r="AZ70">
        <v>613</v>
      </c>
      <c r="BA70">
        <v>631</v>
      </c>
      <c r="BB70">
        <v>626</v>
      </c>
      <c r="BC70">
        <v>623</v>
      </c>
      <c r="BD70">
        <v>610</v>
      </c>
      <c r="BE70">
        <v>613</v>
      </c>
      <c r="BF70">
        <v>618.5</v>
      </c>
      <c r="BG70">
        <v>623</v>
      </c>
      <c r="BH70">
        <v>628</v>
      </c>
      <c r="BI70">
        <v>634</v>
      </c>
      <c r="BJ70">
        <v>661</v>
      </c>
      <c r="BK70">
        <v>624.4</v>
      </c>
    </row>
    <row r="71" spans="1:63" x14ac:dyDescent="0.2">
      <c r="A71">
        <v>4</v>
      </c>
      <c r="B71">
        <v>7430.5</v>
      </c>
      <c r="C71">
        <v>6245.5</v>
      </c>
      <c r="D71">
        <v>8540.7000000000007</v>
      </c>
      <c r="E71">
        <v>627</v>
      </c>
      <c r="F71">
        <v>620</v>
      </c>
      <c r="G71">
        <v>611</v>
      </c>
      <c r="H71">
        <v>625</v>
      </c>
      <c r="I71">
        <v>630</v>
      </c>
      <c r="J71">
        <v>629</v>
      </c>
      <c r="K71">
        <v>621</v>
      </c>
      <c r="L71">
        <v>618</v>
      </c>
      <c r="M71">
        <v>618</v>
      </c>
      <c r="N71">
        <v>613</v>
      </c>
      <c r="O71">
        <v>627</v>
      </c>
      <c r="P71">
        <v>632</v>
      </c>
      <c r="Q71">
        <v>633</v>
      </c>
      <c r="R71">
        <v>615</v>
      </c>
      <c r="S71">
        <v>632</v>
      </c>
      <c r="T71">
        <v>623</v>
      </c>
      <c r="U71">
        <v>619</v>
      </c>
      <c r="V71">
        <v>620</v>
      </c>
      <c r="W71">
        <v>623</v>
      </c>
      <c r="X71">
        <v>623</v>
      </c>
      <c r="Y71">
        <v>617</v>
      </c>
      <c r="Z71">
        <v>633</v>
      </c>
      <c r="AA71">
        <v>619</v>
      </c>
      <c r="AB71">
        <v>623</v>
      </c>
      <c r="AC71">
        <v>623</v>
      </c>
      <c r="AD71">
        <v>641</v>
      </c>
      <c r="AE71">
        <v>635</v>
      </c>
      <c r="AF71">
        <v>610</v>
      </c>
      <c r="AG71">
        <v>661</v>
      </c>
      <c r="AH71">
        <v>616</v>
      </c>
      <c r="AI71">
        <v>615</v>
      </c>
      <c r="AJ71">
        <v>626</v>
      </c>
      <c r="AK71">
        <v>611</v>
      </c>
      <c r="AL71">
        <v>618</v>
      </c>
      <c r="AM71">
        <v>621</v>
      </c>
      <c r="AN71">
        <v>632</v>
      </c>
      <c r="AO71">
        <v>621</v>
      </c>
      <c r="AP71">
        <v>626</v>
      </c>
      <c r="AQ71">
        <v>626</v>
      </c>
      <c r="AR71">
        <v>624</v>
      </c>
      <c r="AS71">
        <v>621</v>
      </c>
      <c r="AT71">
        <v>620</v>
      </c>
      <c r="AU71">
        <v>610</v>
      </c>
      <c r="AV71">
        <v>620</v>
      </c>
      <c r="AW71">
        <v>634</v>
      </c>
      <c r="AX71">
        <v>627</v>
      </c>
      <c r="AY71">
        <v>627</v>
      </c>
      <c r="AZ71">
        <v>613</v>
      </c>
      <c r="BA71">
        <v>631</v>
      </c>
      <c r="BB71">
        <v>626</v>
      </c>
      <c r="BC71">
        <v>623</v>
      </c>
      <c r="BD71">
        <v>610</v>
      </c>
      <c r="BE71">
        <v>613</v>
      </c>
      <c r="BF71">
        <v>618.5</v>
      </c>
      <c r="BG71">
        <v>623</v>
      </c>
      <c r="BH71">
        <v>627</v>
      </c>
      <c r="BI71">
        <v>633</v>
      </c>
      <c r="BJ71">
        <v>661</v>
      </c>
      <c r="BK71">
        <v>623.70000000000005</v>
      </c>
    </row>
    <row r="72" spans="1:63" x14ac:dyDescent="0.2">
      <c r="A72">
        <v>5</v>
      </c>
      <c r="B72">
        <v>8520.6</v>
      </c>
      <c r="C72">
        <v>7235.4</v>
      </c>
      <c r="D72">
        <v>9908</v>
      </c>
      <c r="E72">
        <v>627</v>
      </c>
      <c r="F72">
        <v>620</v>
      </c>
      <c r="G72">
        <v>611</v>
      </c>
      <c r="H72">
        <v>625</v>
      </c>
      <c r="I72">
        <v>630</v>
      </c>
      <c r="J72">
        <v>629</v>
      </c>
      <c r="K72">
        <v>621</v>
      </c>
      <c r="L72">
        <v>618</v>
      </c>
      <c r="M72">
        <v>618</v>
      </c>
      <c r="N72">
        <v>613</v>
      </c>
      <c r="O72">
        <v>627</v>
      </c>
      <c r="P72">
        <v>632</v>
      </c>
      <c r="Q72">
        <v>633</v>
      </c>
      <c r="R72">
        <v>615</v>
      </c>
      <c r="S72">
        <v>632</v>
      </c>
      <c r="T72">
        <v>623</v>
      </c>
      <c r="U72">
        <v>619</v>
      </c>
      <c r="V72">
        <v>620</v>
      </c>
      <c r="W72">
        <v>623</v>
      </c>
      <c r="X72">
        <v>623</v>
      </c>
      <c r="Y72">
        <v>617</v>
      </c>
      <c r="Z72">
        <v>633</v>
      </c>
      <c r="AA72">
        <v>619</v>
      </c>
      <c r="AB72">
        <v>623</v>
      </c>
      <c r="AC72">
        <v>623</v>
      </c>
      <c r="AD72">
        <v>641</v>
      </c>
      <c r="AE72">
        <v>635</v>
      </c>
      <c r="AF72">
        <v>610</v>
      </c>
      <c r="AG72">
        <v>631</v>
      </c>
      <c r="AH72">
        <v>616</v>
      </c>
      <c r="AI72">
        <v>615</v>
      </c>
      <c r="AJ72">
        <v>626</v>
      </c>
      <c r="AK72">
        <v>611</v>
      </c>
      <c r="AL72">
        <v>618</v>
      </c>
      <c r="AM72">
        <v>621</v>
      </c>
      <c r="AN72">
        <v>632</v>
      </c>
      <c r="AO72">
        <v>621</v>
      </c>
      <c r="AP72">
        <v>626</v>
      </c>
      <c r="AQ72">
        <v>626</v>
      </c>
      <c r="AR72">
        <v>624</v>
      </c>
      <c r="AS72">
        <v>621</v>
      </c>
      <c r="AT72">
        <v>620</v>
      </c>
      <c r="AU72">
        <v>610</v>
      </c>
      <c r="AV72">
        <v>620</v>
      </c>
      <c r="AW72">
        <v>634</v>
      </c>
      <c r="AX72">
        <v>627</v>
      </c>
      <c r="AY72">
        <v>627</v>
      </c>
      <c r="AZ72">
        <v>613</v>
      </c>
      <c r="BA72">
        <v>631</v>
      </c>
      <c r="BB72">
        <v>626</v>
      </c>
      <c r="BC72">
        <v>623</v>
      </c>
      <c r="BD72">
        <v>610</v>
      </c>
      <c r="BE72">
        <v>613</v>
      </c>
      <c r="BF72">
        <v>618.5</v>
      </c>
      <c r="BG72">
        <v>623</v>
      </c>
      <c r="BH72">
        <v>627</v>
      </c>
      <c r="BI72">
        <v>632</v>
      </c>
      <c r="BJ72">
        <v>641</v>
      </c>
      <c r="BK72">
        <v>623.1</v>
      </c>
    </row>
    <row r="73" spans="1:63" x14ac:dyDescent="0.2">
      <c r="A73">
        <v>6</v>
      </c>
      <c r="B73">
        <v>9613.6</v>
      </c>
      <c r="C73">
        <v>8093.5</v>
      </c>
      <c r="D73">
        <v>11286.7</v>
      </c>
      <c r="E73">
        <v>627</v>
      </c>
      <c r="F73">
        <v>620</v>
      </c>
      <c r="G73">
        <v>611</v>
      </c>
      <c r="H73">
        <v>625</v>
      </c>
      <c r="I73">
        <v>630</v>
      </c>
      <c r="J73">
        <v>629</v>
      </c>
      <c r="K73">
        <v>621</v>
      </c>
      <c r="L73">
        <v>618</v>
      </c>
      <c r="M73">
        <v>618</v>
      </c>
      <c r="N73">
        <v>613</v>
      </c>
      <c r="O73">
        <v>627</v>
      </c>
      <c r="P73">
        <v>632</v>
      </c>
      <c r="Q73">
        <v>633</v>
      </c>
      <c r="R73">
        <v>615</v>
      </c>
      <c r="S73">
        <v>632</v>
      </c>
      <c r="T73">
        <v>623</v>
      </c>
      <c r="U73">
        <v>619</v>
      </c>
      <c r="V73">
        <v>620</v>
      </c>
      <c r="W73">
        <v>623</v>
      </c>
      <c r="X73">
        <v>623</v>
      </c>
      <c r="Y73">
        <v>617</v>
      </c>
      <c r="Z73">
        <v>633</v>
      </c>
      <c r="AA73">
        <v>619</v>
      </c>
      <c r="AB73">
        <v>623</v>
      </c>
      <c r="AC73">
        <v>623</v>
      </c>
      <c r="AD73">
        <v>641</v>
      </c>
      <c r="AE73">
        <v>635</v>
      </c>
      <c r="AF73">
        <v>610</v>
      </c>
      <c r="AG73">
        <v>631</v>
      </c>
      <c r="AH73">
        <v>616</v>
      </c>
      <c r="AI73">
        <v>615</v>
      </c>
      <c r="AJ73">
        <v>626</v>
      </c>
      <c r="AK73">
        <v>611</v>
      </c>
      <c r="AL73">
        <v>618</v>
      </c>
      <c r="AM73">
        <v>621</v>
      </c>
      <c r="AN73">
        <v>632</v>
      </c>
      <c r="AO73">
        <v>621</v>
      </c>
      <c r="AP73">
        <v>626</v>
      </c>
      <c r="AQ73">
        <v>626</v>
      </c>
      <c r="AR73">
        <v>624</v>
      </c>
      <c r="AS73">
        <v>621</v>
      </c>
      <c r="AT73">
        <v>620</v>
      </c>
      <c r="AU73">
        <v>610</v>
      </c>
      <c r="AV73">
        <v>620</v>
      </c>
      <c r="AW73">
        <v>634</v>
      </c>
      <c r="AX73">
        <v>627</v>
      </c>
      <c r="AY73">
        <v>627</v>
      </c>
      <c r="AZ73">
        <v>613</v>
      </c>
      <c r="BA73">
        <v>631</v>
      </c>
      <c r="BB73">
        <v>626</v>
      </c>
      <c r="BC73">
        <v>623</v>
      </c>
      <c r="BD73">
        <v>610</v>
      </c>
      <c r="BE73">
        <v>613</v>
      </c>
      <c r="BF73">
        <v>618.5</v>
      </c>
      <c r="BG73">
        <v>623</v>
      </c>
      <c r="BH73">
        <v>627</v>
      </c>
      <c r="BI73">
        <v>632</v>
      </c>
      <c r="BJ73">
        <v>641</v>
      </c>
      <c r="BK73">
        <v>623.1</v>
      </c>
    </row>
    <row r="74" spans="1:63" x14ac:dyDescent="0.2">
      <c r="A74">
        <v>7</v>
      </c>
      <c r="B74">
        <v>10686.5</v>
      </c>
      <c r="C74">
        <v>8941</v>
      </c>
      <c r="D74">
        <v>12898</v>
      </c>
      <c r="E74">
        <v>627</v>
      </c>
      <c r="F74">
        <v>620</v>
      </c>
      <c r="G74">
        <v>611</v>
      </c>
      <c r="H74">
        <v>625</v>
      </c>
      <c r="I74">
        <v>630</v>
      </c>
      <c r="J74">
        <v>629</v>
      </c>
      <c r="K74">
        <v>621</v>
      </c>
      <c r="L74">
        <v>618</v>
      </c>
      <c r="M74">
        <v>618</v>
      </c>
      <c r="N74">
        <v>613</v>
      </c>
      <c r="O74">
        <v>627</v>
      </c>
      <c r="P74">
        <v>632</v>
      </c>
      <c r="Q74">
        <v>633</v>
      </c>
      <c r="R74">
        <v>615</v>
      </c>
      <c r="S74">
        <v>632</v>
      </c>
      <c r="T74">
        <v>623</v>
      </c>
      <c r="U74">
        <v>619</v>
      </c>
      <c r="V74">
        <v>620</v>
      </c>
      <c r="W74">
        <v>623</v>
      </c>
      <c r="X74">
        <v>623</v>
      </c>
      <c r="Y74">
        <v>617</v>
      </c>
      <c r="Z74">
        <v>633</v>
      </c>
      <c r="AA74">
        <v>619</v>
      </c>
      <c r="AB74">
        <v>623</v>
      </c>
      <c r="AC74">
        <v>623</v>
      </c>
      <c r="AD74">
        <v>641</v>
      </c>
      <c r="AE74">
        <v>626</v>
      </c>
      <c r="AF74">
        <v>610</v>
      </c>
      <c r="AG74">
        <v>631</v>
      </c>
      <c r="AH74">
        <v>616</v>
      </c>
      <c r="AI74">
        <v>615</v>
      </c>
      <c r="AJ74">
        <v>626</v>
      </c>
      <c r="AK74">
        <v>611</v>
      </c>
      <c r="AL74">
        <v>618</v>
      </c>
      <c r="AM74">
        <v>621</v>
      </c>
      <c r="AN74">
        <v>632</v>
      </c>
      <c r="AO74">
        <v>621</v>
      </c>
      <c r="AP74">
        <v>626</v>
      </c>
      <c r="AQ74">
        <v>626</v>
      </c>
      <c r="AR74">
        <v>624</v>
      </c>
      <c r="AS74">
        <v>621</v>
      </c>
      <c r="AT74">
        <v>620</v>
      </c>
      <c r="AU74">
        <v>610</v>
      </c>
      <c r="AV74">
        <v>620</v>
      </c>
      <c r="AW74">
        <v>634</v>
      </c>
      <c r="AX74">
        <v>627</v>
      </c>
      <c r="AY74">
        <v>627</v>
      </c>
      <c r="AZ74">
        <v>613</v>
      </c>
      <c r="BA74">
        <v>631</v>
      </c>
      <c r="BB74">
        <v>626</v>
      </c>
      <c r="BC74">
        <v>623</v>
      </c>
      <c r="BD74">
        <v>610</v>
      </c>
      <c r="BE74">
        <v>613</v>
      </c>
      <c r="BF74">
        <v>618.5</v>
      </c>
      <c r="BG74">
        <v>623</v>
      </c>
      <c r="BH74">
        <v>627</v>
      </c>
      <c r="BI74">
        <v>632</v>
      </c>
      <c r="BJ74">
        <v>641</v>
      </c>
      <c r="BK74">
        <v>622.9</v>
      </c>
    </row>
    <row r="75" spans="1:63" x14ac:dyDescent="0.2">
      <c r="A75">
        <v>8</v>
      </c>
      <c r="B75">
        <v>11766.3</v>
      </c>
      <c r="C75">
        <v>9968.4</v>
      </c>
      <c r="D75">
        <v>13802</v>
      </c>
      <c r="E75">
        <v>627</v>
      </c>
      <c r="F75">
        <v>620</v>
      </c>
      <c r="G75">
        <v>611</v>
      </c>
      <c r="H75">
        <v>625</v>
      </c>
      <c r="I75">
        <v>630</v>
      </c>
      <c r="J75">
        <v>629</v>
      </c>
      <c r="K75">
        <v>621</v>
      </c>
      <c r="L75">
        <v>618</v>
      </c>
      <c r="M75">
        <v>618</v>
      </c>
      <c r="N75">
        <v>613</v>
      </c>
      <c r="O75">
        <v>627</v>
      </c>
      <c r="P75">
        <v>632</v>
      </c>
      <c r="Q75">
        <v>633</v>
      </c>
      <c r="R75">
        <v>615</v>
      </c>
      <c r="S75">
        <v>632</v>
      </c>
      <c r="T75">
        <v>623</v>
      </c>
      <c r="U75">
        <v>619</v>
      </c>
      <c r="V75">
        <v>620</v>
      </c>
      <c r="W75">
        <v>623</v>
      </c>
      <c r="X75">
        <v>623</v>
      </c>
      <c r="Y75">
        <v>617</v>
      </c>
      <c r="Z75">
        <v>633</v>
      </c>
      <c r="AA75">
        <v>619</v>
      </c>
      <c r="AB75">
        <v>623</v>
      </c>
      <c r="AC75">
        <v>623</v>
      </c>
      <c r="AD75">
        <v>641</v>
      </c>
      <c r="AE75">
        <v>626</v>
      </c>
      <c r="AF75">
        <v>610</v>
      </c>
      <c r="AG75">
        <v>631</v>
      </c>
      <c r="AH75">
        <v>616</v>
      </c>
      <c r="AI75">
        <v>615</v>
      </c>
      <c r="AJ75">
        <v>626</v>
      </c>
      <c r="AK75">
        <v>611</v>
      </c>
      <c r="AL75">
        <v>618</v>
      </c>
      <c r="AM75">
        <v>621</v>
      </c>
      <c r="AN75">
        <v>632</v>
      </c>
      <c r="AO75">
        <v>621</v>
      </c>
      <c r="AP75">
        <v>626</v>
      </c>
      <c r="AQ75">
        <v>626</v>
      </c>
      <c r="AR75">
        <v>624</v>
      </c>
      <c r="AS75">
        <v>621</v>
      </c>
      <c r="AT75">
        <v>620</v>
      </c>
      <c r="AU75">
        <v>610</v>
      </c>
      <c r="AV75">
        <v>620</v>
      </c>
      <c r="AW75">
        <v>634</v>
      </c>
      <c r="AX75">
        <v>627</v>
      </c>
      <c r="AY75">
        <v>627</v>
      </c>
      <c r="AZ75">
        <v>613</v>
      </c>
      <c r="BA75">
        <v>631</v>
      </c>
      <c r="BB75">
        <v>626</v>
      </c>
      <c r="BC75">
        <v>623</v>
      </c>
      <c r="BD75">
        <v>610</v>
      </c>
      <c r="BE75">
        <v>613</v>
      </c>
      <c r="BF75">
        <v>618.5</v>
      </c>
      <c r="BG75">
        <v>623</v>
      </c>
      <c r="BH75">
        <v>627</v>
      </c>
      <c r="BI75">
        <v>632</v>
      </c>
      <c r="BJ75">
        <v>641</v>
      </c>
      <c r="BK75">
        <v>622.9</v>
      </c>
    </row>
    <row r="76" spans="1:63" x14ac:dyDescent="0.2">
      <c r="A76">
        <v>9</v>
      </c>
      <c r="B76">
        <v>12913.4</v>
      </c>
      <c r="C76">
        <v>11156.6</v>
      </c>
      <c r="D76">
        <v>15652.6</v>
      </c>
      <c r="E76">
        <v>627</v>
      </c>
      <c r="F76">
        <v>620</v>
      </c>
      <c r="G76">
        <v>611</v>
      </c>
      <c r="H76">
        <v>625</v>
      </c>
      <c r="I76">
        <v>630</v>
      </c>
      <c r="J76">
        <v>629</v>
      </c>
      <c r="K76">
        <v>621</v>
      </c>
      <c r="L76">
        <v>618</v>
      </c>
      <c r="M76">
        <v>618</v>
      </c>
      <c r="N76">
        <v>613</v>
      </c>
      <c r="O76">
        <v>627</v>
      </c>
      <c r="P76">
        <v>632</v>
      </c>
      <c r="Q76">
        <v>633</v>
      </c>
      <c r="R76">
        <v>615</v>
      </c>
      <c r="S76">
        <v>632</v>
      </c>
      <c r="T76">
        <v>623</v>
      </c>
      <c r="U76">
        <v>619</v>
      </c>
      <c r="V76">
        <v>620</v>
      </c>
      <c r="W76">
        <v>623</v>
      </c>
      <c r="X76">
        <v>623</v>
      </c>
      <c r="Y76">
        <v>617</v>
      </c>
      <c r="Z76">
        <v>633</v>
      </c>
      <c r="AA76">
        <v>619</v>
      </c>
      <c r="AB76">
        <v>623</v>
      </c>
      <c r="AC76">
        <v>623</v>
      </c>
      <c r="AD76">
        <v>641</v>
      </c>
      <c r="AE76">
        <v>626</v>
      </c>
      <c r="AF76">
        <v>610</v>
      </c>
      <c r="AG76">
        <v>631</v>
      </c>
      <c r="AH76">
        <v>616</v>
      </c>
      <c r="AI76">
        <v>615</v>
      </c>
      <c r="AJ76">
        <v>626</v>
      </c>
      <c r="AK76">
        <v>611</v>
      </c>
      <c r="AL76">
        <v>618</v>
      </c>
      <c r="AM76">
        <v>621</v>
      </c>
      <c r="AN76">
        <v>632</v>
      </c>
      <c r="AO76">
        <v>621</v>
      </c>
      <c r="AP76">
        <v>626</v>
      </c>
      <c r="AQ76">
        <v>626</v>
      </c>
      <c r="AR76">
        <v>624</v>
      </c>
      <c r="AS76">
        <v>621</v>
      </c>
      <c r="AT76">
        <v>620</v>
      </c>
      <c r="AU76">
        <v>610</v>
      </c>
      <c r="AV76">
        <v>620</v>
      </c>
      <c r="AW76">
        <v>634</v>
      </c>
      <c r="AX76">
        <v>627</v>
      </c>
      <c r="AY76">
        <v>627</v>
      </c>
      <c r="AZ76">
        <v>613</v>
      </c>
      <c r="BA76">
        <v>631</v>
      </c>
      <c r="BB76">
        <v>626</v>
      </c>
      <c r="BC76">
        <v>623</v>
      </c>
      <c r="BD76">
        <v>610</v>
      </c>
      <c r="BE76">
        <v>613</v>
      </c>
      <c r="BF76">
        <v>618.5</v>
      </c>
      <c r="BG76">
        <v>623</v>
      </c>
      <c r="BH76">
        <v>627</v>
      </c>
      <c r="BI76">
        <v>632</v>
      </c>
      <c r="BJ76">
        <v>641</v>
      </c>
      <c r="BK76">
        <v>622.9</v>
      </c>
    </row>
    <row r="77" spans="1:63" x14ac:dyDescent="0.2">
      <c r="A77">
        <v>10</v>
      </c>
      <c r="B77">
        <v>14032.1</v>
      </c>
      <c r="C77">
        <v>12270.5</v>
      </c>
      <c r="D77">
        <v>17355.599999999999</v>
      </c>
      <c r="E77">
        <v>627</v>
      </c>
      <c r="F77">
        <v>620</v>
      </c>
      <c r="G77">
        <v>611</v>
      </c>
      <c r="H77">
        <v>625</v>
      </c>
      <c r="I77">
        <v>630</v>
      </c>
      <c r="J77">
        <v>629</v>
      </c>
      <c r="K77">
        <v>621</v>
      </c>
      <c r="L77">
        <v>618</v>
      </c>
      <c r="M77">
        <v>618</v>
      </c>
      <c r="N77">
        <v>613</v>
      </c>
      <c r="O77">
        <v>627</v>
      </c>
      <c r="P77">
        <v>632</v>
      </c>
      <c r="Q77">
        <v>633</v>
      </c>
      <c r="R77">
        <v>615</v>
      </c>
      <c r="S77">
        <v>632</v>
      </c>
      <c r="T77">
        <v>623</v>
      </c>
      <c r="U77">
        <v>619</v>
      </c>
      <c r="V77">
        <v>620</v>
      </c>
      <c r="W77">
        <v>623</v>
      </c>
      <c r="X77">
        <v>623</v>
      </c>
      <c r="Y77">
        <v>617</v>
      </c>
      <c r="Z77">
        <v>633</v>
      </c>
      <c r="AA77">
        <v>619</v>
      </c>
      <c r="AB77">
        <v>623</v>
      </c>
      <c r="AC77">
        <v>623</v>
      </c>
      <c r="AD77">
        <v>641</v>
      </c>
      <c r="AE77">
        <v>626</v>
      </c>
      <c r="AF77">
        <v>610</v>
      </c>
      <c r="AG77">
        <v>631</v>
      </c>
      <c r="AH77">
        <v>616</v>
      </c>
      <c r="AI77">
        <v>615</v>
      </c>
      <c r="AJ77">
        <v>626</v>
      </c>
      <c r="AK77">
        <v>611</v>
      </c>
      <c r="AL77">
        <v>618</v>
      </c>
      <c r="AM77">
        <v>621</v>
      </c>
      <c r="AN77">
        <v>632</v>
      </c>
      <c r="AO77">
        <v>621</v>
      </c>
      <c r="AP77">
        <v>626</v>
      </c>
      <c r="AQ77">
        <v>626</v>
      </c>
      <c r="AR77">
        <v>624</v>
      </c>
      <c r="AS77">
        <v>621</v>
      </c>
      <c r="AT77">
        <v>620</v>
      </c>
      <c r="AU77">
        <v>610</v>
      </c>
      <c r="AV77">
        <v>620</v>
      </c>
      <c r="AW77">
        <v>634</v>
      </c>
      <c r="AX77">
        <v>627</v>
      </c>
      <c r="AY77">
        <v>627</v>
      </c>
      <c r="AZ77">
        <v>613</v>
      </c>
      <c r="BA77">
        <v>631</v>
      </c>
      <c r="BB77">
        <v>626</v>
      </c>
      <c r="BC77">
        <v>623</v>
      </c>
      <c r="BD77">
        <v>610</v>
      </c>
      <c r="BE77">
        <v>613</v>
      </c>
      <c r="BF77">
        <v>618.5</v>
      </c>
      <c r="BG77">
        <v>623</v>
      </c>
      <c r="BH77">
        <v>627</v>
      </c>
      <c r="BI77">
        <v>632</v>
      </c>
      <c r="BJ77">
        <v>641</v>
      </c>
      <c r="BK77">
        <v>622.9</v>
      </c>
    </row>
    <row r="78" spans="1:63" x14ac:dyDescent="0.2">
      <c r="A78">
        <v>11</v>
      </c>
      <c r="B78">
        <v>15173.3</v>
      </c>
      <c r="C78">
        <v>13223.7</v>
      </c>
      <c r="D78">
        <v>18452.099999999999</v>
      </c>
      <c r="E78">
        <v>627</v>
      </c>
      <c r="F78">
        <v>620</v>
      </c>
      <c r="G78">
        <v>611</v>
      </c>
      <c r="H78">
        <v>625</v>
      </c>
      <c r="I78">
        <v>630</v>
      </c>
      <c r="J78">
        <v>629</v>
      </c>
      <c r="K78">
        <v>621</v>
      </c>
      <c r="L78">
        <v>618</v>
      </c>
      <c r="M78">
        <v>618</v>
      </c>
      <c r="N78">
        <v>613</v>
      </c>
      <c r="O78">
        <v>627</v>
      </c>
      <c r="P78">
        <v>624</v>
      </c>
      <c r="Q78">
        <v>633</v>
      </c>
      <c r="R78">
        <v>615</v>
      </c>
      <c r="S78">
        <v>632</v>
      </c>
      <c r="T78">
        <v>623</v>
      </c>
      <c r="U78">
        <v>619</v>
      </c>
      <c r="V78">
        <v>620</v>
      </c>
      <c r="W78">
        <v>623</v>
      </c>
      <c r="X78">
        <v>623</v>
      </c>
      <c r="Y78">
        <v>617</v>
      </c>
      <c r="Z78">
        <v>633</v>
      </c>
      <c r="AA78">
        <v>619</v>
      </c>
      <c r="AB78">
        <v>623</v>
      </c>
      <c r="AC78">
        <v>623</v>
      </c>
      <c r="AD78">
        <v>618</v>
      </c>
      <c r="AE78">
        <v>626</v>
      </c>
      <c r="AF78">
        <v>610</v>
      </c>
      <c r="AG78">
        <v>631</v>
      </c>
      <c r="AH78">
        <v>616</v>
      </c>
      <c r="AI78">
        <v>615</v>
      </c>
      <c r="AJ78">
        <v>626</v>
      </c>
      <c r="AK78">
        <v>611</v>
      </c>
      <c r="AL78">
        <v>618</v>
      </c>
      <c r="AM78">
        <v>621</v>
      </c>
      <c r="AN78">
        <v>619</v>
      </c>
      <c r="AO78">
        <v>621</v>
      </c>
      <c r="AP78">
        <v>626</v>
      </c>
      <c r="AQ78">
        <v>626</v>
      </c>
      <c r="AR78">
        <v>624</v>
      </c>
      <c r="AS78">
        <v>621</v>
      </c>
      <c r="AT78">
        <v>620</v>
      </c>
      <c r="AU78">
        <v>610</v>
      </c>
      <c r="AV78">
        <v>620</v>
      </c>
      <c r="AW78">
        <v>634</v>
      </c>
      <c r="AX78">
        <v>627</v>
      </c>
      <c r="AY78">
        <v>627</v>
      </c>
      <c r="AZ78">
        <v>613</v>
      </c>
      <c r="BA78">
        <v>631</v>
      </c>
      <c r="BB78">
        <v>626</v>
      </c>
      <c r="BC78">
        <v>623</v>
      </c>
      <c r="BD78">
        <v>610</v>
      </c>
      <c r="BE78">
        <v>613</v>
      </c>
      <c r="BF78">
        <v>618</v>
      </c>
      <c r="BG78">
        <v>623</v>
      </c>
      <c r="BH78">
        <v>626</v>
      </c>
      <c r="BI78">
        <v>631</v>
      </c>
      <c r="BJ78">
        <v>634</v>
      </c>
      <c r="BK78">
        <v>622.1</v>
      </c>
    </row>
    <row r="79" spans="1:63" x14ac:dyDescent="0.2">
      <c r="A79">
        <v>12</v>
      </c>
      <c r="B79">
        <v>16389.7</v>
      </c>
      <c r="C79">
        <v>14184.8</v>
      </c>
      <c r="D79">
        <v>19559.3</v>
      </c>
      <c r="E79">
        <v>627</v>
      </c>
      <c r="F79">
        <v>620</v>
      </c>
      <c r="G79">
        <v>611</v>
      </c>
      <c r="H79">
        <v>625</v>
      </c>
      <c r="I79">
        <v>630</v>
      </c>
      <c r="J79">
        <v>629</v>
      </c>
      <c r="K79">
        <v>621</v>
      </c>
      <c r="L79">
        <v>618</v>
      </c>
      <c r="M79">
        <v>618</v>
      </c>
      <c r="N79">
        <v>613</v>
      </c>
      <c r="O79">
        <v>627</v>
      </c>
      <c r="P79">
        <v>618</v>
      </c>
      <c r="Q79">
        <v>633</v>
      </c>
      <c r="R79">
        <v>615</v>
      </c>
      <c r="S79">
        <v>632</v>
      </c>
      <c r="T79">
        <v>623</v>
      </c>
      <c r="U79">
        <v>619</v>
      </c>
      <c r="V79">
        <v>620</v>
      </c>
      <c r="W79">
        <v>623</v>
      </c>
      <c r="X79">
        <v>623</v>
      </c>
      <c r="Y79">
        <v>617</v>
      </c>
      <c r="Z79">
        <v>633</v>
      </c>
      <c r="AA79">
        <v>619</v>
      </c>
      <c r="AB79">
        <v>623</v>
      </c>
      <c r="AC79">
        <v>623</v>
      </c>
      <c r="AD79">
        <v>618</v>
      </c>
      <c r="AE79">
        <v>626</v>
      </c>
      <c r="AF79">
        <v>610</v>
      </c>
      <c r="AG79">
        <v>631</v>
      </c>
      <c r="AH79">
        <v>616</v>
      </c>
      <c r="AI79">
        <v>615</v>
      </c>
      <c r="AJ79">
        <v>626</v>
      </c>
      <c r="AK79">
        <v>611</v>
      </c>
      <c r="AL79">
        <v>618</v>
      </c>
      <c r="AM79">
        <v>621</v>
      </c>
      <c r="AN79">
        <v>619</v>
      </c>
      <c r="AO79">
        <v>621</v>
      </c>
      <c r="AP79">
        <v>616</v>
      </c>
      <c r="AQ79">
        <v>626</v>
      </c>
      <c r="AR79">
        <v>624</v>
      </c>
      <c r="AS79">
        <v>621</v>
      </c>
      <c r="AT79">
        <v>620</v>
      </c>
      <c r="AU79">
        <v>610</v>
      </c>
      <c r="AV79">
        <v>620</v>
      </c>
      <c r="AW79">
        <v>634</v>
      </c>
      <c r="AX79">
        <v>627</v>
      </c>
      <c r="AY79">
        <v>627</v>
      </c>
      <c r="AZ79">
        <v>613</v>
      </c>
      <c r="BA79">
        <v>631</v>
      </c>
      <c r="BB79">
        <v>626</v>
      </c>
      <c r="BC79">
        <v>623</v>
      </c>
      <c r="BD79">
        <v>610</v>
      </c>
      <c r="BE79">
        <v>613</v>
      </c>
      <c r="BF79">
        <v>618</v>
      </c>
      <c r="BG79">
        <v>621</v>
      </c>
      <c r="BH79">
        <v>626</v>
      </c>
      <c r="BI79">
        <v>631</v>
      </c>
      <c r="BJ79">
        <v>634</v>
      </c>
      <c r="BK79">
        <v>621.79999999999995</v>
      </c>
    </row>
    <row r="80" spans="1:63" x14ac:dyDescent="0.2">
      <c r="A80">
        <v>13</v>
      </c>
      <c r="B80">
        <v>17653.7</v>
      </c>
      <c r="C80">
        <v>14775.8</v>
      </c>
      <c r="D80">
        <v>21207.8</v>
      </c>
      <c r="E80">
        <v>627</v>
      </c>
      <c r="F80">
        <v>620</v>
      </c>
      <c r="G80">
        <v>611</v>
      </c>
      <c r="H80">
        <v>625</v>
      </c>
      <c r="I80">
        <v>630</v>
      </c>
      <c r="J80">
        <v>629</v>
      </c>
      <c r="K80">
        <v>613</v>
      </c>
      <c r="L80">
        <v>618</v>
      </c>
      <c r="M80">
        <v>618</v>
      </c>
      <c r="N80">
        <v>613</v>
      </c>
      <c r="O80">
        <v>627</v>
      </c>
      <c r="P80">
        <v>618</v>
      </c>
      <c r="Q80">
        <v>633</v>
      </c>
      <c r="R80">
        <v>615</v>
      </c>
      <c r="S80">
        <v>632</v>
      </c>
      <c r="T80">
        <v>623</v>
      </c>
      <c r="U80">
        <v>619</v>
      </c>
      <c r="V80">
        <v>620</v>
      </c>
      <c r="W80">
        <v>623</v>
      </c>
      <c r="X80">
        <v>623</v>
      </c>
      <c r="Y80">
        <v>617</v>
      </c>
      <c r="Z80">
        <v>633</v>
      </c>
      <c r="AA80">
        <v>619</v>
      </c>
      <c r="AB80">
        <v>610</v>
      </c>
      <c r="AC80">
        <v>623</v>
      </c>
      <c r="AD80">
        <v>618</v>
      </c>
      <c r="AE80">
        <v>626</v>
      </c>
      <c r="AF80">
        <v>610</v>
      </c>
      <c r="AG80">
        <v>631</v>
      </c>
      <c r="AH80">
        <v>616</v>
      </c>
      <c r="AI80">
        <v>615</v>
      </c>
      <c r="AJ80">
        <v>626</v>
      </c>
      <c r="AK80">
        <v>611</v>
      </c>
      <c r="AL80">
        <v>618</v>
      </c>
      <c r="AM80">
        <v>621</v>
      </c>
      <c r="AN80">
        <v>619</v>
      </c>
      <c r="AO80">
        <v>621</v>
      </c>
      <c r="AP80">
        <v>616</v>
      </c>
      <c r="AQ80">
        <v>626</v>
      </c>
      <c r="AR80">
        <v>624</v>
      </c>
      <c r="AS80">
        <v>621</v>
      </c>
      <c r="AT80">
        <v>620</v>
      </c>
      <c r="AU80">
        <v>610</v>
      </c>
      <c r="AV80">
        <v>620</v>
      </c>
      <c r="AW80">
        <v>634</v>
      </c>
      <c r="AX80">
        <v>627</v>
      </c>
      <c r="AY80">
        <v>627</v>
      </c>
      <c r="AZ80">
        <v>613</v>
      </c>
      <c r="BA80">
        <v>625</v>
      </c>
      <c r="BB80">
        <v>626</v>
      </c>
      <c r="BC80">
        <v>623</v>
      </c>
      <c r="BD80">
        <v>610</v>
      </c>
      <c r="BE80">
        <v>613</v>
      </c>
      <c r="BF80">
        <v>617.5</v>
      </c>
      <c r="BG80">
        <v>621</v>
      </c>
      <c r="BH80">
        <v>626</v>
      </c>
      <c r="BI80">
        <v>630</v>
      </c>
      <c r="BJ80">
        <v>634</v>
      </c>
      <c r="BK80">
        <v>621.20000000000005</v>
      </c>
    </row>
    <row r="81" spans="1:63" x14ac:dyDescent="0.2">
      <c r="A81">
        <v>14</v>
      </c>
      <c r="B81">
        <v>19569.599999999999</v>
      </c>
      <c r="C81">
        <v>16624.900000000001</v>
      </c>
      <c r="D81">
        <v>23369.599999999999</v>
      </c>
      <c r="E81">
        <v>627</v>
      </c>
      <c r="F81">
        <v>620</v>
      </c>
      <c r="G81">
        <v>611</v>
      </c>
      <c r="H81">
        <v>622</v>
      </c>
      <c r="I81">
        <v>618</v>
      </c>
      <c r="J81">
        <v>629</v>
      </c>
      <c r="K81">
        <v>613</v>
      </c>
      <c r="L81">
        <v>618</v>
      </c>
      <c r="M81">
        <v>618</v>
      </c>
      <c r="N81">
        <v>613</v>
      </c>
      <c r="O81">
        <v>627</v>
      </c>
      <c r="P81">
        <v>618</v>
      </c>
      <c r="Q81">
        <v>621</v>
      </c>
      <c r="R81">
        <v>615</v>
      </c>
      <c r="S81">
        <v>632</v>
      </c>
      <c r="T81">
        <v>623</v>
      </c>
      <c r="U81">
        <v>619</v>
      </c>
      <c r="V81">
        <v>620</v>
      </c>
      <c r="W81">
        <v>623</v>
      </c>
      <c r="X81">
        <v>623</v>
      </c>
      <c r="Y81">
        <v>617</v>
      </c>
      <c r="Z81">
        <v>633</v>
      </c>
      <c r="AA81">
        <v>619</v>
      </c>
      <c r="AB81">
        <v>610</v>
      </c>
      <c r="AC81">
        <v>623</v>
      </c>
      <c r="AD81">
        <v>618</v>
      </c>
      <c r="AE81">
        <v>626</v>
      </c>
      <c r="AF81">
        <v>610</v>
      </c>
      <c r="AG81">
        <v>620</v>
      </c>
      <c r="AH81">
        <v>616</v>
      </c>
      <c r="AI81">
        <v>615</v>
      </c>
      <c r="AJ81">
        <v>626</v>
      </c>
      <c r="AK81">
        <v>611</v>
      </c>
      <c r="AL81">
        <v>618</v>
      </c>
      <c r="AM81">
        <v>621</v>
      </c>
      <c r="AN81">
        <v>617</v>
      </c>
      <c r="AO81">
        <v>621</v>
      </c>
      <c r="AP81">
        <v>616</v>
      </c>
      <c r="AQ81">
        <v>626</v>
      </c>
      <c r="AR81">
        <v>624</v>
      </c>
      <c r="AS81">
        <v>621</v>
      </c>
      <c r="AT81">
        <v>620</v>
      </c>
      <c r="AU81">
        <v>610</v>
      </c>
      <c r="AV81">
        <v>620</v>
      </c>
      <c r="AW81">
        <v>634</v>
      </c>
      <c r="AX81">
        <v>612</v>
      </c>
      <c r="AY81">
        <v>627</v>
      </c>
      <c r="AZ81">
        <v>613</v>
      </c>
      <c r="BA81">
        <v>621</v>
      </c>
      <c r="BB81">
        <v>626</v>
      </c>
      <c r="BC81">
        <v>616</v>
      </c>
      <c r="BD81">
        <v>610</v>
      </c>
      <c r="BE81">
        <v>612</v>
      </c>
      <c r="BF81">
        <v>616</v>
      </c>
      <c r="BG81">
        <v>620</v>
      </c>
      <c r="BH81">
        <v>623</v>
      </c>
      <c r="BI81">
        <v>627</v>
      </c>
      <c r="BJ81">
        <v>634</v>
      </c>
      <c r="BK81">
        <v>619.9</v>
      </c>
    </row>
    <row r="82" spans="1:63" x14ac:dyDescent="0.2">
      <c r="A82">
        <v>15</v>
      </c>
      <c r="B82">
        <v>21547.1</v>
      </c>
      <c r="C82">
        <v>18334.8</v>
      </c>
      <c r="D82">
        <v>25896.799999999999</v>
      </c>
      <c r="E82">
        <v>621</v>
      </c>
      <c r="F82">
        <v>620</v>
      </c>
      <c r="G82">
        <v>611</v>
      </c>
      <c r="H82">
        <v>622</v>
      </c>
      <c r="I82">
        <v>618</v>
      </c>
      <c r="J82">
        <v>629</v>
      </c>
      <c r="K82">
        <v>613</v>
      </c>
      <c r="L82">
        <v>618</v>
      </c>
      <c r="M82">
        <v>618</v>
      </c>
      <c r="N82">
        <v>613</v>
      </c>
      <c r="O82">
        <v>627</v>
      </c>
      <c r="P82">
        <v>618</v>
      </c>
      <c r="Q82">
        <v>621</v>
      </c>
      <c r="R82">
        <v>615</v>
      </c>
      <c r="S82">
        <v>622</v>
      </c>
      <c r="T82">
        <v>623</v>
      </c>
      <c r="U82">
        <v>619</v>
      </c>
      <c r="V82">
        <v>620</v>
      </c>
      <c r="W82">
        <v>623</v>
      </c>
      <c r="X82">
        <v>623</v>
      </c>
      <c r="Y82">
        <v>617</v>
      </c>
      <c r="Z82">
        <v>624</v>
      </c>
      <c r="AA82">
        <v>619</v>
      </c>
      <c r="AB82">
        <v>610</v>
      </c>
      <c r="AC82">
        <v>623</v>
      </c>
      <c r="AD82">
        <v>613</v>
      </c>
      <c r="AE82">
        <v>619</v>
      </c>
      <c r="AF82">
        <v>610</v>
      </c>
      <c r="AG82">
        <v>620</v>
      </c>
      <c r="AH82">
        <v>616</v>
      </c>
      <c r="AI82">
        <v>615</v>
      </c>
      <c r="AJ82">
        <v>623</v>
      </c>
      <c r="AK82">
        <v>611</v>
      </c>
      <c r="AL82">
        <v>618</v>
      </c>
      <c r="AM82">
        <v>621</v>
      </c>
      <c r="AN82">
        <v>617</v>
      </c>
      <c r="AO82">
        <v>621</v>
      </c>
      <c r="AP82">
        <v>616</v>
      </c>
      <c r="AQ82">
        <v>626</v>
      </c>
      <c r="AR82">
        <v>624</v>
      </c>
      <c r="AS82">
        <v>621</v>
      </c>
      <c r="AT82">
        <v>620</v>
      </c>
      <c r="AU82">
        <v>610</v>
      </c>
      <c r="AV82">
        <v>620</v>
      </c>
      <c r="AW82">
        <v>634</v>
      </c>
      <c r="AX82">
        <v>612</v>
      </c>
      <c r="AY82">
        <v>627</v>
      </c>
      <c r="AZ82">
        <v>613</v>
      </c>
      <c r="BA82">
        <v>621</v>
      </c>
      <c r="BB82">
        <v>618</v>
      </c>
      <c r="BC82">
        <v>616</v>
      </c>
      <c r="BD82">
        <v>610</v>
      </c>
      <c r="BE82">
        <v>612</v>
      </c>
      <c r="BF82">
        <v>616</v>
      </c>
      <c r="BG82">
        <v>619</v>
      </c>
      <c r="BH82">
        <v>622</v>
      </c>
      <c r="BI82">
        <v>624</v>
      </c>
      <c r="BJ82">
        <v>634</v>
      </c>
      <c r="BK82">
        <v>619</v>
      </c>
    </row>
    <row r="83" spans="1:63" x14ac:dyDescent="0.2">
      <c r="A83">
        <v>16</v>
      </c>
      <c r="B83">
        <v>23553.8</v>
      </c>
      <c r="C83">
        <v>20163.3</v>
      </c>
      <c r="D83">
        <v>27958.1</v>
      </c>
      <c r="E83">
        <v>621</v>
      </c>
      <c r="F83">
        <v>620</v>
      </c>
      <c r="G83">
        <v>611</v>
      </c>
      <c r="H83">
        <v>622</v>
      </c>
      <c r="I83">
        <v>618</v>
      </c>
      <c r="J83">
        <v>616</v>
      </c>
      <c r="K83">
        <v>613</v>
      </c>
      <c r="L83">
        <v>618</v>
      </c>
      <c r="M83">
        <v>618</v>
      </c>
      <c r="N83">
        <v>613</v>
      </c>
      <c r="O83">
        <v>627</v>
      </c>
      <c r="P83">
        <v>618</v>
      </c>
      <c r="Q83">
        <v>621</v>
      </c>
      <c r="R83">
        <v>615</v>
      </c>
      <c r="S83">
        <v>620</v>
      </c>
      <c r="T83">
        <v>620</v>
      </c>
      <c r="U83">
        <v>619</v>
      </c>
      <c r="V83">
        <v>620</v>
      </c>
      <c r="W83">
        <v>621</v>
      </c>
      <c r="X83">
        <v>623</v>
      </c>
      <c r="Y83">
        <v>617</v>
      </c>
      <c r="Z83">
        <v>624</v>
      </c>
      <c r="AA83">
        <v>619</v>
      </c>
      <c r="AB83">
        <v>610</v>
      </c>
      <c r="AC83">
        <v>623</v>
      </c>
      <c r="AD83">
        <v>613</v>
      </c>
      <c r="AE83">
        <v>619</v>
      </c>
      <c r="AF83">
        <v>610</v>
      </c>
      <c r="AG83">
        <v>620</v>
      </c>
      <c r="AH83">
        <v>616</v>
      </c>
      <c r="AI83">
        <v>615</v>
      </c>
      <c r="AJ83">
        <v>623</v>
      </c>
      <c r="AK83">
        <v>611</v>
      </c>
      <c r="AL83">
        <v>618</v>
      </c>
      <c r="AM83">
        <v>621</v>
      </c>
      <c r="AN83">
        <v>617</v>
      </c>
      <c r="AO83">
        <v>621</v>
      </c>
      <c r="AP83">
        <v>616</v>
      </c>
      <c r="AQ83">
        <v>626</v>
      </c>
      <c r="AR83">
        <v>624</v>
      </c>
      <c r="AS83">
        <v>621</v>
      </c>
      <c r="AT83">
        <v>620</v>
      </c>
      <c r="AU83">
        <v>610</v>
      </c>
      <c r="AV83">
        <v>620</v>
      </c>
      <c r="AW83">
        <v>613</v>
      </c>
      <c r="AX83">
        <v>612</v>
      </c>
      <c r="AY83">
        <v>627</v>
      </c>
      <c r="AZ83">
        <v>613</v>
      </c>
      <c r="BA83">
        <v>621</v>
      </c>
      <c r="BB83">
        <v>618</v>
      </c>
      <c r="BC83">
        <v>616</v>
      </c>
      <c r="BD83">
        <v>610</v>
      </c>
      <c r="BE83">
        <v>612</v>
      </c>
      <c r="BF83">
        <v>615.5</v>
      </c>
      <c r="BG83">
        <v>619</v>
      </c>
      <c r="BH83">
        <v>621</v>
      </c>
      <c r="BI83">
        <v>623</v>
      </c>
      <c r="BJ83">
        <v>627</v>
      </c>
      <c r="BK83">
        <v>618.20000000000005</v>
      </c>
    </row>
    <row r="84" spans="1:63" x14ac:dyDescent="0.2">
      <c r="A84">
        <v>17</v>
      </c>
      <c r="B84">
        <v>25632.400000000001</v>
      </c>
      <c r="C84">
        <v>21973.1</v>
      </c>
      <c r="D84">
        <v>30509</v>
      </c>
      <c r="E84">
        <v>621</v>
      </c>
      <c r="F84">
        <v>620</v>
      </c>
      <c r="G84">
        <v>611</v>
      </c>
      <c r="H84">
        <v>622</v>
      </c>
      <c r="I84">
        <v>618</v>
      </c>
      <c r="J84">
        <v>614</v>
      </c>
      <c r="K84">
        <v>613</v>
      </c>
      <c r="L84">
        <v>618</v>
      </c>
      <c r="M84">
        <v>618</v>
      </c>
      <c r="N84">
        <v>613</v>
      </c>
      <c r="O84">
        <v>627</v>
      </c>
      <c r="P84">
        <v>618</v>
      </c>
      <c r="Q84">
        <v>614</v>
      </c>
      <c r="R84">
        <v>615</v>
      </c>
      <c r="S84">
        <v>620</v>
      </c>
      <c r="T84">
        <v>620</v>
      </c>
      <c r="U84">
        <v>619</v>
      </c>
      <c r="V84">
        <v>620</v>
      </c>
      <c r="W84">
        <v>621</v>
      </c>
      <c r="X84">
        <v>623</v>
      </c>
      <c r="Y84">
        <v>617</v>
      </c>
      <c r="Z84">
        <v>624</v>
      </c>
      <c r="AA84">
        <v>619</v>
      </c>
      <c r="AB84">
        <v>610</v>
      </c>
      <c r="AC84">
        <v>623</v>
      </c>
      <c r="AD84">
        <v>613</v>
      </c>
      <c r="AE84">
        <v>619</v>
      </c>
      <c r="AF84">
        <v>610</v>
      </c>
      <c r="AG84">
        <v>620</v>
      </c>
      <c r="AH84">
        <v>616</v>
      </c>
      <c r="AI84">
        <v>615</v>
      </c>
      <c r="AJ84">
        <v>623</v>
      </c>
      <c r="AK84">
        <v>611</v>
      </c>
      <c r="AL84">
        <v>618</v>
      </c>
      <c r="AM84">
        <v>621</v>
      </c>
      <c r="AN84">
        <v>617</v>
      </c>
      <c r="AO84">
        <v>620</v>
      </c>
      <c r="AP84">
        <v>616</v>
      </c>
      <c r="AQ84">
        <v>626</v>
      </c>
      <c r="AR84">
        <v>624</v>
      </c>
      <c r="AS84">
        <v>621</v>
      </c>
      <c r="AT84">
        <v>620</v>
      </c>
      <c r="AU84">
        <v>610</v>
      </c>
      <c r="AV84">
        <v>620</v>
      </c>
      <c r="AW84">
        <v>613</v>
      </c>
      <c r="AX84">
        <v>612</v>
      </c>
      <c r="AY84">
        <v>608</v>
      </c>
      <c r="AZ84">
        <v>613</v>
      </c>
      <c r="BA84">
        <v>621</v>
      </c>
      <c r="BB84">
        <v>612</v>
      </c>
      <c r="BC84">
        <v>616</v>
      </c>
      <c r="BD84">
        <v>608</v>
      </c>
      <c r="BE84">
        <v>611</v>
      </c>
      <c r="BF84">
        <v>613.5</v>
      </c>
      <c r="BG84">
        <v>618</v>
      </c>
      <c r="BH84">
        <v>620.5</v>
      </c>
      <c r="BI84">
        <v>623</v>
      </c>
      <c r="BJ84">
        <v>627</v>
      </c>
      <c r="BK84">
        <v>617.5</v>
      </c>
    </row>
    <row r="85" spans="1:63" x14ac:dyDescent="0.2">
      <c r="A85">
        <v>18</v>
      </c>
      <c r="B85">
        <v>27708.2</v>
      </c>
      <c r="C85">
        <v>23445.200000000001</v>
      </c>
      <c r="D85">
        <v>32694.6</v>
      </c>
      <c r="E85">
        <v>621</v>
      </c>
      <c r="F85">
        <v>620</v>
      </c>
      <c r="G85">
        <v>611</v>
      </c>
      <c r="H85">
        <v>622</v>
      </c>
      <c r="I85">
        <v>618</v>
      </c>
      <c r="J85">
        <v>614</v>
      </c>
      <c r="K85">
        <v>613</v>
      </c>
      <c r="L85">
        <v>618</v>
      </c>
      <c r="M85">
        <v>618</v>
      </c>
      <c r="N85">
        <v>613</v>
      </c>
      <c r="O85">
        <v>621</v>
      </c>
      <c r="P85">
        <v>618</v>
      </c>
      <c r="Q85">
        <v>614</v>
      </c>
      <c r="R85">
        <v>615</v>
      </c>
      <c r="S85">
        <v>615</v>
      </c>
      <c r="T85">
        <v>620</v>
      </c>
      <c r="U85">
        <v>619</v>
      </c>
      <c r="V85">
        <v>620</v>
      </c>
      <c r="W85">
        <v>621</v>
      </c>
      <c r="X85">
        <v>620</v>
      </c>
      <c r="Y85">
        <v>617</v>
      </c>
      <c r="Z85">
        <v>618</v>
      </c>
      <c r="AA85">
        <v>619</v>
      </c>
      <c r="AB85">
        <v>610</v>
      </c>
      <c r="AC85">
        <v>623</v>
      </c>
      <c r="AD85">
        <v>613</v>
      </c>
      <c r="AE85">
        <v>619</v>
      </c>
      <c r="AF85">
        <v>610</v>
      </c>
      <c r="AG85">
        <v>620</v>
      </c>
      <c r="AH85">
        <v>616</v>
      </c>
      <c r="AI85">
        <v>615</v>
      </c>
      <c r="AJ85">
        <v>623</v>
      </c>
      <c r="AK85">
        <v>611</v>
      </c>
      <c r="AL85">
        <v>618</v>
      </c>
      <c r="AM85">
        <v>621</v>
      </c>
      <c r="AN85">
        <v>617</v>
      </c>
      <c r="AO85">
        <v>620</v>
      </c>
      <c r="AP85">
        <v>616</v>
      </c>
      <c r="AQ85">
        <v>623</v>
      </c>
      <c r="AR85">
        <v>624</v>
      </c>
      <c r="AS85">
        <v>616</v>
      </c>
      <c r="AT85">
        <v>620</v>
      </c>
      <c r="AU85">
        <v>610</v>
      </c>
      <c r="AV85">
        <v>620</v>
      </c>
      <c r="AW85">
        <v>613</v>
      </c>
      <c r="AX85">
        <v>612</v>
      </c>
      <c r="AY85">
        <v>608</v>
      </c>
      <c r="AZ85">
        <v>613</v>
      </c>
      <c r="BA85">
        <v>612</v>
      </c>
      <c r="BB85">
        <v>612</v>
      </c>
      <c r="BC85">
        <v>616</v>
      </c>
      <c r="BD85">
        <v>608</v>
      </c>
      <c r="BE85">
        <v>611</v>
      </c>
      <c r="BF85">
        <v>613</v>
      </c>
      <c r="BG85">
        <v>618</v>
      </c>
      <c r="BH85">
        <v>620</v>
      </c>
      <c r="BI85">
        <v>621</v>
      </c>
      <c r="BJ85">
        <v>624</v>
      </c>
      <c r="BK85">
        <v>616.79999999999995</v>
      </c>
    </row>
    <row r="86" spans="1:63" x14ac:dyDescent="0.2">
      <c r="A86">
        <v>19</v>
      </c>
      <c r="B86">
        <v>29827.4</v>
      </c>
      <c r="C86">
        <v>24840.9</v>
      </c>
      <c r="D86">
        <v>34559.599999999999</v>
      </c>
      <c r="E86">
        <v>613</v>
      </c>
      <c r="F86">
        <v>620</v>
      </c>
      <c r="G86">
        <v>611</v>
      </c>
      <c r="H86">
        <v>622</v>
      </c>
      <c r="I86">
        <v>618</v>
      </c>
      <c r="J86">
        <v>614</v>
      </c>
      <c r="K86">
        <v>613</v>
      </c>
      <c r="L86">
        <v>618</v>
      </c>
      <c r="M86">
        <v>618</v>
      </c>
      <c r="N86">
        <v>613</v>
      </c>
      <c r="O86">
        <v>621</v>
      </c>
      <c r="P86">
        <v>618</v>
      </c>
      <c r="Q86">
        <v>614</v>
      </c>
      <c r="R86">
        <v>615</v>
      </c>
      <c r="S86">
        <v>615</v>
      </c>
      <c r="T86">
        <v>620</v>
      </c>
      <c r="U86">
        <v>619</v>
      </c>
      <c r="V86">
        <v>620</v>
      </c>
      <c r="W86">
        <v>621</v>
      </c>
      <c r="X86">
        <v>620</v>
      </c>
      <c r="Y86">
        <v>617</v>
      </c>
      <c r="Z86">
        <v>618</v>
      </c>
      <c r="AA86">
        <v>619</v>
      </c>
      <c r="AB86">
        <v>610</v>
      </c>
      <c r="AC86">
        <v>610</v>
      </c>
      <c r="AD86">
        <v>613</v>
      </c>
      <c r="AE86">
        <v>619</v>
      </c>
      <c r="AF86">
        <v>610</v>
      </c>
      <c r="AG86">
        <v>619</v>
      </c>
      <c r="AH86">
        <v>616</v>
      </c>
      <c r="AI86">
        <v>615</v>
      </c>
      <c r="AJ86">
        <v>613</v>
      </c>
      <c r="AK86">
        <v>611</v>
      </c>
      <c r="AL86">
        <v>618</v>
      </c>
      <c r="AM86">
        <v>621</v>
      </c>
      <c r="AN86">
        <v>617</v>
      </c>
      <c r="AO86">
        <v>620</v>
      </c>
      <c r="AP86">
        <v>616</v>
      </c>
      <c r="AQ86">
        <v>618</v>
      </c>
      <c r="AR86">
        <v>624</v>
      </c>
      <c r="AS86">
        <v>616</v>
      </c>
      <c r="AT86">
        <v>620</v>
      </c>
      <c r="AU86">
        <v>610</v>
      </c>
      <c r="AV86">
        <v>620</v>
      </c>
      <c r="AW86">
        <v>613</v>
      </c>
      <c r="AX86">
        <v>612</v>
      </c>
      <c r="AY86">
        <v>608</v>
      </c>
      <c r="AZ86">
        <v>613</v>
      </c>
      <c r="BA86">
        <v>612</v>
      </c>
      <c r="BB86">
        <v>612</v>
      </c>
      <c r="BC86">
        <v>616</v>
      </c>
      <c r="BD86">
        <v>608</v>
      </c>
      <c r="BE86">
        <v>611</v>
      </c>
      <c r="BF86">
        <v>613</v>
      </c>
      <c r="BG86">
        <v>616</v>
      </c>
      <c r="BH86">
        <v>619</v>
      </c>
      <c r="BI86">
        <v>620</v>
      </c>
      <c r="BJ86">
        <v>624</v>
      </c>
      <c r="BK86">
        <v>616.1</v>
      </c>
    </row>
    <row r="87" spans="1:63" x14ac:dyDescent="0.2">
      <c r="A87">
        <v>20</v>
      </c>
      <c r="B87">
        <v>32029.599999999999</v>
      </c>
      <c r="C87">
        <v>26355.3</v>
      </c>
      <c r="D87">
        <v>36407.5</v>
      </c>
      <c r="E87">
        <v>613</v>
      </c>
      <c r="F87">
        <v>620</v>
      </c>
      <c r="G87">
        <v>611</v>
      </c>
      <c r="H87">
        <v>612</v>
      </c>
      <c r="I87">
        <v>618</v>
      </c>
      <c r="J87">
        <v>614</v>
      </c>
      <c r="K87">
        <v>613</v>
      </c>
      <c r="L87">
        <v>618</v>
      </c>
      <c r="M87">
        <v>615</v>
      </c>
      <c r="N87">
        <v>613</v>
      </c>
      <c r="O87">
        <v>621</v>
      </c>
      <c r="P87">
        <v>618</v>
      </c>
      <c r="Q87">
        <v>614</v>
      </c>
      <c r="R87">
        <v>615</v>
      </c>
      <c r="S87">
        <v>615</v>
      </c>
      <c r="T87">
        <v>619</v>
      </c>
      <c r="U87">
        <v>619</v>
      </c>
      <c r="V87">
        <v>620</v>
      </c>
      <c r="W87">
        <v>613</v>
      </c>
      <c r="X87">
        <v>620</v>
      </c>
      <c r="Y87">
        <v>617</v>
      </c>
      <c r="Z87">
        <v>618</v>
      </c>
      <c r="AA87">
        <v>611</v>
      </c>
      <c r="AB87">
        <v>610</v>
      </c>
      <c r="AC87">
        <v>610</v>
      </c>
      <c r="AD87">
        <v>613</v>
      </c>
      <c r="AE87">
        <v>619</v>
      </c>
      <c r="AF87">
        <v>610</v>
      </c>
      <c r="AG87">
        <v>610</v>
      </c>
      <c r="AH87">
        <v>616</v>
      </c>
      <c r="AI87">
        <v>615</v>
      </c>
      <c r="AJ87">
        <v>609</v>
      </c>
      <c r="AK87">
        <v>611</v>
      </c>
      <c r="AL87">
        <v>618</v>
      </c>
      <c r="AM87">
        <v>621</v>
      </c>
      <c r="AN87">
        <v>617</v>
      </c>
      <c r="AO87">
        <v>620</v>
      </c>
      <c r="AP87">
        <v>616</v>
      </c>
      <c r="AQ87">
        <v>610</v>
      </c>
      <c r="AR87">
        <v>620</v>
      </c>
      <c r="AS87">
        <v>616</v>
      </c>
      <c r="AT87">
        <v>620</v>
      </c>
      <c r="AU87">
        <v>610</v>
      </c>
      <c r="AV87">
        <v>620</v>
      </c>
      <c r="AW87">
        <v>613</v>
      </c>
      <c r="AX87">
        <v>612</v>
      </c>
      <c r="AY87">
        <v>608</v>
      </c>
      <c r="AZ87">
        <v>613</v>
      </c>
      <c r="BA87">
        <v>612</v>
      </c>
      <c r="BB87">
        <v>612</v>
      </c>
      <c r="BC87">
        <v>616</v>
      </c>
      <c r="BD87">
        <v>608</v>
      </c>
      <c r="BE87">
        <v>610</v>
      </c>
      <c r="BF87">
        <v>612</v>
      </c>
      <c r="BG87">
        <v>615</v>
      </c>
      <c r="BH87">
        <v>618</v>
      </c>
      <c r="BI87">
        <v>620</v>
      </c>
      <c r="BJ87">
        <v>621</v>
      </c>
      <c r="BK87">
        <v>615</v>
      </c>
    </row>
    <row r="88" spans="1:63" x14ac:dyDescent="0.2">
      <c r="A88">
        <v>21</v>
      </c>
      <c r="B88">
        <v>34256.9</v>
      </c>
      <c r="C88">
        <v>27937.7</v>
      </c>
      <c r="D88">
        <v>38444.800000000003</v>
      </c>
      <c r="E88">
        <v>613</v>
      </c>
      <c r="F88">
        <v>614</v>
      </c>
      <c r="G88">
        <v>611</v>
      </c>
      <c r="H88">
        <v>612</v>
      </c>
      <c r="I88">
        <v>613</v>
      </c>
      <c r="J88">
        <v>614</v>
      </c>
      <c r="K88">
        <v>613</v>
      </c>
      <c r="L88">
        <v>618</v>
      </c>
      <c r="M88">
        <v>615</v>
      </c>
      <c r="N88">
        <v>613</v>
      </c>
      <c r="O88">
        <v>621</v>
      </c>
      <c r="P88">
        <v>616</v>
      </c>
      <c r="Q88">
        <v>614</v>
      </c>
      <c r="R88">
        <v>615</v>
      </c>
      <c r="S88">
        <v>615</v>
      </c>
      <c r="T88">
        <v>612</v>
      </c>
      <c r="U88">
        <v>619</v>
      </c>
      <c r="V88">
        <v>620</v>
      </c>
      <c r="W88">
        <v>613</v>
      </c>
      <c r="X88">
        <v>620</v>
      </c>
      <c r="Y88">
        <v>617</v>
      </c>
      <c r="Z88">
        <v>618</v>
      </c>
      <c r="AA88">
        <v>611</v>
      </c>
      <c r="AB88">
        <v>610</v>
      </c>
      <c r="AC88">
        <v>610</v>
      </c>
      <c r="AD88">
        <v>613</v>
      </c>
      <c r="AE88">
        <v>619</v>
      </c>
      <c r="AF88">
        <v>610</v>
      </c>
      <c r="AG88">
        <v>610</v>
      </c>
      <c r="AH88">
        <v>616</v>
      </c>
      <c r="AI88">
        <v>615</v>
      </c>
      <c r="AJ88">
        <v>609</v>
      </c>
      <c r="AK88">
        <v>611</v>
      </c>
      <c r="AL88">
        <v>618</v>
      </c>
      <c r="AM88">
        <v>621</v>
      </c>
      <c r="AN88">
        <v>617</v>
      </c>
      <c r="AO88">
        <v>620</v>
      </c>
      <c r="AP88">
        <v>616</v>
      </c>
      <c r="AQ88">
        <v>610</v>
      </c>
      <c r="AR88">
        <v>612</v>
      </c>
      <c r="AS88">
        <v>616</v>
      </c>
      <c r="AT88">
        <v>613</v>
      </c>
      <c r="AU88">
        <v>610</v>
      </c>
      <c r="AV88">
        <v>619</v>
      </c>
      <c r="AW88">
        <v>613</v>
      </c>
      <c r="AX88">
        <v>612</v>
      </c>
      <c r="AY88">
        <v>608</v>
      </c>
      <c r="AZ88">
        <v>613</v>
      </c>
      <c r="BA88">
        <v>612</v>
      </c>
      <c r="BB88">
        <v>612</v>
      </c>
      <c r="BC88">
        <v>616</v>
      </c>
      <c r="BD88">
        <v>608</v>
      </c>
      <c r="BE88">
        <v>610</v>
      </c>
      <c r="BF88">
        <v>612</v>
      </c>
      <c r="BG88">
        <v>613</v>
      </c>
      <c r="BH88">
        <v>616.5</v>
      </c>
      <c r="BI88">
        <v>619</v>
      </c>
      <c r="BJ88">
        <v>621</v>
      </c>
      <c r="BK88">
        <v>614.29999999999995</v>
      </c>
    </row>
    <row r="89" spans="1:63" x14ac:dyDescent="0.2">
      <c r="A89">
        <v>22</v>
      </c>
      <c r="B89">
        <v>36489.599999999999</v>
      </c>
      <c r="C89">
        <v>29658.9</v>
      </c>
      <c r="D89">
        <v>40921.1</v>
      </c>
      <c r="E89">
        <v>613</v>
      </c>
      <c r="F89">
        <v>614</v>
      </c>
      <c r="G89">
        <v>610</v>
      </c>
      <c r="H89">
        <v>612</v>
      </c>
      <c r="I89">
        <v>613</v>
      </c>
      <c r="J89">
        <v>614</v>
      </c>
      <c r="K89">
        <v>613</v>
      </c>
      <c r="L89">
        <v>618</v>
      </c>
      <c r="M89">
        <v>615</v>
      </c>
      <c r="N89">
        <v>613</v>
      </c>
      <c r="O89">
        <v>617</v>
      </c>
      <c r="P89">
        <v>616</v>
      </c>
      <c r="Q89">
        <v>614</v>
      </c>
      <c r="R89">
        <v>615</v>
      </c>
      <c r="S89">
        <v>615</v>
      </c>
      <c r="T89">
        <v>612</v>
      </c>
      <c r="U89">
        <v>619</v>
      </c>
      <c r="V89">
        <v>620</v>
      </c>
      <c r="W89">
        <v>613</v>
      </c>
      <c r="X89">
        <v>615</v>
      </c>
      <c r="Y89">
        <v>617</v>
      </c>
      <c r="Z89">
        <v>618</v>
      </c>
      <c r="AA89">
        <v>611</v>
      </c>
      <c r="AB89">
        <v>610</v>
      </c>
      <c r="AC89">
        <v>610</v>
      </c>
      <c r="AD89">
        <v>611</v>
      </c>
      <c r="AE89">
        <v>619</v>
      </c>
      <c r="AF89">
        <v>610</v>
      </c>
      <c r="AG89">
        <v>610</v>
      </c>
      <c r="AH89">
        <v>616</v>
      </c>
      <c r="AI89">
        <v>615</v>
      </c>
      <c r="AJ89">
        <v>609</v>
      </c>
      <c r="AK89">
        <v>611</v>
      </c>
      <c r="AL89">
        <v>618</v>
      </c>
      <c r="AM89">
        <v>612</v>
      </c>
      <c r="AN89">
        <v>609</v>
      </c>
      <c r="AO89">
        <v>620</v>
      </c>
      <c r="AP89">
        <v>616</v>
      </c>
      <c r="AQ89">
        <v>610</v>
      </c>
      <c r="AR89">
        <v>612</v>
      </c>
      <c r="AS89">
        <v>616</v>
      </c>
      <c r="AT89">
        <v>613</v>
      </c>
      <c r="AU89">
        <v>610</v>
      </c>
      <c r="AV89">
        <v>616</v>
      </c>
      <c r="AW89">
        <v>613</v>
      </c>
      <c r="AX89">
        <v>612</v>
      </c>
      <c r="AY89">
        <v>608</v>
      </c>
      <c r="AZ89">
        <v>613</v>
      </c>
      <c r="BA89">
        <v>612</v>
      </c>
      <c r="BB89">
        <v>612</v>
      </c>
      <c r="BC89">
        <v>611</v>
      </c>
      <c r="BD89">
        <v>608</v>
      </c>
      <c r="BE89">
        <v>610</v>
      </c>
      <c r="BF89">
        <v>611</v>
      </c>
      <c r="BG89">
        <v>613</v>
      </c>
      <c r="BH89">
        <v>616</v>
      </c>
      <c r="BI89">
        <v>618</v>
      </c>
      <c r="BJ89">
        <v>620</v>
      </c>
      <c r="BK89">
        <v>613.5</v>
      </c>
    </row>
    <row r="90" spans="1:63" x14ac:dyDescent="0.2">
      <c r="A90">
        <v>23</v>
      </c>
      <c r="B90">
        <v>38776.5</v>
      </c>
      <c r="C90">
        <v>31723.599999999999</v>
      </c>
      <c r="D90">
        <v>43455.4</v>
      </c>
      <c r="E90">
        <v>613</v>
      </c>
      <c r="F90">
        <v>614</v>
      </c>
      <c r="G90">
        <v>610</v>
      </c>
      <c r="H90">
        <v>612</v>
      </c>
      <c r="I90">
        <v>613</v>
      </c>
      <c r="J90">
        <v>613</v>
      </c>
      <c r="K90">
        <v>613</v>
      </c>
      <c r="L90">
        <v>617</v>
      </c>
      <c r="M90">
        <v>615</v>
      </c>
      <c r="N90">
        <v>613</v>
      </c>
      <c r="O90">
        <v>617</v>
      </c>
      <c r="P90">
        <v>616</v>
      </c>
      <c r="Q90">
        <v>613</v>
      </c>
      <c r="R90">
        <v>615</v>
      </c>
      <c r="S90">
        <v>611</v>
      </c>
      <c r="T90">
        <v>611</v>
      </c>
      <c r="U90">
        <v>619</v>
      </c>
      <c r="V90">
        <v>620</v>
      </c>
      <c r="W90">
        <v>613</v>
      </c>
      <c r="X90">
        <v>615</v>
      </c>
      <c r="Y90">
        <v>617</v>
      </c>
      <c r="Z90">
        <v>616</v>
      </c>
      <c r="AA90">
        <v>611</v>
      </c>
      <c r="AB90">
        <v>610</v>
      </c>
      <c r="AC90">
        <v>610</v>
      </c>
      <c r="AD90">
        <v>611</v>
      </c>
      <c r="AE90">
        <v>619</v>
      </c>
      <c r="AF90">
        <v>610</v>
      </c>
      <c r="AG90">
        <v>610</v>
      </c>
      <c r="AH90">
        <v>616</v>
      </c>
      <c r="AI90">
        <v>615</v>
      </c>
      <c r="AJ90">
        <v>609</v>
      </c>
      <c r="AK90">
        <v>611</v>
      </c>
      <c r="AL90">
        <v>617</v>
      </c>
      <c r="AM90">
        <v>612</v>
      </c>
      <c r="AN90">
        <v>609</v>
      </c>
      <c r="AO90">
        <v>620</v>
      </c>
      <c r="AP90">
        <v>616</v>
      </c>
      <c r="AQ90">
        <v>610</v>
      </c>
      <c r="AR90">
        <v>612</v>
      </c>
      <c r="AS90">
        <v>616</v>
      </c>
      <c r="AT90">
        <v>613</v>
      </c>
      <c r="AU90">
        <v>610</v>
      </c>
      <c r="AV90">
        <v>616</v>
      </c>
      <c r="AW90">
        <v>613</v>
      </c>
      <c r="AX90">
        <v>612</v>
      </c>
      <c r="AY90">
        <v>608</v>
      </c>
      <c r="AZ90">
        <v>613</v>
      </c>
      <c r="BA90">
        <v>612</v>
      </c>
      <c r="BB90">
        <v>612</v>
      </c>
      <c r="BC90">
        <v>611</v>
      </c>
      <c r="BD90">
        <v>608</v>
      </c>
      <c r="BE90">
        <v>610</v>
      </c>
      <c r="BF90">
        <v>611</v>
      </c>
      <c r="BG90">
        <v>613</v>
      </c>
      <c r="BH90">
        <v>616</v>
      </c>
      <c r="BI90">
        <v>617</v>
      </c>
      <c r="BJ90">
        <v>620</v>
      </c>
      <c r="BK90">
        <v>613.29999999999995</v>
      </c>
    </row>
    <row r="91" spans="1:63" x14ac:dyDescent="0.2">
      <c r="A91">
        <v>24</v>
      </c>
      <c r="B91">
        <v>40981.699999999997</v>
      </c>
      <c r="C91">
        <v>33572.1</v>
      </c>
      <c r="D91">
        <v>45683.7</v>
      </c>
      <c r="E91">
        <v>613</v>
      </c>
      <c r="F91">
        <v>614</v>
      </c>
      <c r="G91">
        <v>610</v>
      </c>
      <c r="H91">
        <v>612</v>
      </c>
      <c r="I91">
        <v>613</v>
      </c>
      <c r="J91">
        <v>613</v>
      </c>
      <c r="K91">
        <v>613</v>
      </c>
      <c r="L91">
        <v>617</v>
      </c>
      <c r="M91">
        <v>615</v>
      </c>
      <c r="N91">
        <v>613</v>
      </c>
      <c r="O91">
        <v>613</v>
      </c>
      <c r="P91">
        <v>616</v>
      </c>
      <c r="Q91">
        <v>613</v>
      </c>
      <c r="R91">
        <v>615</v>
      </c>
      <c r="S91">
        <v>611</v>
      </c>
      <c r="T91">
        <v>611</v>
      </c>
      <c r="U91">
        <v>619</v>
      </c>
      <c r="V91">
        <v>620</v>
      </c>
      <c r="W91">
        <v>613</v>
      </c>
      <c r="X91">
        <v>608</v>
      </c>
      <c r="Y91">
        <v>613</v>
      </c>
      <c r="Z91">
        <v>616</v>
      </c>
      <c r="AA91">
        <v>611</v>
      </c>
      <c r="AB91">
        <v>610</v>
      </c>
      <c r="AC91">
        <v>610</v>
      </c>
      <c r="AD91">
        <v>611</v>
      </c>
      <c r="AE91">
        <v>619</v>
      </c>
      <c r="AF91">
        <v>610</v>
      </c>
      <c r="AG91">
        <v>610</v>
      </c>
      <c r="AH91">
        <v>615</v>
      </c>
      <c r="AI91">
        <v>615</v>
      </c>
      <c r="AJ91">
        <v>609</v>
      </c>
      <c r="AK91">
        <v>611</v>
      </c>
      <c r="AL91">
        <v>617</v>
      </c>
      <c r="AM91">
        <v>612</v>
      </c>
      <c r="AN91">
        <v>609</v>
      </c>
      <c r="AO91">
        <v>620</v>
      </c>
      <c r="AP91">
        <v>612</v>
      </c>
      <c r="AQ91">
        <v>610</v>
      </c>
      <c r="AR91">
        <v>612</v>
      </c>
      <c r="AS91">
        <v>616</v>
      </c>
      <c r="AT91">
        <v>611</v>
      </c>
      <c r="AU91">
        <v>610</v>
      </c>
      <c r="AV91">
        <v>615</v>
      </c>
      <c r="AW91">
        <v>610</v>
      </c>
      <c r="AX91">
        <v>612</v>
      </c>
      <c r="AY91">
        <v>608</v>
      </c>
      <c r="AZ91">
        <v>611</v>
      </c>
      <c r="BA91">
        <v>612</v>
      </c>
      <c r="BB91">
        <v>612</v>
      </c>
      <c r="BC91">
        <v>611</v>
      </c>
      <c r="BD91">
        <v>608</v>
      </c>
      <c r="BE91">
        <v>610</v>
      </c>
      <c r="BF91">
        <v>611</v>
      </c>
      <c r="BG91">
        <v>612</v>
      </c>
      <c r="BH91">
        <v>615</v>
      </c>
      <c r="BI91">
        <v>617</v>
      </c>
      <c r="BJ91">
        <v>620</v>
      </c>
      <c r="BK91">
        <v>612.79999999999995</v>
      </c>
    </row>
    <row r="92" spans="1:63" x14ac:dyDescent="0.2">
      <c r="A92">
        <v>25</v>
      </c>
      <c r="B92">
        <v>43152.2</v>
      </c>
      <c r="C92">
        <v>35257.5</v>
      </c>
      <c r="D92">
        <v>48349.3</v>
      </c>
      <c r="E92">
        <v>609</v>
      </c>
      <c r="F92">
        <v>614</v>
      </c>
      <c r="G92">
        <v>610</v>
      </c>
      <c r="H92">
        <v>612</v>
      </c>
      <c r="I92">
        <v>613</v>
      </c>
      <c r="J92">
        <v>613</v>
      </c>
      <c r="K92">
        <v>613</v>
      </c>
      <c r="L92">
        <v>617</v>
      </c>
      <c r="M92">
        <v>615</v>
      </c>
      <c r="N92">
        <v>613</v>
      </c>
      <c r="O92">
        <v>613</v>
      </c>
      <c r="P92">
        <v>616</v>
      </c>
      <c r="Q92">
        <v>613</v>
      </c>
      <c r="R92">
        <v>615</v>
      </c>
      <c r="S92">
        <v>611</v>
      </c>
      <c r="T92">
        <v>611</v>
      </c>
      <c r="U92">
        <v>615</v>
      </c>
      <c r="V92">
        <v>620</v>
      </c>
      <c r="W92">
        <v>613</v>
      </c>
      <c r="X92">
        <v>608</v>
      </c>
      <c r="Y92">
        <v>613</v>
      </c>
      <c r="Z92">
        <v>616</v>
      </c>
      <c r="AA92">
        <v>611</v>
      </c>
      <c r="AB92">
        <v>610</v>
      </c>
      <c r="AC92">
        <v>610</v>
      </c>
      <c r="AD92">
        <v>611</v>
      </c>
      <c r="AE92">
        <v>618</v>
      </c>
      <c r="AF92">
        <v>610</v>
      </c>
      <c r="AG92">
        <v>610</v>
      </c>
      <c r="AH92">
        <v>615</v>
      </c>
      <c r="AI92">
        <v>615</v>
      </c>
      <c r="AJ92">
        <v>609</v>
      </c>
      <c r="AK92">
        <v>611</v>
      </c>
      <c r="AL92">
        <v>617</v>
      </c>
      <c r="AM92">
        <v>612</v>
      </c>
      <c r="AN92">
        <v>609</v>
      </c>
      <c r="AO92">
        <v>620</v>
      </c>
      <c r="AP92">
        <v>612</v>
      </c>
      <c r="AQ92">
        <v>610</v>
      </c>
      <c r="AR92">
        <v>612</v>
      </c>
      <c r="AS92">
        <v>616</v>
      </c>
      <c r="AT92">
        <v>611</v>
      </c>
      <c r="AU92">
        <v>610</v>
      </c>
      <c r="AV92">
        <v>612</v>
      </c>
      <c r="AW92">
        <v>610</v>
      </c>
      <c r="AX92">
        <v>612</v>
      </c>
      <c r="AY92">
        <v>608</v>
      </c>
      <c r="AZ92">
        <v>608</v>
      </c>
      <c r="BA92">
        <v>612</v>
      </c>
      <c r="BB92">
        <v>612</v>
      </c>
      <c r="BC92">
        <v>611</v>
      </c>
      <c r="BD92">
        <v>608</v>
      </c>
      <c r="BE92">
        <v>609</v>
      </c>
      <c r="BF92">
        <v>610</v>
      </c>
      <c r="BG92">
        <v>612</v>
      </c>
      <c r="BH92">
        <v>614.5</v>
      </c>
      <c r="BI92">
        <v>616</v>
      </c>
      <c r="BJ92">
        <v>620</v>
      </c>
      <c r="BK92">
        <v>612.5</v>
      </c>
    </row>
    <row r="93" spans="1:63" x14ac:dyDescent="0.2">
      <c r="A93">
        <v>26</v>
      </c>
      <c r="B93">
        <v>45269.9</v>
      </c>
      <c r="C93">
        <v>37247.9</v>
      </c>
      <c r="D93">
        <v>50336.1</v>
      </c>
      <c r="E93">
        <v>609</v>
      </c>
      <c r="F93">
        <v>614</v>
      </c>
      <c r="G93">
        <v>610</v>
      </c>
      <c r="H93">
        <v>612</v>
      </c>
      <c r="I93">
        <v>613</v>
      </c>
      <c r="J93">
        <v>613</v>
      </c>
      <c r="K93">
        <v>613</v>
      </c>
      <c r="L93">
        <v>609</v>
      </c>
      <c r="M93">
        <v>611</v>
      </c>
      <c r="N93">
        <v>613</v>
      </c>
      <c r="O93">
        <v>613</v>
      </c>
      <c r="P93">
        <v>616</v>
      </c>
      <c r="Q93">
        <v>613</v>
      </c>
      <c r="R93">
        <v>614</v>
      </c>
      <c r="S93">
        <v>611</v>
      </c>
      <c r="T93">
        <v>611</v>
      </c>
      <c r="U93">
        <v>615</v>
      </c>
      <c r="V93">
        <v>613</v>
      </c>
      <c r="W93">
        <v>613</v>
      </c>
      <c r="X93">
        <v>608</v>
      </c>
      <c r="Y93">
        <v>613</v>
      </c>
      <c r="Z93">
        <v>616</v>
      </c>
      <c r="AA93">
        <v>611</v>
      </c>
      <c r="AB93">
        <v>608</v>
      </c>
      <c r="AC93">
        <v>610</v>
      </c>
      <c r="AD93">
        <v>611</v>
      </c>
      <c r="AE93">
        <v>618</v>
      </c>
      <c r="AF93">
        <v>610</v>
      </c>
      <c r="AG93">
        <v>610</v>
      </c>
      <c r="AH93">
        <v>615</v>
      </c>
      <c r="AI93">
        <v>615</v>
      </c>
      <c r="AJ93">
        <v>609</v>
      </c>
      <c r="AK93">
        <v>611</v>
      </c>
      <c r="AL93">
        <v>617</v>
      </c>
      <c r="AM93">
        <v>612</v>
      </c>
      <c r="AN93">
        <v>609</v>
      </c>
      <c r="AO93">
        <v>620</v>
      </c>
      <c r="AP93">
        <v>612</v>
      </c>
      <c r="AQ93">
        <v>610</v>
      </c>
      <c r="AR93">
        <v>612</v>
      </c>
      <c r="AS93">
        <v>612</v>
      </c>
      <c r="AT93">
        <v>611</v>
      </c>
      <c r="AU93">
        <v>610</v>
      </c>
      <c r="AV93">
        <v>612</v>
      </c>
      <c r="AW93">
        <v>610</v>
      </c>
      <c r="AX93">
        <v>612</v>
      </c>
      <c r="AY93">
        <v>608</v>
      </c>
      <c r="AZ93">
        <v>608</v>
      </c>
      <c r="BA93">
        <v>612</v>
      </c>
      <c r="BB93">
        <v>612</v>
      </c>
      <c r="BC93">
        <v>610</v>
      </c>
      <c r="BD93">
        <v>608</v>
      </c>
      <c r="BE93">
        <v>609</v>
      </c>
      <c r="BF93">
        <v>610</v>
      </c>
      <c r="BG93">
        <v>612</v>
      </c>
      <c r="BH93">
        <v>613</v>
      </c>
      <c r="BI93">
        <v>615</v>
      </c>
      <c r="BJ93">
        <v>620</v>
      </c>
      <c r="BK93">
        <v>612</v>
      </c>
    </row>
    <row r="94" spans="1:63" x14ac:dyDescent="0.2">
      <c r="A94">
        <v>27</v>
      </c>
      <c r="B94">
        <v>47322.5</v>
      </c>
      <c r="C94">
        <v>38630.1</v>
      </c>
      <c r="D94">
        <v>52562.7</v>
      </c>
      <c r="E94">
        <v>609</v>
      </c>
      <c r="F94">
        <v>614</v>
      </c>
      <c r="G94">
        <v>610</v>
      </c>
      <c r="H94">
        <v>612</v>
      </c>
      <c r="I94">
        <v>613</v>
      </c>
      <c r="J94">
        <v>613</v>
      </c>
      <c r="K94">
        <v>613</v>
      </c>
      <c r="L94">
        <v>609</v>
      </c>
      <c r="M94">
        <v>611</v>
      </c>
      <c r="N94">
        <v>613</v>
      </c>
      <c r="O94">
        <v>612</v>
      </c>
      <c r="P94">
        <v>613</v>
      </c>
      <c r="Q94">
        <v>613</v>
      </c>
      <c r="R94">
        <v>609</v>
      </c>
      <c r="S94">
        <v>611</v>
      </c>
      <c r="T94">
        <v>611</v>
      </c>
      <c r="U94">
        <v>615</v>
      </c>
      <c r="V94">
        <v>613</v>
      </c>
      <c r="W94">
        <v>613</v>
      </c>
      <c r="X94">
        <v>608</v>
      </c>
      <c r="Y94">
        <v>610</v>
      </c>
      <c r="Z94">
        <v>610</v>
      </c>
      <c r="AA94">
        <v>611</v>
      </c>
      <c r="AB94">
        <v>608</v>
      </c>
      <c r="AC94">
        <v>610</v>
      </c>
      <c r="AD94">
        <v>611</v>
      </c>
      <c r="AE94">
        <v>618</v>
      </c>
      <c r="AF94">
        <v>610</v>
      </c>
      <c r="AG94">
        <v>610</v>
      </c>
      <c r="AH94">
        <v>615</v>
      </c>
      <c r="AI94">
        <v>609</v>
      </c>
      <c r="AJ94">
        <v>609</v>
      </c>
      <c r="AK94">
        <v>611</v>
      </c>
      <c r="AL94">
        <v>617</v>
      </c>
      <c r="AM94">
        <v>612</v>
      </c>
      <c r="AN94">
        <v>609</v>
      </c>
      <c r="AO94">
        <v>620</v>
      </c>
      <c r="AP94">
        <v>612</v>
      </c>
      <c r="AQ94">
        <v>610</v>
      </c>
      <c r="AR94">
        <v>611</v>
      </c>
      <c r="AS94">
        <v>612</v>
      </c>
      <c r="AT94">
        <v>608</v>
      </c>
      <c r="AU94">
        <v>610</v>
      </c>
      <c r="AV94">
        <v>610</v>
      </c>
      <c r="AW94">
        <v>610</v>
      </c>
      <c r="AX94">
        <v>612</v>
      </c>
      <c r="AY94">
        <v>608</v>
      </c>
      <c r="AZ94">
        <v>608</v>
      </c>
      <c r="BA94">
        <v>610</v>
      </c>
      <c r="BB94">
        <v>612</v>
      </c>
      <c r="BC94">
        <v>610</v>
      </c>
      <c r="BD94">
        <v>608</v>
      </c>
      <c r="BE94">
        <v>609</v>
      </c>
      <c r="BF94">
        <v>610</v>
      </c>
      <c r="BG94">
        <v>611</v>
      </c>
      <c r="BH94">
        <v>613</v>
      </c>
      <c r="BI94">
        <v>614</v>
      </c>
      <c r="BJ94">
        <v>620</v>
      </c>
      <c r="BK94">
        <v>611.29999999999995</v>
      </c>
    </row>
    <row r="95" spans="1:63" x14ac:dyDescent="0.2">
      <c r="A95">
        <v>28</v>
      </c>
      <c r="B95">
        <v>49290.6</v>
      </c>
      <c r="C95">
        <v>39967.599999999999</v>
      </c>
      <c r="D95">
        <v>54486.3</v>
      </c>
      <c r="E95">
        <v>609</v>
      </c>
      <c r="F95">
        <v>614</v>
      </c>
      <c r="G95">
        <v>609</v>
      </c>
      <c r="H95">
        <v>610</v>
      </c>
      <c r="I95">
        <v>613</v>
      </c>
      <c r="J95">
        <v>613</v>
      </c>
      <c r="K95">
        <v>613</v>
      </c>
      <c r="L95">
        <v>609</v>
      </c>
      <c r="M95">
        <v>611</v>
      </c>
      <c r="N95">
        <v>609</v>
      </c>
      <c r="O95">
        <v>612</v>
      </c>
      <c r="P95">
        <v>613</v>
      </c>
      <c r="Q95">
        <v>613</v>
      </c>
      <c r="R95">
        <v>609</v>
      </c>
      <c r="S95">
        <v>611</v>
      </c>
      <c r="T95">
        <v>611</v>
      </c>
      <c r="U95">
        <v>611</v>
      </c>
      <c r="V95">
        <v>613</v>
      </c>
      <c r="W95">
        <v>613</v>
      </c>
      <c r="X95">
        <v>608</v>
      </c>
      <c r="Y95">
        <v>610</v>
      </c>
      <c r="Z95">
        <v>610</v>
      </c>
      <c r="AA95">
        <v>611</v>
      </c>
      <c r="AB95">
        <v>608</v>
      </c>
      <c r="AC95">
        <v>610</v>
      </c>
      <c r="AD95">
        <v>611</v>
      </c>
      <c r="AE95">
        <v>618</v>
      </c>
      <c r="AF95">
        <v>610</v>
      </c>
      <c r="AG95">
        <v>610</v>
      </c>
      <c r="AH95">
        <v>615</v>
      </c>
      <c r="AI95">
        <v>609</v>
      </c>
      <c r="AJ95">
        <v>609</v>
      </c>
      <c r="AK95">
        <v>609</v>
      </c>
      <c r="AL95">
        <v>616</v>
      </c>
      <c r="AM95">
        <v>612</v>
      </c>
      <c r="AN95">
        <v>609</v>
      </c>
      <c r="AO95">
        <v>620</v>
      </c>
      <c r="AP95">
        <v>612</v>
      </c>
      <c r="AQ95">
        <v>610</v>
      </c>
      <c r="AR95">
        <v>611</v>
      </c>
      <c r="AS95">
        <v>612</v>
      </c>
      <c r="AT95">
        <v>608</v>
      </c>
      <c r="AU95">
        <v>610</v>
      </c>
      <c r="AV95">
        <v>609</v>
      </c>
      <c r="AW95">
        <v>610</v>
      </c>
      <c r="AX95">
        <v>612</v>
      </c>
      <c r="AY95">
        <v>608</v>
      </c>
      <c r="AZ95">
        <v>608</v>
      </c>
      <c r="BA95">
        <v>610</v>
      </c>
      <c r="BB95">
        <v>612</v>
      </c>
      <c r="BC95">
        <v>610</v>
      </c>
      <c r="BD95">
        <v>608</v>
      </c>
      <c r="BE95">
        <v>609</v>
      </c>
      <c r="BF95">
        <v>609</v>
      </c>
      <c r="BG95">
        <v>610</v>
      </c>
      <c r="BH95">
        <v>612</v>
      </c>
      <c r="BI95">
        <v>613</v>
      </c>
      <c r="BJ95">
        <v>620</v>
      </c>
      <c r="BK95">
        <v>611</v>
      </c>
    </row>
    <row r="96" spans="1:63" x14ac:dyDescent="0.2">
      <c r="A96">
        <v>29</v>
      </c>
      <c r="B96">
        <v>51185.2</v>
      </c>
      <c r="C96">
        <v>41455.199999999997</v>
      </c>
      <c r="D96">
        <v>56268.800000000003</v>
      </c>
      <c r="E96">
        <v>609</v>
      </c>
      <c r="F96">
        <v>614</v>
      </c>
      <c r="G96">
        <v>609</v>
      </c>
      <c r="H96">
        <v>610</v>
      </c>
      <c r="I96">
        <v>613</v>
      </c>
      <c r="J96">
        <v>613</v>
      </c>
      <c r="K96">
        <v>613</v>
      </c>
      <c r="L96">
        <v>609</v>
      </c>
      <c r="M96">
        <v>610</v>
      </c>
      <c r="N96">
        <v>609</v>
      </c>
      <c r="O96">
        <v>612</v>
      </c>
      <c r="P96">
        <v>613</v>
      </c>
      <c r="Q96">
        <v>613</v>
      </c>
      <c r="R96">
        <v>609</v>
      </c>
      <c r="S96">
        <v>611</v>
      </c>
      <c r="T96">
        <v>611</v>
      </c>
      <c r="U96">
        <v>611</v>
      </c>
      <c r="V96">
        <v>610</v>
      </c>
      <c r="W96">
        <v>613</v>
      </c>
      <c r="X96">
        <v>608</v>
      </c>
      <c r="Y96">
        <v>610</v>
      </c>
      <c r="Z96">
        <v>610</v>
      </c>
      <c r="AA96">
        <v>611</v>
      </c>
      <c r="AB96">
        <v>608</v>
      </c>
      <c r="AC96">
        <v>610</v>
      </c>
      <c r="AD96">
        <v>609</v>
      </c>
      <c r="AE96">
        <v>618</v>
      </c>
      <c r="AF96">
        <v>610</v>
      </c>
      <c r="AG96">
        <v>610</v>
      </c>
      <c r="AH96">
        <v>615</v>
      </c>
      <c r="AI96">
        <v>609</v>
      </c>
      <c r="AJ96">
        <v>609</v>
      </c>
      <c r="AK96">
        <v>609</v>
      </c>
      <c r="AL96">
        <v>616</v>
      </c>
      <c r="AM96">
        <v>612</v>
      </c>
      <c r="AN96">
        <v>609</v>
      </c>
      <c r="AO96">
        <v>620</v>
      </c>
      <c r="AP96">
        <v>611</v>
      </c>
      <c r="AQ96">
        <v>610</v>
      </c>
      <c r="AR96">
        <v>610</v>
      </c>
      <c r="AS96">
        <v>612</v>
      </c>
      <c r="AT96">
        <v>608</v>
      </c>
      <c r="AU96">
        <v>610</v>
      </c>
      <c r="AV96">
        <v>609</v>
      </c>
      <c r="AW96">
        <v>610</v>
      </c>
      <c r="AX96">
        <v>612</v>
      </c>
      <c r="AY96">
        <v>608</v>
      </c>
      <c r="AZ96">
        <v>608</v>
      </c>
      <c r="BA96">
        <v>610</v>
      </c>
      <c r="BB96">
        <v>610</v>
      </c>
      <c r="BC96">
        <v>610</v>
      </c>
      <c r="BD96">
        <v>608</v>
      </c>
      <c r="BE96">
        <v>609</v>
      </c>
      <c r="BF96">
        <v>609</v>
      </c>
      <c r="BG96">
        <v>610</v>
      </c>
      <c r="BH96">
        <v>612</v>
      </c>
      <c r="BI96">
        <v>613</v>
      </c>
      <c r="BJ96">
        <v>620</v>
      </c>
      <c r="BK96">
        <v>610.79999999999995</v>
      </c>
    </row>
    <row r="97" spans="1:63" x14ac:dyDescent="0.2">
      <c r="A97">
        <v>30</v>
      </c>
      <c r="B97">
        <v>53070.1</v>
      </c>
      <c r="C97">
        <v>43028.4</v>
      </c>
      <c r="D97">
        <v>58297.3</v>
      </c>
      <c r="E97">
        <v>609</v>
      </c>
      <c r="F97">
        <v>611</v>
      </c>
      <c r="G97">
        <v>609</v>
      </c>
      <c r="H97">
        <v>610</v>
      </c>
      <c r="I97">
        <v>613</v>
      </c>
      <c r="J97">
        <v>613</v>
      </c>
      <c r="K97">
        <v>613</v>
      </c>
      <c r="L97">
        <v>609</v>
      </c>
      <c r="M97">
        <v>610</v>
      </c>
      <c r="N97">
        <v>609</v>
      </c>
      <c r="O97">
        <v>612</v>
      </c>
      <c r="P97">
        <v>610</v>
      </c>
      <c r="Q97">
        <v>610</v>
      </c>
      <c r="R97">
        <v>609</v>
      </c>
      <c r="S97">
        <v>611</v>
      </c>
      <c r="T97">
        <v>611</v>
      </c>
      <c r="U97">
        <v>611</v>
      </c>
      <c r="V97">
        <v>610</v>
      </c>
      <c r="W97">
        <v>613</v>
      </c>
      <c r="X97">
        <v>608</v>
      </c>
      <c r="Y97">
        <v>610</v>
      </c>
      <c r="Z97">
        <v>610</v>
      </c>
      <c r="AA97">
        <v>611</v>
      </c>
      <c r="AB97">
        <v>608</v>
      </c>
      <c r="AC97">
        <v>610</v>
      </c>
      <c r="AD97">
        <v>609</v>
      </c>
      <c r="AE97">
        <v>615</v>
      </c>
      <c r="AF97">
        <v>610</v>
      </c>
      <c r="AG97">
        <v>610</v>
      </c>
      <c r="AH97">
        <v>614</v>
      </c>
      <c r="AI97">
        <v>609</v>
      </c>
      <c r="AJ97">
        <v>609</v>
      </c>
      <c r="AK97">
        <v>609</v>
      </c>
      <c r="AL97">
        <v>616</v>
      </c>
      <c r="AM97">
        <v>609</v>
      </c>
      <c r="AN97">
        <v>609</v>
      </c>
      <c r="AO97">
        <v>614</v>
      </c>
      <c r="AP97">
        <v>609</v>
      </c>
      <c r="AQ97">
        <v>610</v>
      </c>
      <c r="AR97">
        <v>610</v>
      </c>
      <c r="AS97">
        <v>612</v>
      </c>
      <c r="AT97">
        <v>608</v>
      </c>
      <c r="AU97">
        <v>609</v>
      </c>
      <c r="AV97">
        <v>609</v>
      </c>
      <c r="AW97">
        <v>610</v>
      </c>
      <c r="AX97">
        <v>612</v>
      </c>
      <c r="AY97">
        <v>608</v>
      </c>
      <c r="AZ97">
        <v>608</v>
      </c>
      <c r="BA97">
        <v>610</v>
      </c>
      <c r="BB97">
        <v>610</v>
      </c>
      <c r="BC97">
        <v>610</v>
      </c>
      <c r="BD97">
        <v>608</v>
      </c>
      <c r="BE97">
        <v>609</v>
      </c>
      <c r="BF97">
        <v>609</v>
      </c>
      <c r="BG97">
        <v>610</v>
      </c>
      <c r="BH97">
        <v>611</v>
      </c>
      <c r="BI97">
        <v>613</v>
      </c>
      <c r="BJ97">
        <v>616</v>
      </c>
      <c r="BK97">
        <v>610.4</v>
      </c>
    </row>
    <row r="98" spans="1:63" x14ac:dyDescent="0.2">
      <c r="A98">
        <v>31</v>
      </c>
      <c r="B98">
        <v>54906.5</v>
      </c>
      <c r="C98">
        <v>44462.6</v>
      </c>
      <c r="D98">
        <v>60218.1</v>
      </c>
      <c r="E98">
        <v>609</v>
      </c>
      <c r="F98">
        <v>611</v>
      </c>
      <c r="G98">
        <v>609</v>
      </c>
      <c r="H98">
        <v>610</v>
      </c>
      <c r="I98">
        <v>611</v>
      </c>
      <c r="J98">
        <v>613</v>
      </c>
      <c r="K98">
        <v>613</v>
      </c>
      <c r="L98">
        <v>609</v>
      </c>
      <c r="M98">
        <v>610</v>
      </c>
      <c r="N98">
        <v>609</v>
      </c>
      <c r="O98">
        <v>612</v>
      </c>
      <c r="P98">
        <v>610</v>
      </c>
      <c r="Q98">
        <v>610</v>
      </c>
      <c r="R98">
        <v>609</v>
      </c>
      <c r="S98">
        <v>611</v>
      </c>
      <c r="T98">
        <v>611</v>
      </c>
      <c r="U98">
        <v>611</v>
      </c>
      <c r="V98">
        <v>610</v>
      </c>
      <c r="W98">
        <v>613</v>
      </c>
      <c r="X98">
        <v>608</v>
      </c>
      <c r="Y98">
        <v>610</v>
      </c>
      <c r="Z98">
        <v>610</v>
      </c>
      <c r="AA98">
        <v>611</v>
      </c>
      <c r="AB98">
        <v>608</v>
      </c>
      <c r="AC98">
        <v>608</v>
      </c>
      <c r="AD98">
        <v>609</v>
      </c>
      <c r="AE98">
        <v>614</v>
      </c>
      <c r="AF98">
        <v>610</v>
      </c>
      <c r="AG98">
        <v>610</v>
      </c>
      <c r="AH98">
        <v>614</v>
      </c>
      <c r="AI98">
        <v>609</v>
      </c>
      <c r="AJ98">
        <v>609</v>
      </c>
      <c r="AK98">
        <v>609</v>
      </c>
      <c r="AL98">
        <v>616</v>
      </c>
      <c r="AM98">
        <v>609</v>
      </c>
      <c r="AN98">
        <v>609</v>
      </c>
      <c r="AO98">
        <v>614</v>
      </c>
      <c r="AP98">
        <v>609</v>
      </c>
      <c r="AQ98">
        <v>610</v>
      </c>
      <c r="AR98">
        <v>610</v>
      </c>
      <c r="AS98">
        <v>611</v>
      </c>
      <c r="AT98">
        <v>608</v>
      </c>
      <c r="AU98">
        <v>609</v>
      </c>
      <c r="AV98">
        <v>609</v>
      </c>
      <c r="AW98">
        <v>610</v>
      </c>
      <c r="AX98">
        <v>612</v>
      </c>
      <c r="AY98">
        <v>608</v>
      </c>
      <c r="AZ98">
        <v>608</v>
      </c>
      <c r="BA98">
        <v>610</v>
      </c>
      <c r="BB98">
        <v>610</v>
      </c>
      <c r="BC98">
        <v>610</v>
      </c>
      <c r="BD98">
        <v>608</v>
      </c>
      <c r="BE98">
        <v>608</v>
      </c>
      <c r="BF98">
        <v>609</v>
      </c>
      <c r="BG98">
        <v>610</v>
      </c>
      <c r="BH98">
        <v>611</v>
      </c>
      <c r="BI98">
        <v>613</v>
      </c>
      <c r="BJ98">
        <v>616</v>
      </c>
      <c r="BK98">
        <v>610.20000000000005</v>
      </c>
    </row>
    <row r="99" spans="1:63" x14ac:dyDescent="0.2">
      <c r="A99">
        <v>32</v>
      </c>
      <c r="B99">
        <v>56603.4</v>
      </c>
      <c r="C99">
        <v>45740.3</v>
      </c>
      <c r="D99">
        <v>62206.2</v>
      </c>
      <c r="E99">
        <v>609</v>
      </c>
      <c r="F99">
        <v>611</v>
      </c>
      <c r="G99">
        <v>609</v>
      </c>
      <c r="H99">
        <v>610</v>
      </c>
      <c r="I99">
        <v>610</v>
      </c>
      <c r="J99">
        <v>613</v>
      </c>
      <c r="K99">
        <v>613</v>
      </c>
      <c r="L99">
        <v>609</v>
      </c>
      <c r="M99">
        <v>610</v>
      </c>
      <c r="N99">
        <v>609</v>
      </c>
      <c r="O99">
        <v>612</v>
      </c>
      <c r="P99">
        <v>610</v>
      </c>
      <c r="Q99">
        <v>610</v>
      </c>
      <c r="R99">
        <v>609</v>
      </c>
      <c r="S99">
        <v>611</v>
      </c>
      <c r="T99">
        <v>610</v>
      </c>
      <c r="U99">
        <v>611</v>
      </c>
      <c r="V99">
        <v>610</v>
      </c>
      <c r="W99">
        <v>613</v>
      </c>
      <c r="X99">
        <v>608</v>
      </c>
      <c r="Y99">
        <v>610</v>
      </c>
      <c r="Z99">
        <v>610</v>
      </c>
      <c r="AA99">
        <v>610</v>
      </c>
      <c r="AB99">
        <v>608</v>
      </c>
      <c r="AC99">
        <v>608</v>
      </c>
      <c r="AD99">
        <v>609</v>
      </c>
      <c r="AE99">
        <v>614</v>
      </c>
      <c r="AF99">
        <v>610</v>
      </c>
      <c r="AG99">
        <v>609</v>
      </c>
      <c r="AH99">
        <v>614</v>
      </c>
      <c r="AI99">
        <v>609</v>
      </c>
      <c r="AJ99">
        <v>609</v>
      </c>
      <c r="AK99">
        <v>609</v>
      </c>
      <c r="AL99">
        <v>616</v>
      </c>
      <c r="AM99">
        <v>609</v>
      </c>
      <c r="AN99">
        <v>609</v>
      </c>
      <c r="AO99">
        <v>614</v>
      </c>
      <c r="AP99">
        <v>609</v>
      </c>
      <c r="AQ99">
        <v>610</v>
      </c>
      <c r="AR99">
        <v>610</v>
      </c>
      <c r="AS99">
        <v>611</v>
      </c>
      <c r="AT99">
        <v>608</v>
      </c>
      <c r="AU99">
        <v>609</v>
      </c>
      <c r="AV99">
        <v>609</v>
      </c>
      <c r="AW99">
        <v>610</v>
      </c>
      <c r="AX99">
        <v>612</v>
      </c>
      <c r="AY99">
        <v>608</v>
      </c>
      <c r="AZ99">
        <v>608</v>
      </c>
      <c r="BA99">
        <v>610</v>
      </c>
      <c r="BB99">
        <v>610</v>
      </c>
      <c r="BC99">
        <v>610</v>
      </c>
      <c r="BD99">
        <v>608</v>
      </c>
      <c r="BE99">
        <v>608</v>
      </c>
      <c r="BF99">
        <v>609</v>
      </c>
      <c r="BG99">
        <v>610</v>
      </c>
      <c r="BH99">
        <v>610.5</v>
      </c>
      <c r="BI99">
        <v>613</v>
      </c>
      <c r="BJ99">
        <v>616</v>
      </c>
      <c r="BK99">
        <v>610.20000000000005</v>
      </c>
    </row>
    <row r="100" spans="1:63" x14ac:dyDescent="0.2">
      <c r="A100">
        <v>33</v>
      </c>
      <c r="B100">
        <v>58217.599999999999</v>
      </c>
      <c r="C100">
        <v>46696.9</v>
      </c>
      <c r="D100">
        <v>64184.4</v>
      </c>
      <c r="E100">
        <v>609</v>
      </c>
      <c r="F100">
        <v>611</v>
      </c>
      <c r="G100">
        <v>609</v>
      </c>
      <c r="H100">
        <v>610</v>
      </c>
      <c r="I100">
        <v>610</v>
      </c>
      <c r="J100">
        <v>613</v>
      </c>
      <c r="K100">
        <v>613</v>
      </c>
      <c r="L100">
        <v>609</v>
      </c>
      <c r="M100">
        <v>610</v>
      </c>
      <c r="N100">
        <v>609</v>
      </c>
      <c r="O100">
        <v>612</v>
      </c>
      <c r="P100">
        <v>608</v>
      </c>
      <c r="Q100">
        <v>610</v>
      </c>
      <c r="R100">
        <v>609</v>
      </c>
      <c r="S100">
        <v>611</v>
      </c>
      <c r="T100">
        <v>610</v>
      </c>
      <c r="U100">
        <v>611</v>
      </c>
      <c r="V100">
        <v>610</v>
      </c>
      <c r="W100">
        <v>613</v>
      </c>
      <c r="X100">
        <v>608</v>
      </c>
      <c r="Y100">
        <v>610</v>
      </c>
      <c r="Z100">
        <v>610</v>
      </c>
      <c r="AA100">
        <v>610</v>
      </c>
      <c r="AB100">
        <v>608</v>
      </c>
      <c r="AC100">
        <v>608</v>
      </c>
      <c r="AD100">
        <v>609</v>
      </c>
      <c r="AE100">
        <v>611</v>
      </c>
      <c r="AF100">
        <v>609</v>
      </c>
      <c r="AG100">
        <v>609</v>
      </c>
      <c r="AH100">
        <v>612</v>
      </c>
      <c r="AI100">
        <v>609</v>
      </c>
      <c r="AJ100">
        <v>608</v>
      </c>
      <c r="AK100">
        <v>609</v>
      </c>
      <c r="AL100">
        <v>616</v>
      </c>
      <c r="AM100">
        <v>609</v>
      </c>
      <c r="AN100">
        <v>609</v>
      </c>
      <c r="AO100">
        <v>614</v>
      </c>
      <c r="AP100">
        <v>609</v>
      </c>
      <c r="AQ100">
        <v>610</v>
      </c>
      <c r="AR100">
        <v>610</v>
      </c>
      <c r="AS100">
        <v>611</v>
      </c>
      <c r="AT100">
        <v>608</v>
      </c>
      <c r="AU100">
        <v>609</v>
      </c>
      <c r="AV100">
        <v>609</v>
      </c>
      <c r="AW100">
        <v>610</v>
      </c>
      <c r="AX100">
        <v>612</v>
      </c>
      <c r="AY100">
        <v>608</v>
      </c>
      <c r="AZ100">
        <v>608</v>
      </c>
      <c r="BA100">
        <v>610</v>
      </c>
      <c r="BB100">
        <v>610</v>
      </c>
      <c r="BC100">
        <v>610</v>
      </c>
      <c r="BD100">
        <v>608</v>
      </c>
      <c r="BE100">
        <v>608</v>
      </c>
      <c r="BF100">
        <v>609</v>
      </c>
      <c r="BG100">
        <v>610</v>
      </c>
      <c r="BH100">
        <v>610.5</v>
      </c>
      <c r="BI100">
        <v>612</v>
      </c>
      <c r="BJ100">
        <v>616</v>
      </c>
      <c r="BK100">
        <v>610</v>
      </c>
    </row>
    <row r="101" spans="1:63" x14ac:dyDescent="0.2">
      <c r="A101">
        <v>34</v>
      </c>
      <c r="B101">
        <v>59766.7</v>
      </c>
      <c r="C101">
        <v>47649.7</v>
      </c>
      <c r="D101">
        <v>66176.3</v>
      </c>
      <c r="E101">
        <v>609</v>
      </c>
      <c r="F101">
        <v>610</v>
      </c>
      <c r="G101">
        <v>609</v>
      </c>
      <c r="H101">
        <v>610</v>
      </c>
      <c r="I101">
        <v>610</v>
      </c>
      <c r="J101">
        <v>613</v>
      </c>
      <c r="K101">
        <v>613</v>
      </c>
      <c r="L101">
        <v>609</v>
      </c>
      <c r="M101">
        <v>610</v>
      </c>
      <c r="N101">
        <v>609</v>
      </c>
      <c r="O101">
        <v>612</v>
      </c>
      <c r="P101">
        <v>608</v>
      </c>
      <c r="Q101">
        <v>609</v>
      </c>
      <c r="R101">
        <v>609</v>
      </c>
      <c r="S101">
        <v>611</v>
      </c>
      <c r="T101">
        <v>610</v>
      </c>
      <c r="U101">
        <v>611</v>
      </c>
      <c r="V101">
        <v>610</v>
      </c>
      <c r="W101">
        <v>613</v>
      </c>
      <c r="X101">
        <v>608</v>
      </c>
      <c r="Y101">
        <v>610</v>
      </c>
      <c r="Z101">
        <v>610</v>
      </c>
      <c r="AA101">
        <v>610</v>
      </c>
      <c r="AB101">
        <v>608</v>
      </c>
      <c r="AC101">
        <v>608</v>
      </c>
      <c r="AD101">
        <v>609</v>
      </c>
      <c r="AE101">
        <v>611</v>
      </c>
      <c r="AF101">
        <v>609</v>
      </c>
      <c r="AG101">
        <v>609</v>
      </c>
      <c r="AH101">
        <v>612</v>
      </c>
      <c r="AI101">
        <v>609</v>
      </c>
      <c r="AJ101">
        <v>608</v>
      </c>
      <c r="AK101">
        <v>609</v>
      </c>
      <c r="AL101">
        <v>616</v>
      </c>
      <c r="AM101">
        <v>609</v>
      </c>
      <c r="AN101">
        <v>609</v>
      </c>
      <c r="AO101">
        <v>614</v>
      </c>
      <c r="AP101">
        <v>609</v>
      </c>
      <c r="AQ101">
        <v>610</v>
      </c>
      <c r="AR101">
        <v>610</v>
      </c>
      <c r="AS101">
        <v>611</v>
      </c>
      <c r="AT101">
        <v>608</v>
      </c>
      <c r="AU101">
        <v>609</v>
      </c>
      <c r="AV101">
        <v>609</v>
      </c>
      <c r="AW101">
        <v>610</v>
      </c>
      <c r="AX101">
        <v>612</v>
      </c>
      <c r="AY101">
        <v>608</v>
      </c>
      <c r="AZ101">
        <v>608</v>
      </c>
      <c r="BA101">
        <v>610</v>
      </c>
      <c r="BB101">
        <v>610</v>
      </c>
      <c r="BC101">
        <v>610</v>
      </c>
      <c r="BD101">
        <v>608</v>
      </c>
      <c r="BE101">
        <v>608</v>
      </c>
      <c r="BF101">
        <v>609</v>
      </c>
      <c r="BG101">
        <v>610</v>
      </c>
      <c r="BH101">
        <v>610</v>
      </c>
      <c r="BI101">
        <v>612</v>
      </c>
      <c r="BJ101">
        <v>616</v>
      </c>
      <c r="BK101">
        <v>609.9</v>
      </c>
    </row>
    <row r="102" spans="1:63" x14ac:dyDescent="0.2">
      <c r="A102">
        <v>35</v>
      </c>
      <c r="B102">
        <v>61278</v>
      </c>
      <c r="C102">
        <v>48602.400000000001</v>
      </c>
      <c r="D102">
        <v>67983.899999999994</v>
      </c>
      <c r="E102">
        <v>609</v>
      </c>
      <c r="F102">
        <v>610</v>
      </c>
      <c r="G102">
        <v>609</v>
      </c>
      <c r="H102">
        <v>610</v>
      </c>
      <c r="I102">
        <v>610</v>
      </c>
      <c r="J102">
        <v>613</v>
      </c>
      <c r="K102">
        <v>613</v>
      </c>
      <c r="L102">
        <v>609</v>
      </c>
      <c r="M102">
        <v>610</v>
      </c>
      <c r="N102">
        <v>609</v>
      </c>
      <c r="O102">
        <v>612</v>
      </c>
      <c r="P102">
        <v>608</v>
      </c>
      <c r="Q102">
        <v>609</v>
      </c>
      <c r="R102">
        <v>609</v>
      </c>
      <c r="S102">
        <v>611</v>
      </c>
      <c r="T102">
        <v>610</v>
      </c>
      <c r="U102">
        <v>611</v>
      </c>
      <c r="V102">
        <v>610</v>
      </c>
      <c r="W102">
        <v>613</v>
      </c>
      <c r="X102">
        <v>608</v>
      </c>
      <c r="Y102">
        <v>610</v>
      </c>
      <c r="Z102">
        <v>610</v>
      </c>
      <c r="AA102">
        <v>610</v>
      </c>
      <c r="AB102">
        <v>608</v>
      </c>
      <c r="AC102">
        <v>608</v>
      </c>
      <c r="AD102">
        <v>609</v>
      </c>
      <c r="AE102">
        <v>611</v>
      </c>
      <c r="AF102">
        <v>609</v>
      </c>
      <c r="AG102">
        <v>608</v>
      </c>
      <c r="AH102">
        <v>610</v>
      </c>
      <c r="AI102">
        <v>609</v>
      </c>
      <c r="AJ102">
        <v>608</v>
      </c>
      <c r="AK102">
        <v>609</v>
      </c>
      <c r="AL102">
        <v>616</v>
      </c>
      <c r="AM102">
        <v>609</v>
      </c>
      <c r="AN102">
        <v>609</v>
      </c>
      <c r="AO102">
        <v>614</v>
      </c>
      <c r="AP102">
        <v>609</v>
      </c>
      <c r="AQ102">
        <v>610</v>
      </c>
      <c r="AR102">
        <v>610</v>
      </c>
      <c r="AS102">
        <v>611</v>
      </c>
      <c r="AT102">
        <v>608</v>
      </c>
      <c r="AU102">
        <v>609</v>
      </c>
      <c r="AV102">
        <v>609</v>
      </c>
      <c r="AW102">
        <v>610</v>
      </c>
      <c r="AX102">
        <v>612</v>
      </c>
      <c r="AY102">
        <v>608</v>
      </c>
      <c r="AZ102">
        <v>608</v>
      </c>
      <c r="BA102">
        <v>610</v>
      </c>
      <c r="BB102">
        <v>610</v>
      </c>
      <c r="BC102">
        <v>610</v>
      </c>
      <c r="BD102">
        <v>608</v>
      </c>
      <c r="BE102">
        <v>608</v>
      </c>
      <c r="BF102">
        <v>609</v>
      </c>
      <c r="BG102">
        <v>610</v>
      </c>
      <c r="BH102">
        <v>610</v>
      </c>
      <c r="BI102">
        <v>612</v>
      </c>
      <c r="BJ102">
        <v>616</v>
      </c>
      <c r="BK102">
        <v>609.9</v>
      </c>
    </row>
    <row r="103" spans="1:63" x14ac:dyDescent="0.2">
      <c r="A103">
        <v>36</v>
      </c>
      <c r="B103">
        <v>62739.8</v>
      </c>
      <c r="C103">
        <v>49560.6</v>
      </c>
      <c r="D103">
        <v>69768.800000000003</v>
      </c>
      <c r="E103">
        <v>609</v>
      </c>
      <c r="F103">
        <v>610</v>
      </c>
      <c r="G103">
        <v>609</v>
      </c>
      <c r="H103">
        <v>610</v>
      </c>
      <c r="I103">
        <v>610</v>
      </c>
      <c r="J103">
        <v>613</v>
      </c>
      <c r="K103">
        <v>613</v>
      </c>
      <c r="L103">
        <v>609</v>
      </c>
      <c r="M103">
        <v>610</v>
      </c>
      <c r="N103">
        <v>609</v>
      </c>
      <c r="O103">
        <v>612</v>
      </c>
      <c r="P103">
        <v>608</v>
      </c>
      <c r="Q103">
        <v>609</v>
      </c>
      <c r="R103">
        <v>609</v>
      </c>
      <c r="S103">
        <v>611</v>
      </c>
      <c r="T103">
        <v>610</v>
      </c>
      <c r="U103">
        <v>611</v>
      </c>
      <c r="V103">
        <v>610</v>
      </c>
      <c r="W103">
        <v>613</v>
      </c>
      <c r="X103">
        <v>608</v>
      </c>
      <c r="Y103">
        <v>610</v>
      </c>
      <c r="Z103">
        <v>610</v>
      </c>
      <c r="AA103">
        <v>610</v>
      </c>
      <c r="AB103">
        <v>608</v>
      </c>
      <c r="AC103">
        <v>608</v>
      </c>
      <c r="AD103">
        <v>609</v>
      </c>
      <c r="AE103">
        <v>611</v>
      </c>
      <c r="AF103">
        <v>609</v>
      </c>
      <c r="AG103">
        <v>608</v>
      </c>
      <c r="AH103">
        <v>610</v>
      </c>
      <c r="AI103">
        <v>609</v>
      </c>
      <c r="AJ103">
        <v>608</v>
      </c>
      <c r="AK103">
        <v>609</v>
      </c>
      <c r="AL103">
        <v>616</v>
      </c>
      <c r="AM103">
        <v>609</v>
      </c>
      <c r="AN103">
        <v>609</v>
      </c>
      <c r="AO103">
        <v>614</v>
      </c>
      <c r="AP103">
        <v>609</v>
      </c>
      <c r="AQ103">
        <v>610</v>
      </c>
      <c r="AR103">
        <v>610</v>
      </c>
      <c r="AS103">
        <v>611</v>
      </c>
      <c r="AT103">
        <v>608</v>
      </c>
      <c r="AU103">
        <v>609</v>
      </c>
      <c r="AV103">
        <v>609</v>
      </c>
      <c r="AW103">
        <v>610</v>
      </c>
      <c r="AX103">
        <v>612</v>
      </c>
      <c r="AY103">
        <v>608</v>
      </c>
      <c r="AZ103">
        <v>608</v>
      </c>
      <c r="BA103">
        <v>610</v>
      </c>
      <c r="BB103">
        <v>610</v>
      </c>
      <c r="BC103">
        <v>610</v>
      </c>
      <c r="BD103">
        <v>608</v>
      </c>
      <c r="BE103">
        <v>608</v>
      </c>
      <c r="BF103">
        <v>609</v>
      </c>
      <c r="BG103">
        <v>610</v>
      </c>
      <c r="BH103">
        <v>610</v>
      </c>
      <c r="BI103">
        <v>612</v>
      </c>
      <c r="BJ103">
        <v>616</v>
      </c>
      <c r="BK103">
        <v>609.9</v>
      </c>
    </row>
    <row r="104" spans="1:63" x14ac:dyDescent="0.2">
      <c r="A104">
        <v>37</v>
      </c>
      <c r="B104">
        <v>64162.5</v>
      </c>
      <c r="C104">
        <v>50516</v>
      </c>
      <c r="D104">
        <v>71038.100000000006</v>
      </c>
      <c r="E104">
        <v>609</v>
      </c>
      <c r="F104">
        <v>610</v>
      </c>
      <c r="G104">
        <v>609</v>
      </c>
      <c r="H104">
        <v>610</v>
      </c>
      <c r="I104">
        <v>610</v>
      </c>
      <c r="J104">
        <v>613</v>
      </c>
      <c r="K104">
        <v>609</v>
      </c>
      <c r="L104">
        <v>609</v>
      </c>
      <c r="M104">
        <v>610</v>
      </c>
      <c r="N104">
        <v>609</v>
      </c>
      <c r="O104">
        <v>612</v>
      </c>
      <c r="P104">
        <v>608</v>
      </c>
      <c r="Q104">
        <v>609</v>
      </c>
      <c r="R104">
        <v>609</v>
      </c>
      <c r="S104">
        <v>611</v>
      </c>
      <c r="T104">
        <v>610</v>
      </c>
      <c r="U104">
        <v>611</v>
      </c>
      <c r="V104">
        <v>610</v>
      </c>
      <c r="W104">
        <v>613</v>
      </c>
      <c r="X104">
        <v>608</v>
      </c>
      <c r="Y104">
        <v>610</v>
      </c>
      <c r="Z104">
        <v>610</v>
      </c>
      <c r="AA104">
        <v>610</v>
      </c>
      <c r="AB104">
        <v>608</v>
      </c>
      <c r="AC104">
        <v>608</v>
      </c>
      <c r="AD104">
        <v>609</v>
      </c>
      <c r="AE104">
        <v>611</v>
      </c>
      <c r="AF104">
        <v>609</v>
      </c>
      <c r="AG104">
        <v>608</v>
      </c>
      <c r="AH104">
        <v>610</v>
      </c>
      <c r="AI104">
        <v>609</v>
      </c>
      <c r="AJ104">
        <v>608</v>
      </c>
      <c r="AK104">
        <v>609</v>
      </c>
      <c r="AL104">
        <v>616</v>
      </c>
      <c r="AM104">
        <v>609</v>
      </c>
      <c r="AN104">
        <v>609</v>
      </c>
      <c r="AO104">
        <v>614</v>
      </c>
      <c r="AP104">
        <v>609</v>
      </c>
      <c r="AQ104">
        <v>610</v>
      </c>
      <c r="AR104">
        <v>610</v>
      </c>
      <c r="AS104">
        <v>611</v>
      </c>
      <c r="AT104">
        <v>608</v>
      </c>
      <c r="AU104">
        <v>609</v>
      </c>
      <c r="AV104">
        <v>609</v>
      </c>
      <c r="AW104">
        <v>610</v>
      </c>
      <c r="AX104">
        <v>612</v>
      </c>
      <c r="AY104">
        <v>608</v>
      </c>
      <c r="AZ104">
        <v>608</v>
      </c>
      <c r="BA104">
        <v>610</v>
      </c>
      <c r="BB104">
        <v>610</v>
      </c>
      <c r="BC104">
        <v>610</v>
      </c>
      <c r="BD104">
        <v>608</v>
      </c>
      <c r="BE104">
        <v>608</v>
      </c>
      <c r="BF104">
        <v>609</v>
      </c>
      <c r="BG104">
        <v>610</v>
      </c>
      <c r="BH104">
        <v>610</v>
      </c>
      <c r="BI104">
        <v>612</v>
      </c>
      <c r="BJ104">
        <v>616</v>
      </c>
      <c r="BK104">
        <v>609.79999999999995</v>
      </c>
    </row>
    <row r="105" spans="1:63" x14ac:dyDescent="0.2">
      <c r="A105">
        <v>38</v>
      </c>
      <c r="B105">
        <v>65536.899999999994</v>
      </c>
      <c r="C105">
        <v>51469.9</v>
      </c>
      <c r="D105">
        <v>72350.8</v>
      </c>
      <c r="E105">
        <v>609</v>
      </c>
      <c r="F105">
        <v>610</v>
      </c>
      <c r="G105">
        <v>609</v>
      </c>
      <c r="H105">
        <v>610</v>
      </c>
      <c r="I105">
        <v>610</v>
      </c>
      <c r="J105">
        <v>613</v>
      </c>
      <c r="K105">
        <v>609</v>
      </c>
      <c r="L105">
        <v>609</v>
      </c>
      <c r="M105">
        <v>610</v>
      </c>
      <c r="N105">
        <v>609</v>
      </c>
      <c r="O105">
        <v>612</v>
      </c>
      <c r="P105">
        <v>608</v>
      </c>
      <c r="Q105">
        <v>609</v>
      </c>
      <c r="R105">
        <v>609</v>
      </c>
      <c r="S105">
        <v>611</v>
      </c>
      <c r="T105">
        <v>610</v>
      </c>
      <c r="U105">
        <v>611</v>
      </c>
      <c r="V105">
        <v>610</v>
      </c>
      <c r="W105">
        <v>613</v>
      </c>
      <c r="X105">
        <v>608</v>
      </c>
      <c r="Y105">
        <v>610</v>
      </c>
      <c r="Z105">
        <v>610</v>
      </c>
      <c r="AA105">
        <v>610</v>
      </c>
      <c r="AB105">
        <v>608</v>
      </c>
      <c r="AC105">
        <v>608</v>
      </c>
      <c r="AD105">
        <v>609</v>
      </c>
      <c r="AE105">
        <v>611</v>
      </c>
      <c r="AF105">
        <v>609</v>
      </c>
      <c r="AG105">
        <v>608</v>
      </c>
      <c r="AH105">
        <v>610</v>
      </c>
      <c r="AI105">
        <v>609</v>
      </c>
      <c r="AJ105">
        <v>608</v>
      </c>
      <c r="AK105">
        <v>609</v>
      </c>
      <c r="AL105">
        <v>616</v>
      </c>
      <c r="AM105">
        <v>609</v>
      </c>
      <c r="AN105">
        <v>609</v>
      </c>
      <c r="AO105">
        <v>614</v>
      </c>
      <c r="AP105">
        <v>609</v>
      </c>
      <c r="AQ105">
        <v>610</v>
      </c>
      <c r="AR105">
        <v>610</v>
      </c>
      <c r="AS105">
        <v>611</v>
      </c>
      <c r="AT105">
        <v>608</v>
      </c>
      <c r="AU105">
        <v>609</v>
      </c>
      <c r="AV105">
        <v>609</v>
      </c>
      <c r="AW105">
        <v>610</v>
      </c>
      <c r="AX105">
        <v>610</v>
      </c>
      <c r="AY105">
        <v>608</v>
      </c>
      <c r="AZ105">
        <v>608</v>
      </c>
      <c r="BA105">
        <v>610</v>
      </c>
      <c r="BB105">
        <v>610</v>
      </c>
      <c r="BC105">
        <v>610</v>
      </c>
      <c r="BD105">
        <v>608</v>
      </c>
      <c r="BE105">
        <v>608</v>
      </c>
      <c r="BF105">
        <v>609</v>
      </c>
      <c r="BG105">
        <v>610</v>
      </c>
      <c r="BH105">
        <v>610</v>
      </c>
      <c r="BI105">
        <v>611</v>
      </c>
      <c r="BJ105">
        <v>616</v>
      </c>
      <c r="BK105">
        <v>609.79999999999995</v>
      </c>
    </row>
    <row r="106" spans="1:63" x14ac:dyDescent="0.2">
      <c r="A106">
        <v>39</v>
      </c>
      <c r="B106">
        <v>67308.399999999994</v>
      </c>
      <c r="C106">
        <v>52739.199999999997</v>
      </c>
      <c r="D106">
        <v>74651.8</v>
      </c>
      <c r="E106">
        <v>609</v>
      </c>
      <c r="F106">
        <v>610</v>
      </c>
      <c r="G106">
        <v>609</v>
      </c>
      <c r="H106">
        <v>610</v>
      </c>
      <c r="I106">
        <v>610</v>
      </c>
      <c r="J106">
        <v>613</v>
      </c>
      <c r="K106">
        <v>609</v>
      </c>
      <c r="L106">
        <v>609</v>
      </c>
      <c r="M106">
        <v>610</v>
      </c>
      <c r="N106">
        <v>608</v>
      </c>
      <c r="O106">
        <v>612</v>
      </c>
      <c r="P106">
        <v>608</v>
      </c>
      <c r="Q106">
        <v>609</v>
      </c>
      <c r="R106">
        <v>609</v>
      </c>
      <c r="S106">
        <v>611</v>
      </c>
      <c r="T106">
        <v>610</v>
      </c>
      <c r="U106">
        <v>611</v>
      </c>
      <c r="V106">
        <v>610</v>
      </c>
      <c r="W106">
        <v>613</v>
      </c>
      <c r="X106">
        <v>608</v>
      </c>
      <c r="Y106">
        <v>610</v>
      </c>
      <c r="Z106">
        <v>610</v>
      </c>
      <c r="AA106">
        <v>610</v>
      </c>
      <c r="AB106">
        <v>608</v>
      </c>
      <c r="AC106">
        <v>608</v>
      </c>
      <c r="AD106">
        <v>609</v>
      </c>
      <c r="AE106">
        <v>611</v>
      </c>
      <c r="AF106">
        <v>609</v>
      </c>
      <c r="AG106">
        <v>608</v>
      </c>
      <c r="AH106">
        <v>610</v>
      </c>
      <c r="AI106">
        <v>609</v>
      </c>
      <c r="AJ106">
        <v>608</v>
      </c>
      <c r="AK106">
        <v>609</v>
      </c>
      <c r="AL106">
        <v>616</v>
      </c>
      <c r="AM106">
        <v>609</v>
      </c>
      <c r="AN106">
        <v>609</v>
      </c>
      <c r="AO106">
        <v>614</v>
      </c>
      <c r="AP106">
        <v>609</v>
      </c>
      <c r="AQ106">
        <v>610</v>
      </c>
      <c r="AR106">
        <v>610</v>
      </c>
      <c r="AS106">
        <v>611</v>
      </c>
      <c r="AT106">
        <v>608</v>
      </c>
      <c r="AU106">
        <v>609</v>
      </c>
      <c r="AV106">
        <v>609</v>
      </c>
      <c r="AW106">
        <v>610</v>
      </c>
      <c r="AX106">
        <v>610</v>
      </c>
      <c r="AY106">
        <v>608</v>
      </c>
      <c r="AZ106">
        <v>608</v>
      </c>
      <c r="BA106">
        <v>610</v>
      </c>
      <c r="BB106">
        <v>610</v>
      </c>
      <c r="BC106">
        <v>610</v>
      </c>
      <c r="BD106">
        <v>608</v>
      </c>
      <c r="BE106">
        <v>608</v>
      </c>
      <c r="BF106">
        <v>609</v>
      </c>
      <c r="BG106">
        <v>610</v>
      </c>
      <c r="BH106">
        <v>610</v>
      </c>
      <c r="BI106">
        <v>611</v>
      </c>
      <c r="BJ106">
        <v>616</v>
      </c>
      <c r="BK106">
        <v>609.70000000000005</v>
      </c>
    </row>
    <row r="107" spans="1:63" x14ac:dyDescent="0.2">
      <c r="A107">
        <v>40</v>
      </c>
      <c r="B107">
        <v>69064.899999999994</v>
      </c>
      <c r="C107">
        <v>54009.8</v>
      </c>
      <c r="D107">
        <v>76838</v>
      </c>
      <c r="E107">
        <v>609</v>
      </c>
      <c r="F107">
        <v>610</v>
      </c>
      <c r="G107">
        <v>609</v>
      </c>
      <c r="H107">
        <v>610</v>
      </c>
      <c r="I107">
        <v>610</v>
      </c>
      <c r="J107">
        <v>613</v>
      </c>
      <c r="K107">
        <v>609</v>
      </c>
      <c r="L107">
        <v>609</v>
      </c>
      <c r="M107">
        <v>610</v>
      </c>
      <c r="N107">
        <v>608</v>
      </c>
      <c r="O107">
        <v>612</v>
      </c>
      <c r="P107">
        <v>608</v>
      </c>
      <c r="Q107">
        <v>609</v>
      </c>
      <c r="R107">
        <v>609</v>
      </c>
      <c r="S107">
        <v>611</v>
      </c>
      <c r="T107">
        <v>610</v>
      </c>
      <c r="U107">
        <v>611</v>
      </c>
      <c r="V107">
        <v>610</v>
      </c>
      <c r="W107">
        <v>613</v>
      </c>
      <c r="X107">
        <v>608</v>
      </c>
      <c r="Y107">
        <v>610</v>
      </c>
      <c r="Z107">
        <v>610</v>
      </c>
      <c r="AA107">
        <v>610</v>
      </c>
      <c r="AB107">
        <v>608</v>
      </c>
      <c r="AC107">
        <v>608</v>
      </c>
      <c r="AD107">
        <v>609</v>
      </c>
      <c r="AE107">
        <v>611</v>
      </c>
      <c r="AF107">
        <v>609</v>
      </c>
      <c r="AG107">
        <v>608</v>
      </c>
      <c r="AH107">
        <v>610</v>
      </c>
      <c r="AI107">
        <v>609</v>
      </c>
      <c r="AJ107">
        <v>608</v>
      </c>
      <c r="AK107">
        <v>609</v>
      </c>
      <c r="AL107">
        <v>616</v>
      </c>
      <c r="AM107">
        <v>609</v>
      </c>
      <c r="AN107">
        <v>609</v>
      </c>
      <c r="AO107">
        <v>614</v>
      </c>
      <c r="AP107">
        <v>609</v>
      </c>
      <c r="AQ107">
        <v>610</v>
      </c>
      <c r="AR107">
        <v>610</v>
      </c>
      <c r="AS107">
        <v>611</v>
      </c>
      <c r="AT107">
        <v>608</v>
      </c>
      <c r="AU107">
        <v>609</v>
      </c>
      <c r="AV107">
        <v>609</v>
      </c>
      <c r="AW107">
        <v>610</v>
      </c>
      <c r="AX107">
        <v>610</v>
      </c>
      <c r="AY107">
        <v>608</v>
      </c>
      <c r="AZ107">
        <v>608</v>
      </c>
      <c r="BA107">
        <v>610</v>
      </c>
      <c r="BB107">
        <v>610</v>
      </c>
      <c r="BC107">
        <v>610</v>
      </c>
      <c r="BD107">
        <v>608</v>
      </c>
      <c r="BE107">
        <v>608</v>
      </c>
      <c r="BF107">
        <v>609</v>
      </c>
      <c r="BG107">
        <v>610</v>
      </c>
      <c r="BH107">
        <v>610</v>
      </c>
      <c r="BI107">
        <v>611</v>
      </c>
      <c r="BJ107">
        <v>616</v>
      </c>
      <c r="BK107">
        <v>609.70000000000005</v>
      </c>
    </row>
    <row r="108" spans="1:63" x14ac:dyDescent="0.2">
      <c r="A108">
        <v>41</v>
      </c>
      <c r="B108">
        <v>70842.600000000006</v>
      </c>
      <c r="C108">
        <v>55280.800000000003</v>
      </c>
      <c r="D108">
        <v>79149.5</v>
      </c>
      <c r="E108">
        <v>609</v>
      </c>
      <c r="F108">
        <v>610</v>
      </c>
      <c r="G108">
        <v>609</v>
      </c>
      <c r="H108">
        <v>610</v>
      </c>
      <c r="I108">
        <v>610</v>
      </c>
      <c r="J108">
        <v>613</v>
      </c>
      <c r="K108">
        <v>609</v>
      </c>
      <c r="L108">
        <v>609</v>
      </c>
      <c r="M108">
        <v>610</v>
      </c>
      <c r="N108">
        <v>608</v>
      </c>
      <c r="O108">
        <v>612</v>
      </c>
      <c r="P108">
        <v>608</v>
      </c>
      <c r="Q108">
        <v>609</v>
      </c>
      <c r="R108">
        <v>609</v>
      </c>
      <c r="S108">
        <v>611</v>
      </c>
      <c r="T108">
        <v>610</v>
      </c>
      <c r="U108">
        <v>611</v>
      </c>
      <c r="V108">
        <v>610</v>
      </c>
      <c r="W108">
        <v>613</v>
      </c>
      <c r="X108">
        <v>608</v>
      </c>
      <c r="Y108">
        <v>610</v>
      </c>
      <c r="Z108">
        <v>610</v>
      </c>
      <c r="AA108">
        <v>610</v>
      </c>
      <c r="AB108">
        <v>608</v>
      </c>
      <c r="AC108">
        <v>608</v>
      </c>
      <c r="AD108">
        <v>609</v>
      </c>
      <c r="AE108">
        <v>611</v>
      </c>
      <c r="AF108">
        <v>609</v>
      </c>
      <c r="AG108">
        <v>608</v>
      </c>
      <c r="AH108">
        <v>610</v>
      </c>
      <c r="AI108">
        <v>609</v>
      </c>
      <c r="AJ108">
        <v>608</v>
      </c>
      <c r="AK108">
        <v>609</v>
      </c>
      <c r="AL108">
        <v>616</v>
      </c>
      <c r="AM108">
        <v>609</v>
      </c>
      <c r="AN108">
        <v>609</v>
      </c>
      <c r="AO108">
        <v>614</v>
      </c>
      <c r="AP108">
        <v>609</v>
      </c>
      <c r="AQ108">
        <v>610</v>
      </c>
      <c r="AR108">
        <v>610</v>
      </c>
      <c r="AS108">
        <v>611</v>
      </c>
      <c r="AT108">
        <v>608</v>
      </c>
      <c r="AU108">
        <v>609</v>
      </c>
      <c r="AV108">
        <v>609</v>
      </c>
      <c r="AW108">
        <v>610</v>
      </c>
      <c r="AX108">
        <v>610</v>
      </c>
      <c r="AY108">
        <v>608</v>
      </c>
      <c r="AZ108">
        <v>608</v>
      </c>
      <c r="BA108">
        <v>610</v>
      </c>
      <c r="BB108">
        <v>610</v>
      </c>
      <c r="BC108">
        <v>610</v>
      </c>
      <c r="BD108">
        <v>608</v>
      </c>
      <c r="BE108">
        <v>608</v>
      </c>
      <c r="BF108">
        <v>609</v>
      </c>
      <c r="BG108">
        <v>610</v>
      </c>
      <c r="BH108">
        <v>610</v>
      </c>
      <c r="BI108">
        <v>611</v>
      </c>
      <c r="BJ108">
        <v>616</v>
      </c>
      <c r="BK108">
        <v>609.70000000000005</v>
      </c>
    </row>
    <row r="109" spans="1:63" x14ac:dyDescent="0.2">
      <c r="A109">
        <v>42</v>
      </c>
      <c r="B109">
        <v>72602.899999999994</v>
      </c>
      <c r="C109">
        <v>56553.3</v>
      </c>
      <c r="D109">
        <v>81439.5</v>
      </c>
      <c r="E109">
        <v>609</v>
      </c>
      <c r="F109">
        <v>610</v>
      </c>
      <c r="G109">
        <v>609</v>
      </c>
      <c r="H109">
        <v>610</v>
      </c>
      <c r="I109">
        <v>610</v>
      </c>
      <c r="J109">
        <v>613</v>
      </c>
      <c r="K109">
        <v>609</v>
      </c>
      <c r="L109">
        <v>609</v>
      </c>
      <c r="M109">
        <v>610</v>
      </c>
      <c r="N109">
        <v>608</v>
      </c>
      <c r="O109">
        <v>612</v>
      </c>
      <c r="P109">
        <v>608</v>
      </c>
      <c r="Q109">
        <v>609</v>
      </c>
      <c r="R109">
        <v>609</v>
      </c>
      <c r="S109">
        <v>611</v>
      </c>
      <c r="T109">
        <v>610</v>
      </c>
      <c r="U109">
        <v>611</v>
      </c>
      <c r="V109">
        <v>610</v>
      </c>
      <c r="W109">
        <v>613</v>
      </c>
      <c r="X109">
        <v>608</v>
      </c>
      <c r="Y109">
        <v>610</v>
      </c>
      <c r="Z109">
        <v>610</v>
      </c>
      <c r="AA109">
        <v>610</v>
      </c>
      <c r="AB109">
        <v>608</v>
      </c>
      <c r="AC109">
        <v>608</v>
      </c>
      <c r="AD109">
        <v>609</v>
      </c>
      <c r="AE109">
        <v>611</v>
      </c>
      <c r="AF109">
        <v>609</v>
      </c>
      <c r="AG109">
        <v>608</v>
      </c>
      <c r="AH109">
        <v>610</v>
      </c>
      <c r="AI109">
        <v>609</v>
      </c>
      <c r="AJ109">
        <v>608</v>
      </c>
      <c r="AK109">
        <v>609</v>
      </c>
      <c r="AL109">
        <v>616</v>
      </c>
      <c r="AM109">
        <v>609</v>
      </c>
      <c r="AN109">
        <v>609</v>
      </c>
      <c r="AO109">
        <v>614</v>
      </c>
      <c r="AP109">
        <v>609</v>
      </c>
      <c r="AQ109">
        <v>610</v>
      </c>
      <c r="AR109">
        <v>610</v>
      </c>
      <c r="AS109">
        <v>611</v>
      </c>
      <c r="AT109">
        <v>608</v>
      </c>
      <c r="AU109">
        <v>609</v>
      </c>
      <c r="AV109">
        <v>609</v>
      </c>
      <c r="AW109">
        <v>610</v>
      </c>
      <c r="AX109">
        <v>610</v>
      </c>
      <c r="AY109">
        <v>608</v>
      </c>
      <c r="AZ109">
        <v>608</v>
      </c>
      <c r="BA109">
        <v>610</v>
      </c>
      <c r="BB109">
        <v>610</v>
      </c>
      <c r="BC109">
        <v>610</v>
      </c>
      <c r="BD109">
        <v>608</v>
      </c>
      <c r="BE109">
        <v>608</v>
      </c>
      <c r="BF109">
        <v>609</v>
      </c>
      <c r="BG109">
        <v>610</v>
      </c>
      <c r="BH109">
        <v>610</v>
      </c>
      <c r="BI109">
        <v>611</v>
      </c>
      <c r="BJ109">
        <v>616</v>
      </c>
      <c r="BK109">
        <v>609.70000000000005</v>
      </c>
    </row>
    <row r="110" spans="1:63" x14ac:dyDescent="0.2">
      <c r="A110">
        <v>43</v>
      </c>
      <c r="B110">
        <v>74348</v>
      </c>
      <c r="C110">
        <v>57825.9</v>
      </c>
      <c r="D110">
        <v>83558.100000000006</v>
      </c>
      <c r="E110">
        <v>609</v>
      </c>
      <c r="F110">
        <v>610</v>
      </c>
      <c r="G110">
        <v>609</v>
      </c>
      <c r="H110">
        <v>610</v>
      </c>
      <c r="I110">
        <v>610</v>
      </c>
      <c r="J110">
        <v>613</v>
      </c>
      <c r="K110">
        <v>609</v>
      </c>
      <c r="L110">
        <v>609</v>
      </c>
      <c r="M110">
        <v>610</v>
      </c>
      <c r="N110">
        <v>608</v>
      </c>
      <c r="O110">
        <v>612</v>
      </c>
      <c r="P110">
        <v>608</v>
      </c>
      <c r="Q110">
        <v>609</v>
      </c>
      <c r="R110">
        <v>609</v>
      </c>
      <c r="S110">
        <v>611</v>
      </c>
      <c r="T110">
        <v>610</v>
      </c>
      <c r="U110">
        <v>611</v>
      </c>
      <c r="V110">
        <v>610</v>
      </c>
      <c r="W110">
        <v>613</v>
      </c>
      <c r="X110">
        <v>608</v>
      </c>
      <c r="Y110">
        <v>610</v>
      </c>
      <c r="Z110">
        <v>610</v>
      </c>
      <c r="AA110">
        <v>610</v>
      </c>
      <c r="AB110">
        <v>608</v>
      </c>
      <c r="AC110">
        <v>608</v>
      </c>
      <c r="AD110">
        <v>609</v>
      </c>
      <c r="AE110">
        <v>611</v>
      </c>
      <c r="AF110">
        <v>609</v>
      </c>
      <c r="AG110">
        <v>608</v>
      </c>
      <c r="AH110">
        <v>610</v>
      </c>
      <c r="AI110">
        <v>609</v>
      </c>
      <c r="AJ110">
        <v>608</v>
      </c>
      <c r="AK110">
        <v>609</v>
      </c>
      <c r="AL110">
        <v>616</v>
      </c>
      <c r="AM110">
        <v>609</v>
      </c>
      <c r="AN110">
        <v>609</v>
      </c>
      <c r="AO110">
        <v>614</v>
      </c>
      <c r="AP110">
        <v>609</v>
      </c>
      <c r="AQ110">
        <v>610</v>
      </c>
      <c r="AR110">
        <v>610</v>
      </c>
      <c r="AS110">
        <v>611</v>
      </c>
      <c r="AT110">
        <v>608</v>
      </c>
      <c r="AU110">
        <v>609</v>
      </c>
      <c r="AV110">
        <v>609</v>
      </c>
      <c r="AW110">
        <v>610</v>
      </c>
      <c r="AX110">
        <v>610</v>
      </c>
      <c r="AY110">
        <v>608</v>
      </c>
      <c r="AZ110">
        <v>608</v>
      </c>
      <c r="BA110">
        <v>610</v>
      </c>
      <c r="BB110">
        <v>610</v>
      </c>
      <c r="BC110">
        <v>610</v>
      </c>
      <c r="BD110">
        <v>608</v>
      </c>
      <c r="BE110">
        <v>608</v>
      </c>
      <c r="BF110">
        <v>609</v>
      </c>
      <c r="BG110">
        <v>610</v>
      </c>
      <c r="BH110">
        <v>610</v>
      </c>
      <c r="BI110">
        <v>611</v>
      </c>
      <c r="BJ110">
        <v>616</v>
      </c>
      <c r="BK110">
        <v>609.70000000000005</v>
      </c>
    </row>
    <row r="111" spans="1:63" x14ac:dyDescent="0.2">
      <c r="A111">
        <v>44</v>
      </c>
      <c r="B111">
        <v>76093.7</v>
      </c>
      <c r="C111">
        <v>59099.6</v>
      </c>
      <c r="D111">
        <v>85757.4</v>
      </c>
      <c r="E111">
        <v>609</v>
      </c>
      <c r="F111">
        <v>610</v>
      </c>
      <c r="G111">
        <v>609</v>
      </c>
      <c r="H111">
        <v>610</v>
      </c>
      <c r="I111">
        <v>610</v>
      </c>
      <c r="J111">
        <v>613</v>
      </c>
      <c r="K111">
        <v>609</v>
      </c>
      <c r="L111">
        <v>609</v>
      </c>
      <c r="M111">
        <v>610</v>
      </c>
      <c r="N111">
        <v>608</v>
      </c>
      <c r="O111">
        <v>612</v>
      </c>
      <c r="P111">
        <v>608</v>
      </c>
      <c r="Q111">
        <v>609</v>
      </c>
      <c r="R111">
        <v>609</v>
      </c>
      <c r="S111">
        <v>611</v>
      </c>
      <c r="T111">
        <v>610</v>
      </c>
      <c r="U111">
        <v>611</v>
      </c>
      <c r="V111">
        <v>610</v>
      </c>
      <c r="W111">
        <v>613</v>
      </c>
      <c r="X111">
        <v>608</v>
      </c>
      <c r="Y111">
        <v>610</v>
      </c>
      <c r="Z111">
        <v>610</v>
      </c>
      <c r="AA111">
        <v>610</v>
      </c>
      <c r="AB111">
        <v>608</v>
      </c>
      <c r="AC111">
        <v>608</v>
      </c>
      <c r="AD111">
        <v>609</v>
      </c>
      <c r="AE111">
        <v>611</v>
      </c>
      <c r="AF111">
        <v>609</v>
      </c>
      <c r="AG111">
        <v>608</v>
      </c>
      <c r="AH111">
        <v>610</v>
      </c>
      <c r="AI111">
        <v>609</v>
      </c>
      <c r="AJ111">
        <v>608</v>
      </c>
      <c r="AK111">
        <v>609</v>
      </c>
      <c r="AL111">
        <v>616</v>
      </c>
      <c r="AM111">
        <v>609</v>
      </c>
      <c r="AN111">
        <v>609</v>
      </c>
      <c r="AO111">
        <v>614</v>
      </c>
      <c r="AP111">
        <v>609</v>
      </c>
      <c r="AQ111">
        <v>610</v>
      </c>
      <c r="AR111">
        <v>610</v>
      </c>
      <c r="AS111">
        <v>611</v>
      </c>
      <c r="AT111">
        <v>608</v>
      </c>
      <c r="AU111">
        <v>609</v>
      </c>
      <c r="AV111">
        <v>609</v>
      </c>
      <c r="AW111">
        <v>610</v>
      </c>
      <c r="AX111">
        <v>610</v>
      </c>
      <c r="AY111">
        <v>608</v>
      </c>
      <c r="AZ111">
        <v>608</v>
      </c>
      <c r="BA111">
        <v>610</v>
      </c>
      <c r="BB111">
        <v>610</v>
      </c>
      <c r="BC111">
        <v>610</v>
      </c>
      <c r="BD111">
        <v>608</v>
      </c>
      <c r="BE111">
        <v>608</v>
      </c>
      <c r="BF111">
        <v>609</v>
      </c>
      <c r="BG111">
        <v>610</v>
      </c>
      <c r="BH111">
        <v>610</v>
      </c>
      <c r="BI111">
        <v>611</v>
      </c>
      <c r="BJ111">
        <v>616</v>
      </c>
      <c r="BK111">
        <v>609.70000000000005</v>
      </c>
    </row>
    <row r="112" spans="1:63" x14ac:dyDescent="0.2">
      <c r="A112">
        <v>45</v>
      </c>
      <c r="B112">
        <v>77825.3</v>
      </c>
      <c r="C112">
        <v>60367</v>
      </c>
      <c r="D112">
        <v>87985.9</v>
      </c>
      <c r="E112">
        <v>609</v>
      </c>
      <c r="F112">
        <v>610</v>
      </c>
      <c r="G112">
        <v>609</v>
      </c>
      <c r="H112">
        <v>610</v>
      </c>
      <c r="I112">
        <v>610</v>
      </c>
      <c r="J112">
        <v>613</v>
      </c>
      <c r="K112">
        <v>609</v>
      </c>
      <c r="L112">
        <v>609</v>
      </c>
      <c r="M112">
        <v>610</v>
      </c>
      <c r="N112">
        <v>608</v>
      </c>
      <c r="O112">
        <v>612</v>
      </c>
      <c r="P112">
        <v>608</v>
      </c>
      <c r="Q112">
        <v>609</v>
      </c>
      <c r="R112">
        <v>609</v>
      </c>
      <c r="S112">
        <v>611</v>
      </c>
      <c r="T112">
        <v>610</v>
      </c>
      <c r="U112">
        <v>611</v>
      </c>
      <c r="V112">
        <v>610</v>
      </c>
      <c r="W112">
        <v>613</v>
      </c>
      <c r="X112">
        <v>608</v>
      </c>
      <c r="Y112">
        <v>610</v>
      </c>
      <c r="Z112">
        <v>610</v>
      </c>
      <c r="AA112">
        <v>610</v>
      </c>
      <c r="AB112">
        <v>608</v>
      </c>
      <c r="AC112">
        <v>608</v>
      </c>
      <c r="AD112">
        <v>609</v>
      </c>
      <c r="AE112">
        <v>611</v>
      </c>
      <c r="AF112">
        <v>609</v>
      </c>
      <c r="AG112">
        <v>608</v>
      </c>
      <c r="AH112">
        <v>610</v>
      </c>
      <c r="AI112">
        <v>609</v>
      </c>
      <c r="AJ112">
        <v>608</v>
      </c>
      <c r="AK112">
        <v>609</v>
      </c>
      <c r="AL112">
        <v>616</v>
      </c>
      <c r="AM112">
        <v>609</v>
      </c>
      <c r="AN112">
        <v>609</v>
      </c>
      <c r="AO112">
        <v>614</v>
      </c>
      <c r="AP112">
        <v>609</v>
      </c>
      <c r="AQ112">
        <v>610</v>
      </c>
      <c r="AR112">
        <v>610</v>
      </c>
      <c r="AS112">
        <v>611</v>
      </c>
      <c r="AT112">
        <v>608</v>
      </c>
      <c r="AU112">
        <v>609</v>
      </c>
      <c r="AV112">
        <v>609</v>
      </c>
      <c r="AW112">
        <v>610</v>
      </c>
      <c r="AX112">
        <v>610</v>
      </c>
      <c r="AY112">
        <v>608</v>
      </c>
      <c r="AZ112">
        <v>608</v>
      </c>
      <c r="BA112">
        <v>610</v>
      </c>
      <c r="BB112">
        <v>610</v>
      </c>
      <c r="BC112">
        <v>610</v>
      </c>
      <c r="BD112">
        <v>608</v>
      </c>
      <c r="BE112">
        <v>608</v>
      </c>
      <c r="BF112">
        <v>609</v>
      </c>
      <c r="BG112">
        <v>610</v>
      </c>
      <c r="BH112">
        <v>610</v>
      </c>
      <c r="BI112">
        <v>611</v>
      </c>
      <c r="BJ112">
        <v>616</v>
      </c>
      <c r="BK112">
        <v>609.70000000000005</v>
      </c>
    </row>
    <row r="113" spans="1:63" x14ac:dyDescent="0.2">
      <c r="A113">
        <v>46</v>
      </c>
      <c r="B113">
        <v>79540.399999999994</v>
      </c>
      <c r="C113">
        <v>61643</v>
      </c>
      <c r="D113">
        <v>90169.7</v>
      </c>
      <c r="E113">
        <v>609</v>
      </c>
      <c r="F113">
        <v>610</v>
      </c>
      <c r="G113">
        <v>609</v>
      </c>
      <c r="H113">
        <v>610</v>
      </c>
      <c r="I113">
        <v>610</v>
      </c>
      <c r="J113">
        <v>613</v>
      </c>
      <c r="K113">
        <v>609</v>
      </c>
      <c r="L113">
        <v>609</v>
      </c>
      <c r="M113">
        <v>610</v>
      </c>
      <c r="N113">
        <v>608</v>
      </c>
      <c r="O113">
        <v>612</v>
      </c>
      <c r="P113">
        <v>608</v>
      </c>
      <c r="Q113">
        <v>609</v>
      </c>
      <c r="R113">
        <v>609</v>
      </c>
      <c r="S113">
        <v>611</v>
      </c>
      <c r="T113">
        <v>610</v>
      </c>
      <c r="U113">
        <v>611</v>
      </c>
      <c r="V113">
        <v>610</v>
      </c>
      <c r="W113">
        <v>613</v>
      </c>
      <c r="X113">
        <v>608</v>
      </c>
      <c r="Y113">
        <v>610</v>
      </c>
      <c r="Z113">
        <v>610</v>
      </c>
      <c r="AA113">
        <v>610</v>
      </c>
      <c r="AB113">
        <v>608</v>
      </c>
      <c r="AC113">
        <v>608</v>
      </c>
      <c r="AD113">
        <v>609</v>
      </c>
      <c r="AE113">
        <v>611</v>
      </c>
      <c r="AF113">
        <v>609</v>
      </c>
      <c r="AG113">
        <v>608</v>
      </c>
      <c r="AH113">
        <v>610</v>
      </c>
      <c r="AI113">
        <v>609</v>
      </c>
      <c r="AJ113">
        <v>608</v>
      </c>
      <c r="AK113">
        <v>609</v>
      </c>
      <c r="AL113">
        <v>616</v>
      </c>
      <c r="AM113">
        <v>609</v>
      </c>
      <c r="AN113">
        <v>609</v>
      </c>
      <c r="AO113">
        <v>614</v>
      </c>
      <c r="AP113">
        <v>609</v>
      </c>
      <c r="AQ113">
        <v>610</v>
      </c>
      <c r="AR113">
        <v>610</v>
      </c>
      <c r="AS113">
        <v>611</v>
      </c>
      <c r="AT113">
        <v>608</v>
      </c>
      <c r="AU113">
        <v>609</v>
      </c>
      <c r="AV113">
        <v>609</v>
      </c>
      <c r="AW113">
        <v>610</v>
      </c>
      <c r="AX113">
        <v>610</v>
      </c>
      <c r="AY113">
        <v>608</v>
      </c>
      <c r="AZ113">
        <v>608</v>
      </c>
      <c r="BA113">
        <v>610</v>
      </c>
      <c r="BB113">
        <v>610</v>
      </c>
      <c r="BC113">
        <v>610</v>
      </c>
      <c r="BD113">
        <v>608</v>
      </c>
      <c r="BE113">
        <v>608</v>
      </c>
      <c r="BF113">
        <v>609</v>
      </c>
      <c r="BG113">
        <v>610</v>
      </c>
      <c r="BH113">
        <v>610</v>
      </c>
      <c r="BI113">
        <v>611</v>
      </c>
      <c r="BJ113">
        <v>616</v>
      </c>
      <c r="BK113">
        <v>609.70000000000005</v>
      </c>
    </row>
    <row r="114" spans="1:63" x14ac:dyDescent="0.2">
      <c r="A114">
        <v>47</v>
      </c>
      <c r="B114">
        <v>81286.7</v>
      </c>
      <c r="C114">
        <v>62912.6</v>
      </c>
      <c r="D114">
        <v>92463.1</v>
      </c>
      <c r="E114">
        <v>609</v>
      </c>
      <c r="F114">
        <v>610</v>
      </c>
      <c r="G114">
        <v>609</v>
      </c>
      <c r="H114">
        <v>610</v>
      </c>
      <c r="I114">
        <v>610</v>
      </c>
      <c r="J114">
        <v>613</v>
      </c>
      <c r="K114">
        <v>609</v>
      </c>
      <c r="L114">
        <v>609</v>
      </c>
      <c r="M114">
        <v>610</v>
      </c>
      <c r="N114">
        <v>608</v>
      </c>
      <c r="O114">
        <v>612</v>
      </c>
      <c r="P114">
        <v>608</v>
      </c>
      <c r="Q114">
        <v>609</v>
      </c>
      <c r="R114">
        <v>609</v>
      </c>
      <c r="S114">
        <v>611</v>
      </c>
      <c r="T114">
        <v>610</v>
      </c>
      <c r="U114">
        <v>611</v>
      </c>
      <c r="V114">
        <v>610</v>
      </c>
      <c r="W114">
        <v>613</v>
      </c>
      <c r="X114">
        <v>608</v>
      </c>
      <c r="Y114">
        <v>610</v>
      </c>
      <c r="Z114">
        <v>610</v>
      </c>
      <c r="AA114">
        <v>610</v>
      </c>
      <c r="AB114">
        <v>608</v>
      </c>
      <c r="AC114">
        <v>608</v>
      </c>
      <c r="AD114">
        <v>609</v>
      </c>
      <c r="AE114">
        <v>611</v>
      </c>
      <c r="AF114">
        <v>609</v>
      </c>
      <c r="AG114">
        <v>608</v>
      </c>
      <c r="AH114">
        <v>610</v>
      </c>
      <c r="AI114">
        <v>609</v>
      </c>
      <c r="AJ114">
        <v>608</v>
      </c>
      <c r="AK114">
        <v>609</v>
      </c>
      <c r="AL114">
        <v>616</v>
      </c>
      <c r="AM114">
        <v>609</v>
      </c>
      <c r="AN114">
        <v>609</v>
      </c>
      <c r="AO114">
        <v>614</v>
      </c>
      <c r="AP114">
        <v>609</v>
      </c>
      <c r="AQ114">
        <v>610</v>
      </c>
      <c r="AR114">
        <v>610</v>
      </c>
      <c r="AS114">
        <v>611</v>
      </c>
      <c r="AT114">
        <v>608</v>
      </c>
      <c r="AU114">
        <v>609</v>
      </c>
      <c r="AV114">
        <v>609</v>
      </c>
      <c r="AW114">
        <v>610</v>
      </c>
      <c r="AX114">
        <v>610</v>
      </c>
      <c r="AY114">
        <v>608</v>
      </c>
      <c r="AZ114">
        <v>608</v>
      </c>
      <c r="BA114">
        <v>610</v>
      </c>
      <c r="BB114">
        <v>610</v>
      </c>
      <c r="BC114">
        <v>610</v>
      </c>
      <c r="BD114">
        <v>608</v>
      </c>
      <c r="BE114">
        <v>608</v>
      </c>
      <c r="BF114">
        <v>609</v>
      </c>
      <c r="BG114">
        <v>610</v>
      </c>
      <c r="BH114">
        <v>610</v>
      </c>
      <c r="BI114">
        <v>611</v>
      </c>
      <c r="BJ114">
        <v>616</v>
      </c>
      <c r="BK114">
        <v>609.70000000000005</v>
      </c>
    </row>
    <row r="115" spans="1:63" x14ac:dyDescent="0.2">
      <c r="A115">
        <v>48</v>
      </c>
      <c r="B115">
        <v>83036.5</v>
      </c>
      <c r="C115">
        <v>64180.4</v>
      </c>
      <c r="D115">
        <v>95377.1</v>
      </c>
      <c r="E115">
        <v>609</v>
      </c>
      <c r="F115">
        <v>610</v>
      </c>
      <c r="G115">
        <v>609</v>
      </c>
      <c r="H115">
        <v>610</v>
      </c>
      <c r="I115">
        <v>610</v>
      </c>
      <c r="J115">
        <v>613</v>
      </c>
      <c r="K115">
        <v>609</v>
      </c>
      <c r="L115">
        <v>609</v>
      </c>
      <c r="M115">
        <v>610</v>
      </c>
      <c r="N115">
        <v>608</v>
      </c>
      <c r="O115">
        <v>612</v>
      </c>
      <c r="P115">
        <v>608</v>
      </c>
      <c r="Q115">
        <v>608</v>
      </c>
      <c r="R115">
        <v>609</v>
      </c>
      <c r="S115">
        <v>611</v>
      </c>
      <c r="T115">
        <v>610</v>
      </c>
      <c r="U115">
        <v>611</v>
      </c>
      <c r="V115">
        <v>610</v>
      </c>
      <c r="W115">
        <v>613</v>
      </c>
      <c r="X115">
        <v>608</v>
      </c>
      <c r="Y115">
        <v>610</v>
      </c>
      <c r="Z115">
        <v>610</v>
      </c>
      <c r="AA115">
        <v>610</v>
      </c>
      <c r="AB115">
        <v>608</v>
      </c>
      <c r="AC115">
        <v>608</v>
      </c>
      <c r="AD115">
        <v>609</v>
      </c>
      <c r="AE115">
        <v>611</v>
      </c>
      <c r="AF115">
        <v>609</v>
      </c>
      <c r="AG115">
        <v>608</v>
      </c>
      <c r="AH115">
        <v>610</v>
      </c>
      <c r="AI115">
        <v>609</v>
      </c>
      <c r="AJ115">
        <v>608</v>
      </c>
      <c r="AK115">
        <v>609</v>
      </c>
      <c r="AL115">
        <v>616</v>
      </c>
      <c r="AM115">
        <v>609</v>
      </c>
      <c r="AN115">
        <v>609</v>
      </c>
      <c r="AO115">
        <v>614</v>
      </c>
      <c r="AP115">
        <v>609</v>
      </c>
      <c r="AQ115">
        <v>610</v>
      </c>
      <c r="AR115">
        <v>610</v>
      </c>
      <c r="AS115">
        <v>611</v>
      </c>
      <c r="AT115">
        <v>608</v>
      </c>
      <c r="AU115">
        <v>609</v>
      </c>
      <c r="AV115">
        <v>609</v>
      </c>
      <c r="AW115">
        <v>610</v>
      </c>
      <c r="AX115">
        <v>610</v>
      </c>
      <c r="AY115">
        <v>608</v>
      </c>
      <c r="AZ115">
        <v>608</v>
      </c>
      <c r="BA115">
        <v>610</v>
      </c>
      <c r="BB115">
        <v>610</v>
      </c>
      <c r="BC115">
        <v>610</v>
      </c>
      <c r="BD115">
        <v>608</v>
      </c>
      <c r="BE115">
        <v>608</v>
      </c>
      <c r="BF115">
        <v>609</v>
      </c>
      <c r="BG115">
        <v>610</v>
      </c>
      <c r="BH115">
        <v>610</v>
      </c>
      <c r="BI115">
        <v>611</v>
      </c>
      <c r="BJ115">
        <v>616</v>
      </c>
      <c r="BK115">
        <v>609.70000000000005</v>
      </c>
    </row>
    <row r="116" spans="1:63" x14ac:dyDescent="0.2">
      <c r="A116">
        <v>49</v>
      </c>
      <c r="B116">
        <v>84772.5</v>
      </c>
      <c r="C116">
        <v>65448.800000000003</v>
      </c>
      <c r="D116">
        <v>97961.5</v>
      </c>
      <c r="E116">
        <v>609</v>
      </c>
      <c r="F116">
        <v>610</v>
      </c>
      <c r="G116">
        <v>609</v>
      </c>
      <c r="H116">
        <v>610</v>
      </c>
      <c r="I116">
        <v>610</v>
      </c>
      <c r="J116">
        <v>613</v>
      </c>
      <c r="K116">
        <v>609</v>
      </c>
      <c r="L116">
        <v>609</v>
      </c>
      <c r="M116">
        <v>610</v>
      </c>
      <c r="N116">
        <v>608</v>
      </c>
      <c r="O116">
        <v>612</v>
      </c>
      <c r="P116">
        <v>608</v>
      </c>
      <c r="Q116">
        <v>608</v>
      </c>
      <c r="R116">
        <v>609</v>
      </c>
      <c r="S116">
        <v>611</v>
      </c>
      <c r="T116">
        <v>610</v>
      </c>
      <c r="U116">
        <v>611</v>
      </c>
      <c r="V116">
        <v>610</v>
      </c>
      <c r="W116">
        <v>613</v>
      </c>
      <c r="X116">
        <v>608</v>
      </c>
      <c r="Y116">
        <v>610</v>
      </c>
      <c r="Z116">
        <v>610</v>
      </c>
      <c r="AA116">
        <v>610</v>
      </c>
      <c r="AB116">
        <v>608</v>
      </c>
      <c r="AC116">
        <v>608</v>
      </c>
      <c r="AD116">
        <v>609</v>
      </c>
      <c r="AE116">
        <v>611</v>
      </c>
      <c r="AF116">
        <v>609</v>
      </c>
      <c r="AG116">
        <v>608</v>
      </c>
      <c r="AH116">
        <v>610</v>
      </c>
      <c r="AI116">
        <v>609</v>
      </c>
      <c r="AJ116">
        <v>608</v>
      </c>
      <c r="AK116">
        <v>609</v>
      </c>
      <c r="AL116">
        <v>616</v>
      </c>
      <c r="AM116">
        <v>609</v>
      </c>
      <c r="AN116">
        <v>609</v>
      </c>
      <c r="AO116">
        <v>614</v>
      </c>
      <c r="AP116">
        <v>609</v>
      </c>
      <c r="AQ116">
        <v>610</v>
      </c>
      <c r="AR116">
        <v>610</v>
      </c>
      <c r="AS116">
        <v>611</v>
      </c>
      <c r="AT116">
        <v>608</v>
      </c>
      <c r="AU116">
        <v>609</v>
      </c>
      <c r="AV116">
        <v>609</v>
      </c>
      <c r="AW116">
        <v>610</v>
      </c>
      <c r="AX116">
        <v>610</v>
      </c>
      <c r="AY116">
        <v>608</v>
      </c>
      <c r="AZ116">
        <v>608</v>
      </c>
      <c r="BA116">
        <v>610</v>
      </c>
      <c r="BB116">
        <v>610</v>
      </c>
      <c r="BC116">
        <v>610</v>
      </c>
      <c r="BD116">
        <v>608</v>
      </c>
      <c r="BE116">
        <v>608</v>
      </c>
      <c r="BF116">
        <v>609</v>
      </c>
      <c r="BG116">
        <v>610</v>
      </c>
      <c r="BH116">
        <v>610</v>
      </c>
      <c r="BI116">
        <v>611</v>
      </c>
      <c r="BJ116">
        <v>616</v>
      </c>
      <c r="BK116">
        <v>609.70000000000005</v>
      </c>
    </row>
    <row r="117" spans="1:63" x14ac:dyDescent="0.2">
      <c r="A117">
        <v>50</v>
      </c>
      <c r="B117">
        <v>86537.4</v>
      </c>
      <c r="C117">
        <v>66715</v>
      </c>
      <c r="D117">
        <v>100418.2</v>
      </c>
      <c r="E117">
        <v>609</v>
      </c>
      <c r="F117">
        <v>610</v>
      </c>
      <c r="G117">
        <v>609</v>
      </c>
      <c r="H117">
        <v>610</v>
      </c>
      <c r="I117">
        <v>610</v>
      </c>
      <c r="J117">
        <v>613</v>
      </c>
      <c r="K117">
        <v>609</v>
      </c>
      <c r="L117">
        <v>609</v>
      </c>
      <c r="M117">
        <v>610</v>
      </c>
      <c r="N117">
        <v>608</v>
      </c>
      <c r="O117">
        <v>612</v>
      </c>
      <c r="P117">
        <v>608</v>
      </c>
      <c r="Q117">
        <v>608</v>
      </c>
      <c r="R117">
        <v>609</v>
      </c>
      <c r="S117">
        <v>611</v>
      </c>
      <c r="T117">
        <v>610</v>
      </c>
      <c r="U117">
        <v>611</v>
      </c>
      <c r="V117">
        <v>610</v>
      </c>
      <c r="W117">
        <v>613</v>
      </c>
      <c r="X117">
        <v>608</v>
      </c>
      <c r="Y117">
        <v>610</v>
      </c>
      <c r="Z117">
        <v>610</v>
      </c>
      <c r="AA117">
        <v>610</v>
      </c>
      <c r="AB117">
        <v>608</v>
      </c>
      <c r="AC117">
        <v>608</v>
      </c>
      <c r="AD117">
        <v>609</v>
      </c>
      <c r="AE117">
        <v>611</v>
      </c>
      <c r="AF117">
        <v>609</v>
      </c>
      <c r="AG117">
        <v>608</v>
      </c>
      <c r="AH117">
        <v>610</v>
      </c>
      <c r="AI117">
        <v>609</v>
      </c>
      <c r="AJ117">
        <v>608</v>
      </c>
      <c r="AK117">
        <v>609</v>
      </c>
      <c r="AL117">
        <v>616</v>
      </c>
      <c r="AM117">
        <v>609</v>
      </c>
      <c r="AN117">
        <v>609</v>
      </c>
      <c r="AO117">
        <v>614</v>
      </c>
      <c r="AP117">
        <v>609</v>
      </c>
      <c r="AQ117">
        <v>610</v>
      </c>
      <c r="AR117">
        <v>610</v>
      </c>
      <c r="AS117">
        <v>611</v>
      </c>
      <c r="AT117">
        <v>608</v>
      </c>
      <c r="AU117">
        <v>609</v>
      </c>
      <c r="AV117">
        <v>609</v>
      </c>
      <c r="AW117">
        <v>610</v>
      </c>
      <c r="AX117">
        <v>610</v>
      </c>
      <c r="AY117">
        <v>608</v>
      </c>
      <c r="AZ117">
        <v>608</v>
      </c>
      <c r="BA117">
        <v>610</v>
      </c>
      <c r="BB117">
        <v>610</v>
      </c>
      <c r="BC117">
        <v>610</v>
      </c>
      <c r="BD117">
        <v>608</v>
      </c>
      <c r="BE117">
        <v>608</v>
      </c>
      <c r="BF117">
        <v>609</v>
      </c>
      <c r="BG117">
        <v>610</v>
      </c>
      <c r="BH117">
        <v>610</v>
      </c>
      <c r="BI117">
        <v>611</v>
      </c>
      <c r="BJ117">
        <v>616</v>
      </c>
      <c r="BK117">
        <v>609.70000000000005</v>
      </c>
    </row>
    <row r="118" spans="1:63" x14ac:dyDescent="0.2">
      <c r="A118">
        <v>51</v>
      </c>
      <c r="B118">
        <v>88268.6</v>
      </c>
      <c r="C118">
        <v>67982.3</v>
      </c>
      <c r="D118">
        <v>102784.1</v>
      </c>
      <c r="E118">
        <v>609</v>
      </c>
      <c r="F118">
        <v>610</v>
      </c>
      <c r="G118">
        <v>609</v>
      </c>
      <c r="H118">
        <v>610</v>
      </c>
      <c r="I118">
        <v>610</v>
      </c>
      <c r="J118">
        <v>613</v>
      </c>
      <c r="K118">
        <v>609</v>
      </c>
      <c r="L118">
        <v>609</v>
      </c>
      <c r="M118">
        <v>610</v>
      </c>
      <c r="N118">
        <v>608</v>
      </c>
      <c r="O118">
        <v>612</v>
      </c>
      <c r="P118">
        <v>608</v>
      </c>
      <c r="Q118">
        <v>608</v>
      </c>
      <c r="R118">
        <v>609</v>
      </c>
      <c r="S118">
        <v>611</v>
      </c>
      <c r="T118">
        <v>610</v>
      </c>
      <c r="U118">
        <v>611</v>
      </c>
      <c r="V118">
        <v>610</v>
      </c>
      <c r="W118">
        <v>613</v>
      </c>
      <c r="X118">
        <v>608</v>
      </c>
      <c r="Y118">
        <v>610</v>
      </c>
      <c r="Z118">
        <v>610</v>
      </c>
      <c r="AA118">
        <v>610</v>
      </c>
      <c r="AB118">
        <v>608</v>
      </c>
      <c r="AC118">
        <v>608</v>
      </c>
      <c r="AD118">
        <v>609</v>
      </c>
      <c r="AE118">
        <v>611</v>
      </c>
      <c r="AF118">
        <v>609</v>
      </c>
      <c r="AG118">
        <v>608</v>
      </c>
      <c r="AH118">
        <v>610</v>
      </c>
      <c r="AI118">
        <v>609</v>
      </c>
      <c r="AJ118">
        <v>608</v>
      </c>
      <c r="AK118">
        <v>609</v>
      </c>
      <c r="AL118">
        <v>616</v>
      </c>
      <c r="AM118">
        <v>609</v>
      </c>
      <c r="AN118">
        <v>609</v>
      </c>
      <c r="AO118">
        <v>614</v>
      </c>
      <c r="AP118">
        <v>609</v>
      </c>
      <c r="AQ118">
        <v>610</v>
      </c>
      <c r="AR118">
        <v>610</v>
      </c>
      <c r="AS118">
        <v>611</v>
      </c>
      <c r="AT118">
        <v>608</v>
      </c>
      <c r="AU118">
        <v>609</v>
      </c>
      <c r="AV118">
        <v>609</v>
      </c>
      <c r="AW118">
        <v>610</v>
      </c>
      <c r="AX118">
        <v>610</v>
      </c>
      <c r="AY118">
        <v>608</v>
      </c>
      <c r="AZ118">
        <v>608</v>
      </c>
      <c r="BA118">
        <v>610</v>
      </c>
      <c r="BB118">
        <v>610</v>
      </c>
      <c r="BC118">
        <v>610</v>
      </c>
      <c r="BD118">
        <v>608</v>
      </c>
      <c r="BE118">
        <v>608</v>
      </c>
      <c r="BF118">
        <v>609</v>
      </c>
      <c r="BG118">
        <v>610</v>
      </c>
      <c r="BH118">
        <v>610</v>
      </c>
      <c r="BI118">
        <v>611</v>
      </c>
      <c r="BJ118">
        <v>616</v>
      </c>
      <c r="BK118">
        <v>609.70000000000005</v>
      </c>
    </row>
    <row r="119" spans="1:63" x14ac:dyDescent="0.2">
      <c r="A119">
        <v>52</v>
      </c>
      <c r="B119">
        <v>90028.9</v>
      </c>
      <c r="C119">
        <v>69249.399999999994</v>
      </c>
      <c r="D119">
        <v>105003.9</v>
      </c>
      <c r="E119">
        <v>609</v>
      </c>
      <c r="F119">
        <v>610</v>
      </c>
      <c r="G119">
        <v>609</v>
      </c>
      <c r="H119">
        <v>610</v>
      </c>
      <c r="I119">
        <v>610</v>
      </c>
      <c r="J119">
        <v>613</v>
      </c>
      <c r="K119">
        <v>609</v>
      </c>
      <c r="L119">
        <v>609</v>
      </c>
      <c r="M119">
        <v>610</v>
      </c>
      <c r="N119">
        <v>608</v>
      </c>
      <c r="O119">
        <v>612</v>
      </c>
      <c r="P119">
        <v>608</v>
      </c>
      <c r="Q119">
        <v>608</v>
      </c>
      <c r="R119">
        <v>609</v>
      </c>
      <c r="S119">
        <v>611</v>
      </c>
      <c r="T119">
        <v>610</v>
      </c>
      <c r="U119">
        <v>611</v>
      </c>
      <c r="V119">
        <v>610</v>
      </c>
      <c r="W119">
        <v>613</v>
      </c>
      <c r="X119">
        <v>608</v>
      </c>
      <c r="Y119">
        <v>610</v>
      </c>
      <c r="Z119">
        <v>610</v>
      </c>
      <c r="AA119">
        <v>610</v>
      </c>
      <c r="AB119">
        <v>608</v>
      </c>
      <c r="AC119">
        <v>608</v>
      </c>
      <c r="AD119">
        <v>609</v>
      </c>
      <c r="AE119">
        <v>611</v>
      </c>
      <c r="AF119">
        <v>609</v>
      </c>
      <c r="AG119">
        <v>608</v>
      </c>
      <c r="AH119">
        <v>610</v>
      </c>
      <c r="AI119">
        <v>609</v>
      </c>
      <c r="AJ119">
        <v>608</v>
      </c>
      <c r="AK119">
        <v>609</v>
      </c>
      <c r="AL119">
        <v>616</v>
      </c>
      <c r="AM119">
        <v>609</v>
      </c>
      <c r="AN119">
        <v>609</v>
      </c>
      <c r="AO119">
        <v>614</v>
      </c>
      <c r="AP119">
        <v>609</v>
      </c>
      <c r="AQ119">
        <v>610</v>
      </c>
      <c r="AR119">
        <v>610</v>
      </c>
      <c r="AS119">
        <v>611</v>
      </c>
      <c r="AT119">
        <v>608</v>
      </c>
      <c r="AU119">
        <v>609</v>
      </c>
      <c r="AV119">
        <v>609</v>
      </c>
      <c r="AW119">
        <v>610</v>
      </c>
      <c r="AX119">
        <v>610</v>
      </c>
      <c r="AY119">
        <v>608</v>
      </c>
      <c r="AZ119">
        <v>608</v>
      </c>
      <c r="BA119">
        <v>610</v>
      </c>
      <c r="BB119">
        <v>610</v>
      </c>
      <c r="BC119">
        <v>610</v>
      </c>
      <c r="BD119">
        <v>608</v>
      </c>
      <c r="BE119">
        <v>608</v>
      </c>
      <c r="BF119">
        <v>609</v>
      </c>
      <c r="BG119">
        <v>610</v>
      </c>
      <c r="BH119">
        <v>610</v>
      </c>
      <c r="BI119">
        <v>611</v>
      </c>
      <c r="BJ119">
        <v>616</v>
      </c>
      <c r="BK119">
        <v>609.70000000000005</v>
      </c>
    </row>
    <row r="120" spans="1:63" x14ac:dyDescent="0.2">
      <c r="A120">
        <v>53</v>
      </c>
      <c r="B120">
        <v>91820</v>
      </c>
      <c r="C120">
        <v>70513.3</v>
      </c>
      <c r="D120">
        <v>107013.9</v>
      </c>
      <c r="E120">
        <v>609</v>
      </c>
      <c r="F120">
        <v>610</v>
      </c>
      <c r="G120">
        <v>609</v>
      </c>
      <c r="H120">
        <v>610</v>
      </c>
      <c r="I120">
        <v>610</v>
      </c>
      <c r="J120">
        <v>613</v>
      </c>
      <c r="K120">
        <v>609</v>
      </c>
      <c r="L120">
        <v>609</v>
      </c>
      <c r="M120">
        <v>610</v>
      </c>
      <c r="N120">
        <v>608</v>
      </c>
      <c r="O120">
        <v>612</v>
      </c>
      <c r="P120">
        <v>608</v>
      </c>
      <c r="Q120">
        <v>608</v>
      </c>
      <c r="R120">
        <v>609</v>
      </c>
      <c r="S120">
        <v>611</v>
      </c>
      <c r="T120">
        <v>610</v>
      </c>
      <c r="U120">
        <v>611</v>
      </c>
      <c r="V120">
        <v>610</v>
      </c>
      <c r="W120">
        <v>613</v>
      </c>
      <c r="X120">
        <v>608</v>
      </c>
      <c r="Y120">
        <v>610</v>
      </c>
      <c r="Z120">
        <v>610</v>
      </c>
      <c r="AA120">
        <v>610</v>
      </c>
      <c r="AB120">
        <v>608</v>
      </c>
      <c r="AC120">
        <v>608</v>
      </c>
      <c r="AD120">
        <v>609</v>
      </c>
      <c r="AE120">
        <v>611</v>
      </c>
      <c r="AF120">
        <v>609</v>
      </c>
      <c r="AG120">
        <v>608</v>
      </c>
      <c r="AH120">
        <v>610</v>
      </c>
      <c r="AI120">
        <v>609</v>
      </c>
      <c r="AJ120">
        <v>608</v>
      </c>
      <c r="AK120">
        <v>609</v>
      </c>
      <c r="AL120">
        <v>616</v>
      </c>
      <c r="AM120">
        <v>609</v>
      </c>
      <c r="AN120">
        <v>609</v>
      </c>
      <c r="AO120">
        <v>614</v>
      </c>
      <c r="AP120">
        <v>609</v>
      </c>
      <c r="AQ120">
        <v>610</v>
      </c>
      <c r="AR120">
        <v>610</v>
      </c>
      <c r="AS120">
        <v>611</v>
      </c>
      <c r="AT120">
        <v>608</v>
      </c>
      <c r="AU120">
        <v>609</v>
      </c>
      <c r="AV120">
        <v>609</v>
      </c>
      <c r="AW120">
        <v>610</v>
      </c>
      <c r="AX120">
        <v>610</v>
      </c>
      <c r="AY120">
        <v>608</v>
      </c>
      <c r="AZ120">
        <v>608</v>
      </c>
      <c r="BA120">
        <v>610</v>
      </c>
      <c r="BB120">
        <v>610</v>
      </c>
      <c r="BC120">
        <v>610</v>
      </c>
      <c r="BD120">
        <v>608</v>
      </c>
      <c r="BE120">
        <v>608</v>
      </c>
      <c r="BF120">
        <v>609</v>
      </c>
      <c r="BG120">
        <v>610</v>
      </c>
      <c r="BH120">
        <v>610</v>
      </c>
      <c r="BI120">
        <v>611</v>
      </c>
      <c r="BJ120">
        <v>616</v>
      </c>
      <c r="BK120">
        <v>609.70000000000005</v>
      </c>
    </row>
    <row r="121" spans="1:63" x14ac:dyDescent="0.2">
      <c r="A121">
        <v>54</v>
      </c>
      <c r="B121">
        <v>93637.6</v>
      </c>
      <c r="C121">
        <v>71776.600000000006</v>
      </c>
      <c r="D121">
        <v>109106.1</v>
      </c>
      <c r="E121">
        <v>609</v>
      </c>
      <c r="F121">
        <v>610</v>
      </c>
      <c r="G121">
        <v>609</v>
      </c>
      <c r="H121">
        <v>610</v>
      </c>
      <c r="I121">
        <v>610</v>
      </c>
      <c r="J121">
        <v>613</v>
      </c>
      <c r="K121">
        <v>609</v>
      </c>
      <c r="L121">
        <v>609</v>
      </c>
      <c r="M121">
        <v>610</v>
      </c>
      <c r="N121">
        <v>608</v>
      </c>
      <c r="O121">
        <v>612</v>
      </c>
      <c r="P121">
        <v>608</v>
      </c>
      <c r="Q121">
        <v>608</v>
      </c>
      <c r="R121">
        <v>609</v>
      </c>
      <c r="S121">
        <v>611</v>
      </c>
      <c r="T121">
        <v>610</v>
      </c>
      <c r="U121">
        <v>611</v>
      </c>
      <c r="V121">
        <v>610</v>
      </c>
      <c r="W121">
        <v>613</v>
      </c>
      <c r="X121">
        <v>608</v>
      </c>
      <c r="Y121">
        <v>610</v>
      </c>
      <c r="Z121">
        <v>610</v>
      </c>
      <c r="AA121">
        <v>610</v>
      </c>
      <c r="AB121">
        <v>608</v>
      </c>
      <c r="AC121">
        <v>608</v>
      </c>
      <c r="AD121">
        <v>609</v>
      </c>
      <c r="AE121">
        <v>611</v>
      </c>
      <c r="AF121">
        <v>609</v>
      </c>
      <c r="AG121">
        <v>608</v>
      </c>
      <c r="AH121">
        <v>610</v>
      </c>
      <c r="AI121">
        <v>609</v>
      </c>
      <c r="AJ121">
        <v>608</v>
      </c>
      <c r="AK121">
        <v>609</v>
      </c>
      <c r="AL121">
        <v>616</v>
      </c>
      <c r="AM121">
        <v>609</v>
      </c>
      <c r="AN121">
        <v>609</v>
      </c>
      <c r="AO121">
        <v>614</v>
      </c>
      <c r="AP121">
        <v>609</v>
      </c>
      <c r="AQ121">
        <v>610</v>
      </c>
      <c r="AR121">
        <v>610</v>
      </c>
      <c r="AS121">
        <v>611</v>
      </c>
      <c r="AT121">
        <v>608</v>
      </c>
      <c r="AU121">
        <v>609</v>
      </c>
      <c r="AV121">
        <v>609</v>
      </c>
      <c r="AW121">
        <v>610</v>
      </c>
      <c r="AX121">
        <v>610</v>
      </c>
      <c r="AY121">
        <v>608</v>
      </c>
      <c r="AZ121">
        <v>608</v>
      </c>
      <c r="BA121">
        <v>610</v>
      </c>
      <c r="BB121">
        <v>610</v>
      </c>
      <c r="BC121">
        <v>610</v>
      </c>
      <c r="BD121">
        <v>608</v>
      </c>
      <c r="BE121">
        <v>608</v>
      </c>
      <c r="BF121">
        <v>609</v>
      </c>
      <c r="BG121">
        <v>610</v>
      </c>
      <c r="BH121">
        <v>610</v>
      </c>
      <c r="BI121">
        <v>611</v>
      </c>
      <c r="BJ121">
        <v>616</v>
      </c>
      <c r="BK121">
        <v>609.70000000000005</v>
      </c>
    </row>
    <row r="122" spans="1:63" x14ac:dyDescent="0.2">
      <c r="A122">
        <v>55</v>
      </c>
      <c r="B122">
        <v>95518.8</v>
      </c>
      <c r="C122">
        <v>73056.399999999994</v>
      </c>
      <c r="D122">
        <v>111271.3</v>
      </c>
      <c r="E122">
        <v>609</v>
      </c>
      <c r="F122">
        <v>610</v>
      </c>
      <c r="G122">
        <v>609</v>
      </c>
      <c r="H122">
        <v>610</v>
      </c>
      <c r="I122">
        <v>610</v>
      </c>
      <c r="J122">
        <v>613</v>
      </c>
      <c r="K122">
        <v>609</v>
      </c>
      <c r="L122">
        <v>609</v>
      </c>
      <c r="M122">
        <v>610</v>
      </c>
      <c r="N122">
        <v>608</v>
      </c>
      <c r="O122">
        <v>612</v>
      </c>
      <c r="P122">
        <v>608</v>
      </c>
      <c r="Q122">
        <v>608</v>
      </c>
      <c r="R122">
        <v>609</v>
      </c>
      <c r="S122">
        <v>611</v>
      </c>
      <c r="T122">
        <v>610</v>
      </c>
      <c r="U122">
        <v>611</v>
      </c>
      <c r="V122">
        <v>610</v>
      </c>
      <c r="W122">
        <v>613</v>
      </c>
      <c r="X122">
        <v>608</v>
      </c>
      <c r="Y122">
        <v>610</v>
      </c>
      <c r="Z122">
        <v>610</v>
      </c>
      <c r="AA122">
        <v>610</v>
      </c>
      <c r="AB122">
        <v>608</v>
      </c>
      <c r="AC122">
        <v>608</v>
      </c>
      <c r="AD122">
        <v>609</v>
      </c>
      <c r="AE122">
        <v>611</v>
      </c>
      <c r="AF122">
        <v>609</v>
      </c>
      <c r="AG122">
        <v>608</v>
      </c>
      <c r="AH122">
        <v>610</v>
      </c>
      <c r="AI122">
        <v>609</v>
      </c>
      <c r="AJ122">
        <v>608</v>
      </c>
      <c r="AK122">
        <v>609</v>
      </c>
      <c r="AL122">
        <v>616</v>
      </c>
      <c r="AM122">
        <v>609</v>
      </c>
      <c r="AN122">
        <v>609</v>
      </c>
      <c r="AO122">
        <v>614</v>
      </c>
      <c r="AP122">
        <v>609</v>
      </c>
      <c r="AQ122">
        <v>610</v>
      </c>
      <c r="AR122">
        <v>610</v>
      </c>
      <c r="AS122">
        <v>611</v>
      </c>
      <c r="AT122">
        <v>608</v>
      </c>
      <c r="AU122">
        <v>609</v>
      </c>
      <c r="AV122">
        <v>609</v>
      </c>
      <c r="AW122">
        <v>610</v>
      </c>
      <c r="AX122">
        <v>610</v>
      </c>
      <c r="AY122">
        <v>608</v>
      </c>
      <c r="AZ122">
        <v>608</v>
      </c>
      <c r="BA122">
        <v>610</v>
      </c>
      <c r="BB122">
        <v>610</v>
      </c>
      <c r="BC122">
        <v>610</v>
      </c>
      <c r="BD122">
        <v>608</v>
      </c>
      <c r="BE122">
        <v>608</v>
      </c>
      <c r="BF122">
        <v>609</v>
      </c>
      <c r="BG122">
        <v>610</v>
      </c>
      <c r="BH122">
        <v>610</v>
      </c>
      <c r="BI122">
        <v>611</v>
      </c>
      <c r="BJ122">
        <v>616</v>
      </c>
      <c r="BK122">
        <v>609.70000000000005</v>
      </c>
    </row>
    <row r="123" spans="1:63" x14ac:dyDescent="0.2">
      <c r="A123">
        <v>56</v>
      </c>
      <c r="B123">
        <v>97500.6</v>
      </c>
      <c r="C123">
        <v>74640.3</v>
      </c>
      <c r="D123">
        <v>113342</v>
      </c>
      <c r="E123">
        <v>609</v>
      </c>
      <c r="F123">
        <v>610</v>
      </c>
      <c r="G123">
        <v>609</v>
      </c>
      <c r="H123">
        <v>610</v>
      </c>
      <c r="I123">
        <v>610</v>
      </c>
      <c r="J123">
        <v>613</v>
      </c>
      <c r="K123">
        <v>609</v>
      </c>
      <c r="L123">
        <v>609</v>
      </c>
      <c r="M123">
        <v>610</v>
      </c>
      <c r="N123">
        <v>608</v>
      </c>
      <c r="O123">
        <v>612</v>
      </c>
      <c r="P123">
        <v>608</v>
      </c>
      <c r="Q123">
        <v>608</v>
      </c>
      <c r="R123">
        <v>609</v>
      </c>
      <c r="S123">
        <v>611</v>
      </c>
      <c r="T123">
        <v>610</v>
      </c>
      <c r="U123">
        <v>611</v>
      </c>
      <c r="V123">
        <v>610</v>
      </c>
      <c r="W123">
        <v>613</v>
      </c>
      <c r="X123">
        <v>608</v>
      </c>
      <c r="Y123">
        <v>610</v>
      </c>
      <c r="Z123">
        <v>610</v>
      </c>
      <c r="AA123">
        <v>610</v>
      </c>
      <c r="AB123">
        <v>608</v>
      </c>
      <c r="AC123">
        <v>608</v>
      </c>
      <c r="AD123">
        <v>609</v>
      </c>
      <c r="AE123">
        <v>611</v>
      </c>
      <c r="AF123">
        <v>609</v>
      </c>
      <c r="AG123">
        <v>608</v>
      </c>
      <c r="AH123">
        <v>610</v>
      </c>
      <c r="AI123">
        <v>609</v>
      </c>
      <c r="AJ123">
        <v>608</v>
      </c>
      <c r="AK123">
        <v>609</v>
      </c>
      <c r="AL123">
        <v>616</v>
      </c>
      <c r="AM123">
        <v>609</v>
      </c>
      <c r="AN123">
        <v>609</v>
      </c>
      <c r="AO123">
        <v>614</v>
      </c>
      <c r="AP123">
        <v>609</v>
      </c>
      <c r="AQ123">
        <v>610</v>
      </c>
      <c r="AR123">
        <v>610</v>
      </c>
      <c r="AS123">
        <v>611</v>
      </c>
      <c r="AT123">
        <v>608</v>
      </c>
      <c r="AU123">
        <v>609</v>
      </c>
      <c r="AV123">
        <v>609</v>
      </c>
      <c r="AW123">
        <v>610</v>
      </c>
      <c r="AX123">
        <v>610</v>
      </c>
      <c r="AY123">
        <v>608</v>
      </c>
      <c r="AZ123">
        <v>608</v>
      </c>
      <c r="BA123">
        <v>610</v>
      </c>
      <c r="BB123">
        <v>610</v>
      </c>
      <c r="BC123">
        <v>610</v>
      </c>
      <c r="BD123">
        <v>608</v>
      </c>
      <c r="BE123">
        <v>608</v>
      </c>
      <c r="BF123">
        <v>609</v>
      </c>
      <c r="BG123">
        <v>610</v>
      </c>
      <c r="BH123">
        <v>610</v>
      </c>
      <c r="BI123">
        <v>611</v>
      </c>
      <c r="BJ123">
        <v>616</v>
      </c>
      <c r="BK123">
        <v>609.70000000000005</v>
      </c>
    </row>
    <row r="124" spans="1:63" x14ac:dyDescent="0.2">
      <c r="A124">
        <v>57</v>
      </c>
      <c r="B124">
        <v>99606.6</v>
      </c>
      <c r="C124">
        <v>76223.7</v>
      </c>
      <c r="D124">
        <v>115244.4</v>
      </c>
      <c r="E124">
        <v>609</v>
      </c>
      <c r="F124">
        <v>610</v>
      </c>
      <c r="G124">
        <v>609</v>
      </c>
      <c r="H124">
        <v>610</v>
      </c>
      <c r="I124">
        <v>610</v>
      </c>
      <c r="J124">
        <v>613</v>
      </c>
      <c r="K124">
        <v>609</v>
      </c>
      <c r="L124">
        <v>609</v>
      </c>
      <c r="M124">
        <v>610</v>
      </c>
      <c r="N124">
        <v>608</v>
      </c>
      <c r="O124">
        <v>612</v>
      </c>
      <c r="P124">
        <v>608</v>
      </c>
      <c r="Q124">
        <v>608</v>
      </c>
      <c r="R124">
        <v>609</v>
      </c>
      <c r="S124">
        <v>611</v>
      </c>
      <c r="T124">
        <v>610</v>
      </c>
      <c r="U124">
        <v>611</v>
      </c>
      <c r="V124">
        <v>610</v>
      </c>
      <c r="W124">
        <v>613</v>
      </c>
      <c r="X124">
        <v>608</v>
      </c>
      <c r="Y124">
        <v>610</v>
      </c>
      <c r="Z124">
        <v>610</v>
      </c>
      <c r="AA124">
        <v>610</v>
      </c>
      <c r="AB124">
        <v>608</v>
      </c>
      <c r="AC124">
        <v>608</v>
      </c>
      <c r="AD124">
        <v>609</v>
      </c>
      <c r="AE124">
        <v>611</v>
      </c>
      <c r="AF124">
        <v>609</v>
      </c>
      <c r="AG124">
        <v>608</v>
      </c>
      <c r="AH124">
        <v>610</v>
      </c>
      <c r="AI124">
        <v>609</v>
      </c>
      <c r="AJ124">
        <v>608</v>
      </c>
      <c r="AK124">
        <v>609</v>
      </c>
      <c r="AL124">
        <v>616</v>
      </c>
      <c r="AM124">
        <v>609</v>
      </c>
      <c r="AN124">
        <v>609</v>
      </c>
      <c r="AO124">
        <v>614</v>
      </c>
      <c r="AP124">
        <v>609</v>
      </c>
      <c r="AQ124">
        <v>610</v>
      </c>
      <c r="AR124">
        <v>610</v>
      </c>
      <c r="AS124">
        <v>611</v>
      </c>
      <c r="AT124">
        <v>608</v>
      </c>
      <c r="AU124">
        <v>609</v>
      </c>
      <c r="AV124">
        <v>609</v>
      </c>
      <c r="AW124">
        <v>610</v>
      </c>
      <c r="AX124">
        <v>610</v>
      </c>
      <c r="AY124">
        <v>608</v>
      </c>
      <c r="AZ124">
        <v>608</v>
      </c>
      <c r="BA124">
        <v>610</v>
      </c>
      <c r="BB124">
        <v>610</v>
      </c>
      <c r="BC124">
        <v>610</v>
      </c>
      <c r="BD124">
        <v>608</v>
      </c>
      <c r="BE124">
        <v>608</v>
      </c>
      <c r="BF124">
        <v>609</v>
      </c>
      <c r="BG124">
        <v>610</v>
      </c>
      <c r="BH124">
        <v>610</v>
      </c>
      <c r="BI124">
        <v>611</v>
      </c>
      <c r="BJ124">
        <v>616</v>
      </c>
      <c r="BK124">
        <v>609.70000000000005</v>
      </c>
    </row>
    <row r="125" spans="1:63" x14ac:dyDescent="0.2">
      <c r="A125">
        <v>58</v>
      </c>
      <c r="B125">
        <v>101725.2</v>
      </c>
      <c r="C125">
        <v>77805.100000000006</v>
      </c>
      <c r="D125">
        <v>117217.9</v>
      </c>
      <c r="E125">
        <v>609</v>
      </c>
      <c r="F125">
        <v>610</v>
      </c>
      <c r="G125">
        <v>609</v>
      </c>
      <c r="H125">
        <v>610</v>
      </c>
      <c r="I125">
        <v>610</v>
      </c>
      <c r="J125">
        <v>613</v>
      </c>
      <c r="K125">
        <v>609</v>
      </c>
      <c r="L125">
        <v>609</v>
      </c>
      <c r="M125">
        <v>610</v>
      </c>
      <c r="N125">
        <v>608</v>
      </c>
      <c r="O125">
        <v>612</v>
      </c>
      <c r="P125">
        <v>608</v>
      </c>
      <c r="Q125">
        <v>608</v>
      </c>
      <c r="R125">
        <v>609</v>
      </c>
      <c r="S125">
        <v>611</v>
      </c>
      <c r="T125">
        <v>610</v>
      </c>
      <c r="U125">
        <v>611</v>
      </c>
      <c r="V125">
        <v>610</v>
      </c>
      <c r="W125">
        <v>613</v>
      </c>
      <c r="X125">
        <v>608</v>
      </c>
      <c r="Y125">
        <v>610</v>
      </c>
      <c r="Z125">
        <v>610</v>
      </c>
      <c r="AA125">
        <v>610</v>
      </c>
      <c r="AB125">
        <v>608</v>
      </c>
      <c r="AC125">
        <v>608</v>
      </c>
      <c r="AD125">
        <v>609</v>
      </c>
      <c r="AE125">
        <v>611</v>
      </c>
      <c r="AF125">
        <v>609</v>
      </c>
      <c r="AG125">
        <v>608</v>
      </c>
      <c r="AH125">
        <v>610</v>
      </c>
      <c r="AI125">
        <v>609</v>
      </c>
      <c r="AJ125">
        <v>608</v>
      </c>
      <c r="AK125">
        <v>609</v>
      </c>
      <c r="AL125">
        <v>610</v>
      </c>
      <c r="AM125">
        <v>609</v>
      </c>
      <c r="AN125">
        <v>609</v>
      </c>
      <c r="AO125">
        <v>614</v>
      </c>
      <c r="AP125">
        <v>609</v>
      </c>
      <c r="AQ125">
        <v>610</v>
      </c>
      <c r="AR125">
        <v>610</v>
      </c>
      <c r="AS125">
        <v>611</v>
      </c>
      <c r="AT125">
        <v>608</v>
      </c>
      <c r="AU125">
        <v>609</v>
      </c>
      <c r="AV125">
        <v>609</v>
      </c>
      <c r="AW125">
        <v>610</v>
      </c>
      <c r="AX125">
        <v>610</v>
      </c>
      <c r="AY125">
        <v>608</v>
      </c>
      <c r="AZ125">
        <v>608</v>
      </c>
      <c r="BA125">
        <v>610</v>
      </c>
      <c r="BB125">
        <v>610</v>
      </c>
      <c r="BC125">
        <v>610</v>
      </c>
      <c r="BD125">
        <v>608</v>
      </c>
      <c r="BE125">
        <v>608</v>
      </c>
      <c r="BF125">
        <v>609</v>
      </c>
      <c r="BG125">
        <v>610</v>
      </c>
      <c r="BH125">
        <v>610</v>
      </c>
      <c r="BI125">
        <v>611</v>
      </c>
      <c r="BJ125">
        <v>614</v>
      </c>
      <c r="BK125">
        <v>609.6</v>
      </c>
    </row>
    <row r="126" spans="1:63" x14ac:dyDescent="0.2">
      <c r="A126">
        <v>59</v>
      </c>
      <c r="B126">
        <v>103818.3</v>
      </c>
      <c r="C126">
        <v>80210.100000000006</v>
      </c>
      <c r="D126">
        <v>118891.4</v>
      </c>
      <c r="E126">
        <v>609</v>
      </c>
      <c r="F126">
        <v>610</v>
      </c>
      <c r="G126">
        <v>609</v>
      </c>
      <c r="H126">
        <v>610</v>
      </c>
      <c r="I126">
        <v>610</v>
      </c>
      <c r="J126">
        <v>613</v>
      </c>
      <c r="K126">
        <v>609</v>
      </c>
      <c r="L126">
        <v>609</v>
      </c>
      <c r="M126">
        <v>610</v>
      </c>
      <c r="N126">
        <v>608</v>
      </c>
      <c r="O126">
        <v>612</v>
      </c>
      <c r="P126">
        <v>608</v>
      </c>
      <c r="Q126">
        <v>608</v>
      </c>
      <c r="R126">
        <v>609</v>
      </c>
      <c r="S126">
        <v>611</v>
      </c>
      <c r="T126">
        <v>610</v>
      </c>
      <c r="U126">
        <v>611</v>
      </c>
      <c r="V126">
        <v>610</v>
      </c>
      <c r="W126">
        <v>613</v>
      </c>
      <c r="X126">
        <v>608</v>
      </c>
      <c r="Y126">
        <v>610</v>
      </c>
      <c r="Z126">
        <v>610</v>
      </c>
      <c r="AA126">
        <v>610</v>
      </c>
      <c r="AB126">
        <v>608</v>
      </c>
      <c r="AC126">
        <v>608</v>
      </c>
      <c r="AD126">
        <v>609</v>
      </c>
      <c r="AE126">
        <v>611</v>
      </c>
      <c r="AF126">
        <v>609</v>
      </c>
      <c r="AG126">
        <v>608</v>
      </c>
      <c r="AH126">
        <v>610</v>
      </c>
      <c r="AI126">
        <v>609</v>
      </c>
      <c r="AJ126">
        <v>608</v>
      </c>
      <c r="AK126">
        <v>609</v>
      </c>
      <c r="AL126">
        <v>609</v>
      </c>
      <c r="AM126">
        <v>609</v>
      </c>
      <c r="AN126">
        <v>609</v>
      </c>
      <c r="AO126">
        <v>614</v>
      </c>
      <c r="AP126">
        <v>609</v>
      </c>
      <c r="AQ126">
        <v>610</v>
      </c>
      <c r="AR126">
        <v>610</v>
      </c>
      <c r="AS126">
        <v>611</v>
      </c>
      <c r="AT126">
        <v>608</v>
      </c>
      <c r="AU126">
        <v>609</v>
      </c>
      <c r="AV126">
        <v>609</v>
      </c>
      <c r="AW126">
        <v>610</v>
      </c>
      <c r="AX126">
        <v>610</v>
      </c>
      <c r="AY126">
        <v>608</v>
      </c>
      <c r="AZ126">
        <v>608</v>
      </c>
      <c r="BA126">
        <v>610</v>
      </c>
      <c r="BB126">
        <v>610</v>
      </c>
      <c r="BC126">
        <v>610</v>
      </c>
      <c r="BD126">
        <v>608</v>
      </c>
      <c r="BE126">
        <v>608</v>
      </c>
      <c r="BF126">
        <v>609</v>
      </c>
      <c r="BG126">
        <v>609</v>
      </c>
      <c r="BH126">
        <v>610</v>
      </c>
      <c r="BI126">
        <v>611</v>
      </c>
      <c r="BJ126">
        <v>614</v>
      </c>
      <c r="BK126">
        <v>609.6</v>
      </c>
    </row>
    <row r="127" spans="1:63" x14ac:dyDescent="0.2">
      <c r="A127">
        <v>60</v>
      </c>
      <c r="B127">
        <v>105889.9</v>
      </c>
      <c r="C127">
        <v>81835.100000000006</v>
      </c>
      <c r="D127">
        <v>120612.1</v>
      </c>
      <c r="E127">
        <v>609</v>
      </c>
      <c r="F127">
        <v>610</v>
      </c>
      <c r="G127">
        <v>609</v>
      </c>
      <c r="H127">
        <v>610</v>
      </c>
      <c r="I127">
        <v>610</v>
      </c>
      <c r="J127">
        <v>613</v>
      </c>
      <c r="K127">
        <v>609</v>
      </c>
      <c r="L127">
        <v>609</v>
      </c>
      <c r="M127">
        <v>610</v>
      </c>
      <c r="N127">
        <v>608</v>
      </c>
      <c r="O127">
        <v>612</v>
      </c>
      <c r="P127">
        <v>608</v>
      </c>
      <c r="Q127">
        <v>608</v>
      </c>
      <c r="R127">
        <v>609</v>
      </c>
      <c r="S127">
        <v>611</v>
      </c>
      <c r="T127">
        <v>610</v>
      </c>
      <c r="U127">
        <v>611</v>
      </c>
      <c r="V127">
        <v>610</v>
      </c>
      <c r="W127">
        <v>613</v>
      </c>
      <c r="X127">
        <v>608</v>
      </c>
      <c r="Y127">
        <v>610</v>
      </c>
      <c r="Z127">
        <v>610</v>
      </c>
      <c r="AA127">
        <v>610</v>
      </c>
      <c r="AB127">
        <v>608</v>
      </c>
      <c r="AC127">
        <v>608</v>
      </c>
      <c r="AD127">
        <v>609</v>
      </c>
      <c r="AE127">
        <v>611</v>
      </c>
      <c r="AF127">
        <v>609</v>
      </c>
      <c r="AG127">
        <v>608</v>
      </c>
      <c r="AH127">
        <v>610</v>
      </c>
      <c r="AI127">
        <v>609</v>
      </c>
      <c r="AJ127">
        <v>608</v>
      </c>
      <c r="AK127">
        <v>609</v>
      </c>
      <c r="AL127">
        <v>609</v>
      </c>
      <c r="AM127">
        <v>609</v>
      </c>
      <c r="AN127">
        <v>609</v>
      </c>
      <c r="AO127">
        <v>614</v>
      </c>
      <c r="AP127">
        <v>609</v>
      </c>
      <c r="AQ127">
        <v>610</v>
      </c>
      <c r="AR127">
        <v>610</v>
      </c>
      <c r="AS127">
        <v>611</v>
      </c>
      <c r="AT127">
        <v>608</v>
      </c>
      <c r="AU127">
        <v>609</v>
      </c>
      <c r="AV127">
        <v>609</v>
      </c>
      <c r="AW127">
        <v>610</v>
      </c>
      <c r="AX127">
        <v>610</v>
      </c>
      <c r="AY127">
        <v>608</v>
      </c>
      <c r="AZ127">
        <v>608</v>
      </c>
      <c r="BA127">
        <v>610</v>
      </c>
      <c r="BB127">
        <v>610</v>
      </c>
      <c r="BC127">
        <v>610</v>
      </c>
      <c r="BD127">
        <v>608</v>
      </c>
      <c r="BE127">
        <v>608</v>
      </c>
      <c r="BF127">
        <v>609</v>
      </c>
      <c r="BG127">
        <v>609</v>
      </c>
      <c r="BH127">
        <v>610</v>
      </c>
      <c r="BI127">
        <v>611</v>
      </c>
      <c r="BJ127">
        <v>614</v>
      </c>
      <c r="BK127">
        <v>609.6</v>
      </c>
    </row>
    <row r="128" spans="1:63" x14ac:dyDescent="0.2">
      <c r="A128">
        <v>61</v>
      </c>
      <c r="B128">
        <v>107883.5</v>
      </c>
      <c r="C128">
        <v>83442.399999999994</v>
      </c>
      <c r="D128">
        <v>122363.5</v>
      </c>
      <c r="E128">
        <v>609</v>
      </c>
      <c r="F128">
        <v>610</v>
      </c>
      <c r="G128">
        <v>609</v>
      </c>
      <c r="H128">
        <v>610</v>
      </c>
      <c r="I128">
        <v>610</v>
      </c>
      <c r="J128">
        <v>613</v>
      </c>
      <c r="K128">
        <v>609</v>
      </c>
      <c r="L128">
        <v>609</v>
      </c>
      <c r="M128">
        <v>610</v>
      </c>
      <c r="N128">
        <v>608</v>
      </c>
      <c r="O128">
        <v>612</v>
      </c>
      <c r="P128">
        <v>608</v>
      </c>
      <c r="Q128">
        <v>608</v>
      </c>
      <c r="R128">
        <v>609</v>
      </c>
      <c r="S128">
        <v>611</v>
      </c>
      <c r="T128">
        <v>610</v>
      </c>
      <c r="U128">
        <v>611</v>
      </c>
      <c r="V128">
        <v>610</v>
      </c>
      <c r="W128">
        <v>613</v>
      </c>
      <c r="X128">
        <v>608</v>
      </c>
      <c r="Y128">
        <v>610</v>
      </c>
      <c r="Z128">
        <v>610</v>
      </c>
      <c r="AA128">
        <v>610</v>
      </c>
      <c r="AB128">
        <v>608</v>
      </c>
      <c r="AC128">
        <v>608</v>
      </c>
      <c r="AD128">
        <v>609</v>
      </c>
      <c r="AE128">
        <v>611</v>
      </c>
      <c r="AF128">
        <v>609</v>
      </c>
      <c r="AG128">
        <v>608</v>
      </c>
      <c r="AH128">
        <v>610</v>
      </c>
      <c r="AI128">
        <v>609</v>
      </c>
      <c r="AJ128">
        <v>608</v>
      </c>
      <c r="AK128">
        <v>609</v>
      </c>
      <c r="AL128">
        <v>609</v>
      </c>
      <c r="AM128">
        <v>609</v>
      </c>
      <c r="AN128">
        <v>609</v>
      </c>
      <c r="AO128">
        <v>614</v>
      </c>
      <c r="AP128">
        <v>609</v>
      </c>
      <c r="AQ128">
        <v>610</v>
      </c>
      <c r="AR128">
        <v>610</v>
      </c>
      <c r="AS128">
        <v>611</v>
      </c>
      <c r="AT128">
        <v>608</v>
      </c>
      <c r="AU128">
        <v>609</v>
      </c>
      <c r="AV128">
        <v>609</v>
      </c>
      <c r="AW128">
        <v>610</v>
      </c>
      <c r="AX128">
        <v>610</v>
      </c>
      <c r="AY128">
        <v>608</v>
      </c>
      <c r="AZ128">
        <v>608</v>
      </c>
      <c r="BA128">
        <v>610</v>
      </c>
      <c r="BB128">
        <v>610</v>
      </c>
      <c r="BC128">
        <v>610</v>
      </c>
      <c r="BD128">
        <v>608</v>
      </c>
      <c r="BE128">
        <v>608</v>
      </c>
      <c r="BF128">
        <v>609</v>
      </c>
      <c r="BG128">
        <v>609</v>
      </c>
      <c r="BH128">
        <v>610</v>
      </c>
      <c r="BI128">
        <v>611</v>
      </c>
      <c r="BJ128">
        <v>614</v>
      </c>
      <c r="BK128">
        <v>609.6</v>
      </c>
    </row>
    <row r="129" spans="1:63" x14ac:dyDescent="0.2">
      <c r="A129">
        <v>62</v>
      </c>
      <c r="B129">
        <v>109853.5</v>
      </c>
      <c r="C129">
        <v>85034.7</v>
      </c>
      <c r="D129">
        <v>124023.4</v>
      </c>
      <c r="E129">
        <v>609</v>
      </c>
      <c r="F129">
        <v>610</v>
      </c>
      <c r="G129">
        <v>609</v>
      </c>
      <c r="H129">
        <v>610</v>
      </c>
      <c r="I129">
        <v>610</v>
      </c>
      <c r="J129">
        <v>613</v>
      </c>
      <c r="K129">
        <v>609</v>
      </c>
      <c r="L129">
        <v>609</v>
      </c>
      <c r="M129">
        <v>610</v>
      </c>
      <c r="N129">
        <v>608</v>
      </c>
      <c r="O129">
        <v>612</v>
      </c>
      <c r="P129">
        <v>608</v>
      </c>
      <c r="Q129">
        <v>608</v>
      </c>
      <c r="R129">
        <v>609</v>
      </c>
      <c r="S129">
        <v>611</v>
      </c>
      <c r="T129">
        <v>610</v>
      </c>
      <c r="U129">
        <v>611</v>
      </c>
      <c r="V129">
        <v>610</v>
      </c>
      <c r="W129">
        <v>613</v>
      </c>
      <c r="X129">
        <v>608</v>
      </c>
      <c r="Y129">
        <v>610</v>
      </c>
      <c r="Z129">
        <v>610</v>
      </c>
      <c r="AA129">
        <v>610</v>
      </c>
      <c r="AB129">
        <v>608</v>
      </c>
      <c r="AC129">
        <v>608</v>
      </c>
      <c r="AD129">
        <v>609</v>
      </c>
      <c r="AE129">
        <v>611</v>
      </c>
      <c r="AF129">
        <v>609</v>
      </c>
      <c r="AG129">
        <v>608</v>
      </c>
      <c r="AH129">
        <v>610</v>
      </c>
      <c r="AI129">
        <v>609</v>
      </c>
      <c r="AJ129">
        <v>608</v>
      </c>
      <c r="AK129">
        <v>609</v>
      </c>
      <c r="AL129">
        <v>609</v>
      </c>
      <c r="AM129">
        <v>609</v>
      </c>
      <c r="AN129">
        <v>609</v>
      </c>
      <c r="AO129">
        <v>614</v>
      </c>
      <c r="AP129">
        <v>609</v>
      </c>
      <c r="AQ129">
        <v>610</v>
      </c>
      <c r="AR129">
        <v>610</v>
      </c>
      <c r="AS129">
        <v>611</v>
      </c>
      <c r="AT129">
        <v>608</v>
      </c>
      <c r="AU129">
        <v>609</v>
      </c>
      <c r="AV129">
        <v>609</v>
      </c>
      <c r="AW129">
        <v>610</v>
      </c>
      <c r="AX129">
        <v>610</v>
      </c>
      <c r="AY129">
        <v>608</v>
      </c>
      <c r="AZ129">
        <v>608</v>
      </c>
      <c r="BA129">
        <v>610</v>
      </c>
      <c r="BB129">
        <v>610</v>
      </c>
      <c r="BC129">
        <v>610</v>
      </c>
      <c r="BD129">
        <v>608</v>
      </c>
      <c r="BE129">
        <v>608</v>
      </c>
      <c r="BF129">
        <v>609</v>
      </c>
      <c r="BG129">
        <v>609</v>
      </c>
      <c r="BH129">
        <v>610</v>
      </c>
      <c r="BI129">
        <v>611</v>
      </c>
      <c r="BJ129">
        <v>614</v>
      </c>
      <c r="BK129">
        <v>609.6</v>
      </c>
    </row>
    <row r="130" spans="1:63" x14ac:dyDescent="0.2">
      <c r="A130">
        <v>63</v>
      </c>
      <c r="B130">
        <v>111815.1</v>
      </c>
      <c r="C130">
        <v>86302.7</v>
      </c>
      <c r="D130">
        <v>125692.8</v>
      </c>
      <c r="E130">
        <v>609</v>
      </c>
      <c r="F130">
        <v>610</v>
      </c>
      <c r="G130">
        <v>609</v>
      </c>
      <c r="H130">
        <v>610</v>
      </c>
      <c r="I130">
        <v>610</v>
      </c>
      <c r="J130">
        <v>613</v>
      </c>
      <c r="K130">
        <v>609</v>
      </c>
      <c r="L130">
        <v>609</v>
      </c>
      <c r="M130">
        <v>610</v>
      </c>
      <c r="N130">
        <v>608</v>
      </c>
      <c r="O130">
        <v>612</v>
      </c>
      <c r="P130">
        <v>608</v>
      </c>
      <c r="Q130">
        <v>608</v>
      </c>
      <c r="R130">
        <v>609</v>
      </c>
      <c r="S130">
        <v>611</v>
      </c>
      <c r="T130">
        <v>610</v>
      </c>
      <c r="U130">
        <v>611</v>
      </c>
      <c r="V130">
        <v>610</v>
      </c>
      <c r="W130">
        <v>613</v>
      </c>
      <c r="X130">
        <v>608</v>
      </c>
      <c r="Y130">
        <v>610</v>
      </c>
      <c r="Z130">
        <v>610</v>
      </c>
      <c r="AA130">
        <v>610</v>
      </c>
      <c r="AB130">
        <v>608</v>
      </c>
      <c r="AC130">
        <v>608</v>
      </c>
      <c r="AD130">
        <v>609</v>
      </c>
      <c r="AE130">
        <v>611</v>
      </c>
      <c r="AF130">
        <v>609</v>
      </c>
      <c r="AG130">
        <v>608</v>
      </c>
      <c r="AH130">
        <v>610</v>
      </c>
      <c r="AI130">
        <v>609</v>
      </c>
      <c r="AJ130">
        <v>608</v>
      </c>
      <c r="AK130">
        <v>609</v>
      </c>
      <c r="AL130">
        <v>609</v>
      </c>
      <c r="AM130">
        <v>609</v>
      </c>
      <c r="AN130">
        <v>609</v>
      </c>
      <c r="AO130">
        <v>614</v>
      </c>
      <c r="AP130">
        <v>609</v>
      </c>
      <c r="AQ130">
        <v>610</v>
      </c>
      <c r="AR130">
        <v>610</v>
      </c>
      <c r="AS130">
        <v>611</v>
      </c>
      <c r="AT130">
        <v>608</v>
      </c>
      <c r="AU130">
        <v>609</v>
      </c>
      <c r="AV130">
        <v>609</v>
      </c>
      <c r="AW130">
        <v>610</v>
      </c>
      <c r="AX130">
        <v>610</v>
      </c>
      <c r="AY130">
        <v>608</v>
      </c>
      <c r="AZ130">
        <v>608</v>
      </c>
      <c r="BA130">
        <v>610</v>
      </c>
      <c r="BB130">
        <v>610</v>
      </c>
      <c r="BC130">
        <v>610</v>
      </c>
      <c r="BD130">
        <v>608</v>
      </c>
      <c r="BE130">
        <v>608</v>
      </c>
      <c r="BF130">
        <v>609</v>
      </c>
      <c r="BG130">
        <v>609</v>
      </c>
      <c r="BH130">
        <v>610</v>
      </c>
      <c r="BI130">
        <v>611</v>
      </c>
      <c r="BJ130">
        <v>614</v>
      </c>
      <c r="BK130">
        <v>609.6</v>
      </c>
    </row>
    <row r="131" spans="1:63" x14ac:dyDescent="0.2">
      <c r="A131">
        <v>64</v>
      </c>
      <c r="B131">
        <v>114044.5</v>
      </c>
      <c r="C131">
        <v>87885.8</v>
      </c>
      <c r="D131">
        <v>127782</v>
      </c>
      <c r="E131">
        <v>609</v>
      </c>
      <c r="F131">
        <v>608</v>
      </c>
      <c r="G131">
        <v>609</v>
      </c>
      <c r="H131">
        <v>610</v>
      </c>
      <c r="I131">
        <v>610</v>
      </c>
      <c r="J131">
        <v>613</v>
      </c>
      <c r="K131">
        <v>609</v>
      </c>
      <c r="L131">
        <v>609</v>
      </c>
      <c r="M131">
        <v>610</v>
      </c>
      <c r="N131">
        <v>608</v>
      </c>
      <c r="O131">
        <v>612</v>
      </c>
      <c r="P131">
        <v>608</v>
      </c>
      <c r="Q131">
        <v>608</v>
      </c>
      <c r="R131">
        <v>609</v>
      </c>
      <c r="S131">
        <v>611</v>
      </c>
      <c r="T131">
        <v>610</v>
      </c>
      <c r="U131">
        <v>611</v>
      </c>
      <c r="V131">
        <v>610</v>
      </c>
      <c r="W131">
        <v>613</v>
      </c>
      <c r="X131">
        <v>608</v>
      </c>
      <c r="Y131">
        <v>610</v>
      </c>
      <c r="Z131">
        <v>610</v>
      </c>
      <c r="AA131">
        <v>610</v>
      </c>
      <c r="AB131">
        <v>608</v>
      </c>
      <c r="AC131">
        <v>608</v>
      </c>
      <c r="AD131">
        <v>609</v>
      </c>
      <c r="AE131">
        <v>611</v>
      </c>
      <c r="AF131">
        <v>609</v>
      </c>
      <c r="AG131">
        <v>608</v>
      </c>
      <c r="AH131">
        <v>610</v>
      </c>
      <c r="AI131">
        <v>609</v>
      </c>
      <c r="AJ131">
        <v>608</v>
      </c>
      <c r="AK131">
        <v>609</v>
      </c>
      <c r="AL131">
        <v>609</v>
      </c>
      <c r="AM131">
        <v>609</v>
      </c>
      <c r="AN131">
        <v>609</v>
      </c>
      <c r="AO131">
        <v>614</v>
      </c>
      <c r="AP131">
        <v>609</v>
      </c>
      <c r="AQ131">
        <v>610</v>
      </c>
      <c r="AR131">
        <v>610</v>
      </c>
      <c r="AS131">
        <v>611</v>
      </c>
      <c r="AT131">
        <v>608</v>
      </c>
      <c r="AU131">
        <v>609</v>
      </c>
      <c r="AV131">
        <v>609</v>
      </c>
      <c r="AW131">
        <v>610</v>
      </c>
      <c r="AX131">
        <v>610</v>
      </c>
      <c r="AY131">
        <v>608</v>
      </c>
      <c r="AZ131">
        <v>608</v>
      </c>
      <c r="BA131">
        <v>610</v>
      </c>
      <c r="BB131">
        <v>610</v>
      </c>
      <c r="BC131">
        <v>610</v>
      </c>
      <c r="BD131">
        <v>608</v>
      </c>
      <c r="BE131">
        <v>608</v>
      </c>
      <c r="BF131">
        <v>609</v>
      </c>
      <c r="BG131">
        <v>609</v>
      </c>
      <c r="BH131">
        <v>610</v>
      </c>
      <c r="BI131">
        <v>611</v>
      </c>
      <c r="BJ131">
        <v>614</v>
      </c>
      <c r="BK131">
        <v>609.5</v>
      </c>
    </row>
    <row r="132" spans="1:63" x14ac:dyDescent="0.2">
      <c r="A132">
        <v>65</v>
      </c>
      <c r="B132">
        <v>116273.1</v>
      </c>
      <c r="C132">
        <v>89466.5</v>
      </c>
      <c r="D132">
        <v>129877.8</v>
      </c>
      <c r="E132">
        <v>609</v>
      </c>
      <c r="F132">
        <v>608</v>
      </c>
      <c r="G132">
        <v>609</v>
      </c>
      <c r="H132">
        <v>610</v>
      </c>
      <c r="I132">
        <v>610</v>
      </c>
      <c r="J132">
        <v>613</v>
      </c>
      <c r="K132">
        <v>609</v>
      </c>
      <c r="L132">
        <v>609</v>
      </c>
      <c r="M132">
        <v>610</v>
      </c>
      <c r="N132">
        <v>608</v>
      </c>
      <c r="O132">
        <v>612</v>
      </c>
      <c r="P132">
        <v>608</v>
      </c>
      <c r="Q132">
        <v>608</v>
      </c>
      <c r="R132">
        <v>609</v>
      </c>
      <c r="S132">
        <v>611</v>
      </c>
      <c r="T132">
        <v>610</v>
      </c>
      <c r="U132">
        <v>611</v>
      </c>
      <c r="V132">
        <v>610</v>
      </c>
      <c r="W132">
        <v>613</v>
      </c>
      <c r="X132">
        <v>608</v>
      </c>
      <c r="Y132">
        <v>610</v>
      </c>
      <c r="Z132">
        <v>610</v>
      </c>
      <c r="AA132">
        <v>610</v>
      </c>
      <c r="AB132">
        <v>608</v>
      </c>
      <c r="AC132">
        <v>608</v>
      </c>
      <c r="AD132">
        <v>609</v>
      </c>
      <c r="AE132">
        <v>611</v>
      </c>
      <c r="AF132">
        <v>609</v>
      </c>
      <c r="AG132">
        <v>608</v>
      </c>
      <c r="AH132">
        <v>610</v>
      </c>
      <c r="AI132">
        <v>609</v>
      </c>
      <c r="AJ132">
        <v>608</v>
      </c>
      <c r="AK132">
        <v>609</v>
      </c>
      <c r="AL132">
        <v>609</v>
      </c>
      <c r="AM132">
        <v>609</v>
      </c>
      <c r="AN132">
        <v>609</v>
      </c>
      <c r="AO132">
        <v>614</v>
      </c>
      <c r="AP132">
        <v>609</v>
      </c>
      <c r="AQ132">
        <v>610</v>
      </c>
      <c r="AR132">
        <v>610</v>
      </c>
      <c r="AS132">
        <v>611</v>
      </c>
      <c r="AT132">
        <v>608</v>
      </c>
      <c r="AU132">
        <v>609</v>
      </c>
      <c r="AV132">
        <v>609</v>
      </c>
      <c r="AW132">
        <v>610</v>
      </c>
      <c r="AX132">
        <v>610</v>
      </c>
      <c r="AY132">
        <v>608</v>
      </c>
      <c r="AZ132">
        <v>608</v>
      </c>
      <c r="BA132">
        <v>610</v>
      </c>
      <c r="BB132">
        <v>610</v>
      </c>
      <c r="BC132">
        <v>610</v>
      </c>
      <c r="BD132">
        <v>608</v>
      </c>
      <c r="BE132">
        <v>608</v>
      </c>
      <c r="BF132">
        <v>609</v>
      </c>
      <c r="BG132">
        <v>609</v>
      </c>
      <c r="BH132">
        <v>610</v>
      </c>
      <c r="BI132">
        <v>611</v>
      </c>
      <c r="BJ132">
        <v>614</v>
      </c>
      <c r="BK132">
        <v>609.5</v>
      </c>
    </row>
    <row r="133" spans="1:63" x14ac:dyDescent="0.2">
      <c r="A133">
        <v>66</v>
      </c>
      <c r="B133">
        <v>118492.7</v>
      </c>
      <c r="C133">
        <v>91051.199999999997</v>
      </c>
      <c r="D133">
        <v>132071.1</v>
      </c>
      <c r="E133">
        <v>609</v>
      </c>
      <c r="F133">
        <v>608</v>
      </c>
      <c r="G133">
        <v>609</v>
      </c>
      <c r="H133">
        <v>610</v>
      </c>
      <c r="I133">
        <v>610</v>
      </c>
      <c r="J133">
        <v>613</v>
      </c>
      <c r="K133">
        <v>609</v>
      </c>
      <c r="L133">
        <v>609</v>
      </c>
      <c r="M133">
        <v>610</v>
      </c>
      <c r="N133">
        <v>608</v>
      </c>
      <c r="O133">
        <v>612</v>
      </c>
      <c r="P133">
        <v>608</v>
      </c>
      <c r="Q133">
        <v>608</v>
      </c>
      <c r="R133">
        <v>609</v>
      </c>
      <c r="S133">
        <v>611</v>
      </c>
      <c r="T133">
        <v>610</v>
      </c>
      <c r="U133">
        <v>611</v>
      </c>
      <c r="V133">
        <v>610</v>
      </c>
      <c r="W133">
        <v>613</v>
      </c>
      <c r="X133">
        <v>608</v>
      </c>
      <c r="Y133">
        <v>610</v>
      </c>
      <c r="Z133">
        <v>610</v>
      </c>
      <c r="AA133">
        <v>610</v>
      </c>
      <c r="AB133">
        <v>608</v>
      </c>
      <c r="AC133">
        <v>608</v>
      </c>
      <c r="AD133">
        <v>609</v>
      </c>
      <c r="AE133">
        <v>611</v>
      </c>
      <c r="AF133">
        <v>609</v>
      </c>
      <c r="AG133">
        <v>608</v>
      </c>
      <c r="AH133">
        <v>610</v>
      </c>
      <c r="AI133">
        <v>609</v>
      </c>
      <c r="AJ133">
        <v>608</v>
      </c>
      <c r="AK133">
        <v>609</v>
      </c>
      <c r="AL133">
        <v>609</v>
      </c>
      <c r="AM133">
        <v>609</v>
      </c>
      <c r="AN133">
        <v>609</v>
      </c>
      <c r="AO133">
        <v>614</v>
      </c>
      <c r="AP133">
        <v>609</v>
      </c>
      <c r="AQ133">
        <v>610</v>
      </c>
      <c r="AR133">
        <v>610</v>
      </c>
      <c r="AS133">
        <v>611</v>
      </c>
      <c r="AT133">
        <v>608</v>
      </c>
      <c r="AU133">
        <v>609</v>
      </c>
      <c r="AV133">
        <v>609</v>
      </c>
      <c r="AW133">
        <v>610</v>
      </c>
      <c r="AX133">
        <v>610</v>
      </c>
      <c r="AY133">
        <v>608</v>
      </c>
      <c r="AZ133">
        <v>608</v>
      </c>
      <c r="BA133">
        <v>610</v>
      </c>
      <c r="BB133">
        <v>610</v>
      </c>
      <c r="BC133">
        <v>610</v>
      </c>
      <c r="BD133">
        <v>608</v>
      </c>
      <c r="BE133">
        <v>608</v>
      </c>
      <c r="BF133">
        <v>609</v>
      </c>
      <c r="BG133">
        <v>609</v>
      </c>
      <c r="BH133">
        <v>610</v>
      </c>
      <c r="BI133">
        <v>611</v>
      </c>
      <c r="BJ133">
        <v>614</v>
      </c>
      <c r="BK133">
        <v>609.5</v>
      </c>
    </row>
    <row r="134" spans="1:63" x14ac:dyDescent="0.2">
      <c r="A134">
        <v>67</v>
      </c>
      <c r="B134">
        <v>120730.1</v>
      </c>
      <c r="C134">
        <v>92634.1</v>
      </c>
      <c r="D134">
        <v>134117.1</v>
      </c>
      <c r="E134">
        <v>609</v>
      </c>
      <c r="F134">
        <v>608</v>
      </c>
      <c r="G134">
        <v>609</v>
      </c>
      <c r="H134">
        <v>610</v>
      </c>
      <c r="I134">
        <v>610</v>
      </c>
      <c r="J134">
        <v>613</v>
      </c>
      <c r="K134">
        <v>609</v>
      </c>
      <c r="L134">
        <v>609</v>
      </c>
      <c r="M134">
        <v>610</v>
      </c>
      <c r="N134">
        <v>608</v>
      </c>
      <c r="O134">
        <v>612</v>
      </c>
      <c r="P134">
        <v>608</v>
      </c>
      <c r="Q134">
        <v>608</v>
      </c>
      <c r="R134">
        <v>609</v>
      </c>
      <c r="S134">
        <v>611</v>
      </c>
      <c r="T134">
        <v>610</v>
      </c>
      <c r="U134">
        <v>611</v>
      </c>
      <c r="V134">
        <v>610</v>
      </c>
      <c r="W134">
        <v>613</v>
      </c>
      <c r="X134">
        <v>608</v>
      </c>
      <c r="Y134">
        <v>610</v>
      </c>
      <c r="Z134">
        <v>610</v>
      </c>
      <c r="AA134">
        <v>610</v>
      </c>
      <c r="AB134">
        <v>608</v>
      </c>
      <c r="AC134">
        <v>608</v>
      </c>
      <c r="AD134">
        <v>609</v>
      </c>
      <c r="AE134">
        <v>611</v>
      </c>
      <c r="AF134">
        <v>609</v>
      </c>
      <c r="AG134">
        <v>608</v>
      </c>
      <c r="AH134">
        <v>610</v>
      </c>
      <c r="AI134">
        <v>609</v>
      </c>
      <c r="AJ134">
        <v>608</v>
      </c>
      <c r="AK134">
        <v>609</v>
      </c>
      <c r="AL134">
        <v>609</v>
      </c>
      <c r="AM134">
        <v>609</v>
      </c>
      <c r="AN134">
        <v>609</v>
      </c>
      <c r="AO134">
        <v>614</v>
      </c>
      <c r="AP134">
        <v>609</v>
      </c>
      <c r="AQ134">
        <v>610</v>
      </c>
      <c r="AR134">
        <v>610</v>
      </c>
      <c r="AS134">
        <v>611</v>
      </c>
      <c r="AT134">
        <v>608</v>
      </c>
      <c r="AU134">
        <v>609</v>
      </c>
      <c r="AV134">
        <v>609</v>
      </c>
      <c r="AW134">
        <v>610</v>
      </c>
      <c r="AX134">
        <v>610</v>
      </c>
      <c r="AY134">
        <v>608</v>
      </c>
      <c r="AZ134">
        <v>608</v>
      </c>
      <c r="BA134">
        <v>610</v>
      </c>
      <c r="BB134">
        <v>610</v>
      </c>
      <c r="BC134">
        <v>610</v>
      </c>
      <c r="BD134">
        <v>608</v>
      </c>
      <c r="BE134">
        <v>608</v>
      </c>
      <c r="BF134">
        <v>609</v>
      </c>
      <c r="BG134">
        <v>609</v>
      </c>
      <c r="BH134">
        <v>610</v>
      </c>
      <c r="BI134">
        <v>611</v>
      </c>
      <c r="BJ134">
        <v>614</v>
      </c>
      <c r="BK134">
        <v>609.5</v>
      </c>
    </row>
    <row r="135" spans="1:63" x14ac:dyDescent="0.2">
      <c r="A135">
        <v>68</v>
      </c>
      <c r="B135">
        <v>122962</v>
      </c>
      <c r="C135">
        <v>94214.2</v>
      </c>
      <c r="D135">
        <v>136987</v>
      </c>
      <c r="E135">
        <v>609</v>
      </c>
      <c r="F135">
        <v>608</v>
      </c>
      <c r="G135">
        <v>609</v>
      </c>
      <c r="H135">
        <v>610</v>
      </c>
      <c r="I135">
        <v>610</v>
      </c>
      <c r="J135">
        <v>613</v>
      </c>
      <c r="K135">
        <v>609</v>
      </c>
      <c r="L135">
        <v>609</v>
      </c>
      <c r="M135">
        <v>610</v>
      </c>
      <c r="N135">
        <v>608</v>
      </c>
      <c r="O135">
        <v>612</v>
      </c>
      <c r="P135">
        <v>608</v>
      </c>
      <c r="Q135">
        <v>608</v>
      </c>
      <c r="R135">
        <v>609</v>
      </c>
      <c r="S135">
        <v>611</v>
      </c>
      <c r="T135">
        <v>610</v>
      </c>
      <c r="U135">
        <v>611</v>
      </c>
      <c r="V135">
        <v>610</v>
      </c>
      <c r="W135">
        <v>613</v>
      </c>
      <c r="X135">
        <v>608</v>
      </c>
      <c r="Y135">
        <v>610</v>
      </c>
      <c r="Z135">
        <v>610</v>
      </c>
      <c r="AA135">
        <v>610</v>
      </c>
      <c r="AB135">
        <v>608</v>
      </c>
      <c r="AC135">
        <v>608</v>
      </c>
      <c r="AD135">
        <v>609</v>
      </c>
      <c r="AE135">
        <v>611</v>
      </c>
      <c r="AF135">
        <v>609</v>
      </c>
      <c r="AG135">
        <v>608</v>
      </c>
      <c r="AH135">
        <v>610</v>
      </c>
      <c r="AI135">
        <v>609</v>
      </c>
      <c r="AJ135">
        <v>608</v>
      </c>
      <c r="AK135">
        <v>609</v>
      </c>
      <c r="AL135">
        <v>609</v>
      </c>
      <c r="AM135">
        <v>609</v>
      </c>
      <c r="AN135">
        <v>609</v>
      </c>
      <c r="AO135">
        <v>614</v>
      </c>
      <c r="AP135">
        <v>609</v>
      </c>
      <c r="AQ135">
        <v>610</v>
      </c>
      <c r="AR135">
        <v>610</v>
      </c>
      <c r="AS135">
        <v>611</v>
      </c>
      <c r="AT135">
        <v>608</v>
      </c>
      <c r="AU135">
        <v>609</v>
      </c>
      <c r="AV135">
        <v>609</v>
      </c>
      <c r="AW135">
        <v>610</v>
      </c>
      <c r="AX135">
        <v>610</v>
      </c>
      <c r="AY135">
        <v>608</v>
      </c>
      <c r="AZ135">
        <v>608</v>
      </c>
      <c r="BA135">
        <v>610</v>
      </c>
      <c r="BB135">
        <v>610</v>
      </c>
      <c r="BC135">
        <v>610</v>
      </c>
      <c r="BD135">
        <v>608</v>
      </c>
      <c r="BE135">
        <v>608</v>
      </c>
      <c r="BF135">
        <v>609</v>
      </c>
      <c r="BG135">
        <v>609</v>
      </c>
      <c r="BH135">
        <v>610</v>
      </c>
      <c r="BI135">
        <v>611</v>
      </c>
      <c r="BJ135">
        <v>614</v>
      </c>
      <c r="BK135">
        <v>609.5</v>
      </c>
    </row>
    <row r="136" spans="1:63" x14ac:dyDescent="0.2">
      <c r="A136">
        <v>69</v>
      </c>
      <c r="B136">
        <v>125257</v>
      </c>
      <c r="C136">
        <v>95805.4</v>
      </c>
      <c r="D136">
        <v>140464.4</v>
      </c>
      <c r="E136">
        <v>609</v>
      </c>
      <c r="F136">
        <v>608</v>
      </c>
      <c r="G136">
        <v>609</v>
      </c>
      <c r="H136">
        <v>610</v>
      </c>
      <c r="I136">
        <v>610</v>
      </c>
      <c r="J136">
        <v>613</v>
      </c>
      <c r="K136">
        <v>609</v>
      </c>
      <c r="L136">
        <v>609</v>
      </c>
      <c r="M136">
        <v>610</v>
      </c>
      <c r="N136">
        <v>608</v>
      </c>
      <c r="O136">
        <v>612</v>
      </c>
      <c r="P136">
        <v>608</v>
      </c>
      <c r="Q136">
        <v>608</v>
      </c>
      <c r="R136">
        <v>609</v>
      </c>
      <c r="S136">
        <v>611</v>
      </c>
      <c r="T136">
        <v>610</v>
      </c>
      <c r="U136">
        <v>611</v>
      </c>
      <c r="V136">
        <v>610</v>
      </c>
      <c r="W136">
        <v>613</v>
      </c>
      <c r="X136">
        <v>608</v>
      </c>
      <c r="Y136">
        <v>610</v>
      </c>
      <c r="Z136">
        <v>610</v>
      </c>
      <c r="AA136">
        <v>610</v>
      </c>
      <c r="AB136">
        <v>608</v>
      </c>
      <c r="AC136">
        <v>608</v>
      </c>
      <c r="AD136">
        <v>609</v>
      </c>
      <c r="AE136">
        <v>611</v>
      </c>
      <c r="AF136">
        <v>609</v>
      </c>
      <c r="AG136">
        <v>608</v>
      </c>
      <c r="AH136">
        <v>610</v>
      </c>
      <c r="AI136">
        <v>609</v>
      </c>
      <c r="AJ136">
        <v>608</v>
      </c>
      <c r="AK136">
        <v>609</v>
      </c>
      <c r="AL136">
        <v>609</v>
      </c>
      <c r="AM136">
        <v>609</v>
      </c>
      <c r="AN136">
        <v>609</v>
      </c>
      <c r="AO136">
        <v>614</v>
      </c>
      <c r="AP136">
        <v>609</v>
      </c>
      <c r="AQ136">
        <v>610</v>
      </c>
      <c r="AR136">
        <v>610</v>
      </c>
      <c r="AS136">
        <v>611</v>
      </c>
      <c r="AT136">
        <v>608</v>
      </c>
      <c r="AU136">
        <v>609</v>
      </c>
      <c r="AV136">
        <v>609</v>
      </c>
      <c r="AW136">
        <v>610</v>
      </c>
      <c r="AX136">
        <v>610</v>
      </c>
      <c r="AY136">
        <v>608</v>
      </c>
      <c r="AZ136">
        <v>608</v>
      </c>
      <c r="BA136">
        <v>610</v>
      </c>
      <c r="BB136">
        <v>610</v>
      </c>
      <c r="BC136">
        <v>610</v>
      </c>
      <c r="BD136">
        <v>608</v>
      </c>
      <c r="BE136">
        <v>608</v>
      </c>
      <c r="BF136">
        <v>609</v>
      </c>
      <c r="BG136">
        <v>609</v>
      </c>
      <c r="BH136">
        <v>610</v>
      </c>
      <c r="BI136">
        <v>611</v>
      </c>
      <c r="BJ136">
        <v>614</v>
      </c>
      <c r="BK136">
        <v>609.5</v>
      </c>
    </row>
    <row r="137" spans="1:63" x14ac:dyDescent="0.2">
      <c r="A137">
        <v>70</v>
      </c>
      <c r="B137">
        <v>127558.6</v>
      </c>
      <c r="C137">
        <v>97398.5</v>
      </c>
      <c r="D137">
        <v>143884.79999999999</v>
      </c>
      <c r="E137">
        <v>609</v>
      </c>
      <c r="F137">
        <v>608</v>
      </c>
      <c r="G137">
        <v>609</v>
      </c>
      <c r="H137">
        <v>610</v>
      </c>
      <c r="I137">
        <v>610</v>
      </c>
      <c r="J137">
        <v>613</v>
      </c>
      <c r="K137">
        <v>609</v>
      </c>
      <c r="L137">
        <v>609</v>
      </c>
      <c r="M137">
        <v>610</v>
      </c>
      <c r="N137">
        <v>608</v>
      </c>
      <c r="O137">
        <v>612</v>
      </c>
      <c r="P137">
        <v>608</v>
      </c>
      <c r="Q137">
        <v>608</v>
      </c>
      <c r="R137">
        <v>609</v>
      </c>
      <c r="S137">
        <v>611</v>
      </c>
      <c r="T137">
        <v>610</v>
      </c>
      <c r="U137">
        <v>611</v>
      </c>
      <c r="V137">
        <v>610</v>
      </c>
      <c r="W137">
        <v>613</v>
      </c>
      <c r="X137">
        <v>608</v>
      </c>
      <c r="Y137">
        <v>610</v>
      </c>
      <c r="Z137">
        <v>610</v>
      </c>
      <c r="AA137">
        <v>610</v>
      </c>
      <c r="AB137">
        <v>608</v>
      </c>
      <c r="AC137">
        <v>608</v>
      </c>
      <c r="AD137">
        <v>609</v>
      </c>
      <c r="AE137">
        <v>611</v>
      </c>
      <c r="AF137">
        <v>609</v>
      </c>
      <c r="AG137">
        <v>608</v>
      </c>
      <c r="AH137">
        <v>610</v>
      </c>
      <c r="AI137">
        <v>609</v>
      </c>
      <c r="AJ137">
        <v>608</v>
      </c>
      <c r="AK137">
        <v>609</v>
      </c>
      <c r="AL137">
        <v>609</v>
      </c>
      <c r="AM137">
        <v>609</v>
      </c>
      <c r="AN137">
        <v>609</v>
      </c>
      <c r="AO137">
        <v>614</v>
      </c>
      <c r="AP137">
        <v>609</v>
      </c>
      <c r="AQ137">
        <v>610</v>
      </c>
      <c r="AR137">
        <v>610</v>
      </c>
      <c r="AS137">
        <v>611</v>
      </c>
      <c r="AT137">
        <v>608</v>
      </c>
      <c r="AU137">
        <v>609</v>
      </c>
      <c r="AV137">
        <v>609</v>
      </c>
      <c r="AW137">
        <v>610</v>
      </c>
      <c r="AX137">
        <v>610</v>
      </c>
      <c r="AY137">
        <v>608</v>
      </c>
      <c r="AZ137">
        <v>608</v>
      </c>
      <c r="BA137">
        <v>610</v>
      </c>
      <c r="BB137">
        <v>610</v>
      </c>
      <c r="BC137">
        <v>610</v>
      </c>
      <c r="BD137">
        <v>608</v>
      </c>
      <c r="BE137">
        <v>608</v>
      </c>
      <c r="BF137">
        <v>609</v>
      </c>
      <c r="BG137">
        <v>609</v>
      </c>
      <c r="BH137">
        <v>610</v>
      </c>
      <c r="BI137">
        <v>611</v>
      </c>
      <c r="BJ137">
        <v>614</v>
      </c>
      <c r="BK137">
        <v>609.5</v>
      </c>
    </row>
    <row r="138" spans="1:63" x14ac:dyDescent="0.2">
      <c r="A138">
        <v>71</v>
      </c>
      <c r="B138">
        <v>129925.7</v>
      </c>
      <c r="C138">
        <v>98981.9</v>
      </c>
      <c r="D138">
        <v>147430</v>
      </c>
      <c r="E138">
        <v>609</v>
      </c>
      <c r="F138">
        <v>608</v>
      </c>
      <c r="G138">
        <v>609</v>
      </c>
      <c r="H138">
        <v>610</v>
      </c>
      <c r="I138">
        <v>610</v>
      </c>
      <c r="J138">
        <v>613</v>
      </c>
      <c r="K138">
        <v>609</v>
      </c>
      <c r="L138">
        <v>609</v>
      </c>
      <c r="M138">
        <v>610</v>
      </c>
      <c r="N138">
        <v>608</v>
      </c>
      <c r="O138">
        <v>612</v>
      </c>
      <c r="P138">
        <v>608</v>
      </c>
      <c r="Q138">
        <v>608</v>
      </c>
      <c r="R138">
        <v>609</v>
      </c>
      <c r="S138">
        <v>611</v>
      </c>
      <c r="T138">
        <v>610</v>
      </c>
      <c r="U138">
        <v>611</v>
      </c>
      <c r="V138">
        <v>610</v>
      </c>
      <c r="W138">
        <v>613</v>
      </c>
      <c r="X138">
        <v>608</v>
      </c>
      <c r="Y138">
        <v>610</v>
      </c>
      <c r="Z138">
        <v>610</v>
      </c>
      <c r="AA138">
        <v>610</v>
      </c>
      <c r="AB138">
        <v>608</v>
      </c>
      <c r="AC138">
        <v>608</v>
      </c>
      <c r="AD138">
        <v>609</v>
      </c>
      <c r="AE138">
        <v>611</v>
      </c>
      <c r="AF138">
        <v>609</v>
      </c>
      <c r="AG138">
        <v>608</v>
      </c>
      <c r="AH138">
        <v>610</v>
      </c>
      <c r="AI138">
        <v>609</v>
      </c>
      <c r="AJ138">
        <v>608</v>
      </c>
      <c r="AK138">
        <v>609</v>
      </c>
      <c r="AL138">
        <v>609</v>
      </c>
      <c r="AM138">
        <v>609</v>
      </c>
      <c r="AN138">
        <v>609</v>
      </c>
      <c r="AO138">
        <v>614</v>
      </c>
      <c r="AP138">
        <v>609</v>
      </c>
      <c r="AQ138">
        <v>610</v>
      </c>
      <c r="AR138">
        <v>610</v>
      </c>
      <c r="AS138">
        <v>611</v>
      </c>
      <c r="AT138">
        <v>608</v>
      </c>
      <c r="AU138">
        <v>609</v>
      </c>
      <c r="AV138">
        <v>609</v>
      </c>
      <c r="AW138">
        <v>608</v>
      </c>
      <c r="AX138">
        <v>610</v>
      </c>
      <c r="AY138">
        <v>608</v>
      </c>
      <c r="AZ138">
        <v>608</v>
      </c>
      <c r="BA138">
        <v>610</v>
      </c>
      <c r="BB138">
        <v>610</v>
      </c>
      <c r="BC138">
        <v>610</v>
      </c>
      <c r="BD138">
        <v>608</v>
      </c>
      <c r="BE138">
        <v>608</v>
      </c>
      <c r="BF138">
        <v>608.5</v>
      </c>
      <c r="BG138">
        <v>609</v>
      </c>
      <c r="BH138">
        <v>610</v>
      </c>
      <c r="BI138">
        <v>611</v>
      </c>
      <c r="BJ138">
        <v>614</v>
      </c>
      <c r="BK138">
        <v>609.5</v>
      </c>
    </row>
    <row r="139" spans="1:63" x14ac:dyDescent="0.2">
      <c r="A139">
        <v>72</v>
      </c>
      <c r="B139">
        <v>132363.1</v>
      </c>
      <c r="C139">
        <v>100564.8</v>
      </c>
      <c r="D139">
        <v>150641.20000000001</v>
      </c>
      <c r="E139">
        <v>609</v>
      </c>
      <c r="F139">
        <v>608</v>
      </c>
      <c r="G139">
        <v>609</v>
      </c>
      <c r="H139">
        <v>610</v>
      </c>
      <c r="I139">
        <v>610</v>
      </c>
      <c r="J139">
        <v>613</v>
      </c>
      <c r="K139">
        <v>609</v>
      </c>
      <c r="L139">
        <v>609</v>
      </c>
      <c r="M139">
        <v>610</v>
      </c>
      <c r="N139">
        <v>608</v>
      </c>
      <c r="O139">
        <v>612</v>
      </c>
      <c r="P139">
        <v>608</v>
      </c>
      <c r="Q139">
        <v>608</v>
      </c>
      <c r="R139">
        <v>609</v>
      </c>
      <c r="S139">
        <v>608</v>
      </c>
      <c r="T139">
        <v>610</v>
      </c>
      <c r="U139">
        <v>611</v>
      </c>
      <c r="V139">
        <v>610</v>
      </c>
      <c r="W139">
        <v>611</v>
      </c>
      <c r="X139">
        <v>608</v>
      </c>
      <c r="Y139">
        <v>610</v>
      </c>
      <c r="Z139">
        <v>610</v>
      </c>
      <c r="AA139">
        <v>610</v>
      </c>
      <c r="AB139">
        <v>608</v>
      </c>
      <c r="AC139">
        <v>608</v>
      </c>
      <c r="AD139">
        <v>609</v>
      </c>
      <c r="AE139">
        <v>611</v>
      </c>
      <c r="AF139">
        <v>609</v>
      </c>
      <c r="AG139">
        <v>608</v>
      </c>
      <c r="AH139">
        <v>610</v>
      </c>
      <c r="AI139">
        <v>609</v>
      </c>
      <c r="AJ139">
        <v>608</v>
      </c>
      <c r="AK139">
        <v>609</v>
      </c>
      <c r="AL139">
        <v>609</v>
      </c>
      <c r="AM139">
        <v>609</v>
      </c>
      <c r="AN139">
        <v>609</v>
      </c>
      <c r="AO139">
        <v>614</v>
      </c>
      <c r="AP139">
        <v>609</v>
      </c>
      <c r="AQ139">
        <v>610</v>
      </c>
      <c r="AR139">
        <v>610</v>
      </c>
      <c r="AS139">
        <v>611</v>
      </c>
      <c r="AT139">
        <v>608</v>
      </c>
      <c r="AU139">
        <v>609</v>
      </c>
      <c r="AV139">
        <v>609</v>
      </c>
      <c r="AW139">
        <v>608</v>
      </c>
      <c r="AX139">
        <v>610</v>
      </c>
      <c r="AY139">
        <v>608</v>
      </c>
      <c r="AZ139">
        <v>608</v>
      </c>
      <c r="BA139">
        <v>610</v>
      </c>
      <c r="BB139">
        <v>610</v>
      </c>
      <c r="BC139">
        <v>610</v>
      </c>
      <c r="BD139">
        <v>608</v>
      </c>
      <c r="BE139">
        <v>608</v>
      </c>
      <c r="BF139">
        <v>608</v>
      </c>
      <c r="BG139">
        <v>609</v>
      </c>
      <c r="BH139">
        <v>610</v>
      </c>
      <c r="BI139">
        <v>611</v>
      </c>
      <c r="BJ139">
        <v>614</v>
      </c>
      <c r="BK139">
        <v>609.4</v>
      </c>
    </row>
    <row r="140" spans="1:63" x14ac:dyDescent="0.2">
      <c r="A140">
        <v>73</v>
      </c>
      <c r="B140">
        <v>134947.79999999999</v>
      </c>
      <c r="C140">
        <v>102149.5</v>
      </c>
      <c r="D140">
        <v>154157.6</v>
      </c>
      <c r="E140">
        <v>609</v>
      </c>
      <c r="F140">
        <v>608</v>
      </c>
      <c r="G140">
        <v>609</v>
      </c>
      <c r="H140">
        <v>610</v>
      </c>
      <c r="I140">
        <v>610</v>
      </c>
      <c r="J140">
        <v>613</v>
      </c>
      <c r="K140">
        <v>609</v>
      </c>
      <c r="L140">
        <v>609</v>
      </c>
      <c r="M140">
        <v>610</v>
      </c>
      <c r="N140">
        <v>608</v>
      </c>
      <c r="O140">
        <v>612</v>
      </c>
      <c r="P140">
        <v>608</v>
      </c>
      <c r="Q140">
        <v>608</v>
      </c>
      <c r="R140">
        <v>609</v>
      </c>
      <c r="S140">
        <v>608</v>
      </c>
      <c r="T140">
        <v>610</v>
      </c>
      <c r="U140">
        <v>611</v>
      </c>
      <c r="V140">
        <v>610</v>
      </c>
      <c r="W140">
        <v>610</v>
      </c>
      <c r="X140">
        <v>608</v>
      </c>
      <c r="Y140">
        <v>610</v>
      </c>
      <c r="Z140">
        <v>610</v>
      </c>
      <c r="AA140">
        <v>610</v>
      </c>
      <c r="AB140">
        <v>608</v>
      </c>
      <c r="AC140">
        <v>608</v>
      </c>
      <c r="AD140">
        <v>609</v>
      </c>
      <c r="AE140">
        <v>611</v>
      </c>
      <c r="AF140">
        <v>609</v>
      </c>
      <c r="AG140">
        <v>608</v>
      </c>
      <c r="AH140">
        <v>610</v>
      </c>
      <c r="AI140">
        <v>609</v>
      </c>
      <c r="AJ140">
        <v>608</v>
      </c>
      <c r="AK140">
        <v>609</v>
      </c>
      <c r="AL140">
        <v>609</v>
      </c>
      <c r="AM140">
        <v>609</v>
      </c>
      <c r="AN140">
        <v>609</v>
      </c>
      <c r="AO140">
        <v>614</v>
      </c>
      <c r="AP140">
        <v>609</v>
      </c>
      <c r="AQ140">
        <v>610</v>
      </c>
      <c r="AR140">
        <v>610</v>
      </c>
      <c r="AS140">
        <v>611</v>
      </c>
      <c r="AT140">
        <v>608</v>
      </c>
      <c r="AU140">
        <v>609</v>
      </c>
      <c r="AV140">
        <v>609</v>
      </c>
      <c r="AW140">
        <v>608</v>
      </c>
      <c r="AX140">
        <v>610</v>
      </c>
      <c r="AY140">
        <v>608</v>
      </c>
      <c r="AZ140">
        <v>608</v>
      </c>
      <c r="BA140">
        <v>610</v>
      </c>
      <c r="BB140">
        <v>610</v>
      </c>
      <c r="BC140">
        <v>610</v>
      </c>
      <c r="BD140">
        <v>608</v>
      </c>
      <c r="BE140">
        <v>608</v>
      </c>
      <c r="BF140">
        <v>608</v>
      </c>
      <c r="BG140">
        <v>609</v>
      </c>
      <c r="BH140">
        <v>610</v>
      </c>
      <c r="BI140">
        <v>611</v>
      </c>
      <c r="BJ140">
        <v>614</v>
      </c>
      <c r="BK140">
        <v>609.4</v>
      </c>
    </row>
    <row r="141" spans="1:63" x14ac:dyDescent="0.2">
      <c r="A141">
        <v>74</v>
      </c>
      <c r="B141">
        <v>137705.79999999999</v>
      </c>
      <c r="C141">
        <v>103734.8</v>
      </c>
      <c r="D141">
        <v>157695</v>
      </c>
      <c r="E141">
        <v>609</v>
      </c>
      <c r="F141">
        <v>608</v>
      </c>
      <c r="G141">
        <v>609</v>
      </c>
      <c r="H141">
        <v>610</v>
      </c>
      <c r="I141">
        <v>610</v>
      </c>
      <c r="J141">
        <v>613</v>
      </c>
      <c r="K141">
        <v>609</v>
      </c>
      <c r="L141">
        <v>609</v>
      </c>
      <c r="M141">
        <v>610</v>
      </c>
      <c r="N141">
        <v>608</v>
      </c>
      <c r="O141">
        <v>610</v>
      </c>
      <c r="P141">
        <v>608</v>
      </c>
      <c r="Q141">
        <v>608</v>
      </c>
      <c r="R141">
        <v>609</v>
      </c>
      <c r="S141">
        <v>608</v>
      </c>
      <c r="T141">
        <v>610</v>
      </c>
      <c r="U141">
        <v>611</v>
      </c>
      <c r="V141">
        <v>610</v>
      </c>
      <c r="W141">
        <v>610</v>
      </c>
      <c r="X141">
        <v>608</v>
      </c>
      <c r="Y141">
        <v>610</v>
      </c>
      <c r="Z141">
        <v>610</v>
      </c>
      <c r="AA141">
        <v>610</v>
      </c>
      <c r="AB141">
        <v>608</v>
      </c>
      <c r="AC141">
        <v>608</v>
      </c>
      <c r="AD141">
        <v>609</v>
      </c>
      <c r="AE141">
        <v>611</v>
      </c>
      <c r="AF141">
        <v>609</v>
      </c>
      <c r="AG141">
        <v>608</v>
      </c>
      <c r="AH141">
        <v>610</v>
      </c>
      <c r="AI141">
        <v>609</v>
      </c>
      <c r="AJ141">
        <v>608</v>
      </c>
      <c r="AK141">
        <v>609</v>
      </c>
      <c r="AL141">
        <v>609</v>
      </c>
      <c r="AM141">
        <v>609</v>
      </c>
      <c r="AN141">
        <v>609</v>
      </c>
      <c r="AO141">
        <v>614</v>
      </c>
      <c r="AP141">
        <v>609</v>
      </c>
      <c r="AQ141">
        <v>610</v>
      </c>
      <c r="AR141">
        <v>610</v>
      </c>
      <c r="AS141">
        <v>611</v>
      </c>
      <c r="AT141">
        <v>608</v>
      </c>
      <c r="AU141">
        <v>609</v>
      </c>
      <c r="AV141">
        <v>609</v>
      </c>
      <c r="AW141">
        <v>608</v>
      </c>
      <c r="AX141">
        <v>610</v>
      </c>
      <c r="AY141">
        <v>608</v>
      </c>
      <c r="AZ141">
        <v>608</v>
      </c>
      <c r="BA141">
        <v>610</v>
      </c>
      <c r="BB141">
        <v>610</v>
      </c>
      <c r="BC141">
        <v>610</v>
      </c>
      <c r="BD141">
        <v>608</v>
      </c>
      <c r="BE141">
        <v>608</v>
      </c>
      <c r="BF141">
        <v>608</v>
      </c>
      <c r="BG141">
        <v>609</v>
      </c>
      <c r="BH141">
        <v>610</v>
      </c>
      <c r="BI141">
        <v>610</v>
      </c>
      <c r="BJ141">
        <v>614</v>
      </c>
      <c r="BK141">
        <v>609.4</v>
      </c>
    </row>
    <row r="142" spans="1:63" x14ac:dyDescent="0.2">
      <c r="A142">
        <v>75</v>
      </c>
      <c r="B142">
        <v>140487.1</v>
      </c>
      <c r="C142">
        <v>106447.9</v>
      </c>
      <c r="D142">
        <v>160573.70000000001</v>
      </c>
      <c r="E142">
        <v>609</v>
      </c>
      <c r="F142">
        <v>608</v>
      </c>
      <c r="G142">
        <v>609</v>
      </c>
      <c r="H142">
        <v>610</v>
      </c>
      <c r="I142">
        <v>610</v>
      </c>
      <c r="J142">
        <v>613</v>
      </c>
      <c r="K142">
        <v>609</v>
      </c>
      <c r="L142">
        <v>609</v>
      </c>
      <c r="M142">
        <v>610</v>
      </c>
      <c r="N142">
        <v>608</v>
      </c>
      <c r="O142">
        <v>610</v>
      </c>
      <c r="P142">
        <v>608</v>
      </c>
      <c r="Q142">
        <v>608</v>
      </c>
      <c r="R142">
        <v>609</v>
      </c>
      <c r="S142">
        <v>608</v>
      </c>
      <c r="T142">
        <v>610</v>
      </c>
      <c r="U142">
        <v>611</v>
      </c>
      <c r="V142">
        <v>610</v>
      </c>
      <c r="W142">
        <v>609</v>
      </c>
      <c r="X142">
        <v>608</v>
      </c>
      <c r="Y142">
        <v>610</v>
      </c>
      <c r="Z142">
        <v>610</v>
      </c>
      <c r="AA142">
        <v>610</v>
      </c>
      <c r="AB142">
        <v>608</v>
      </c>
      <c r="AC142">
        <v>608</v>
      </c>
      <c r="AD142">
        <v>609</v>
      </c>
      <c r="AE142">
        <v>611</v>
      </c>
      <c r="AF142">
        <v>609</v>
      </c>
      <c r="AG142">
        <v>608</v>
      </c>
      <c r="AH142">
        <v>610</v>
      </c>
      <c r="AI142">
        <v>609</v>
      </c>
      <c r="AJ142">
        <v>608</v>
      </c>
      <c r="AK142">
        <v>609</v>
      </c>
      <c r="AL142">
        <v>609</v>
      </c>
      <c r="AM142">
        <v>609</v>
      </c>
      <c r="AN142">
        <v>609</v>
      </c>
      <c r="AO142">
        <v>614</v>
      </c>
      <c r="AP142">
        <v>609</v>
      </c>
      <c r="AQ142">
        <v>610</v>
      </c>
      <c r="AR142">
        <v>610</v>
      </c>
      <c r="AS142">
        <v>611</v>
      </c>
      <c r="AT142">
        <v>608</v>
      </c>
      <c r="AU142">
        <v>609</v>
      </c>
      <c r="AV142">
        <v>609</v>
      </c>
      <c r="AW142">
        <v>608</v>
      </c>
      <c r="AX142">
        <v>610</v>
      </c>
      <c r="AY142">
        <v>608</v>
      </c>
      <c r="AZ142">
        <v>608</v>
      </c>
      <c r="BA142">
        <v>610</v>
      </c>
      <c r="BB142">
        <v>610</v>
      </c>
      <c r="BC142">
        <v>610</v>
      </c>
      <c r="BD142">
        <v>608</v>
      </c>
      <c r="BE142">
        <v>608</v>
      </c>
      <c r="BF142">
        <v>608</v>
      </c>
      <c r="BG142">
        <v>609</v>
      </c>
      <c r="BH142">
        <v>610</v>
      </c>
      <c r="BI142">
        <v>610</v>
      </c>
      <c r="BJ142">
        <v>614</v>
      </c>
      <c r="BK142">
        <v>609.29999999999995</v>
      </c>
    </row>
    <row r="143" spans="1:63" x14ac:dyDescent="0.2">
      <c r="A143">
        <v>76</v>
      </c>
      <c r="B143">
        <v>143397.5</v>
      </c>
      <c r="C143">
        <v>109003.3</v>
      </c>
      <c r="D143">
        <v>163808.9</v>
      </c>
      <c r="E143">
        <v>609</v>
      </c>
      <c r="F143">
        <v>608</v>
      </c>
      <c r="G143">
        <v>609</v>
      </c>
      <c r="H143">
        <v>610</v>
      </c>
      <c r="I143">
        <v>610</v>
      </c>
      <c r="J143">
        <v>613</v>
      </c>
      <c r="K143">
        <v>609</v>
      </c>
      <c r="L143">
        <v>609</v>
      </c>
      <c r="M143">
        <v>610</v>
      </c>
      <c r="N143">
        <v>608</v>
      </c>
      <c r="O143">
        <v>610</v>
      </c>
      <c r="P143">
        <v>608</v>
      </c>
      <c r="Q143">
        <v>608</v>
      </c>
      <c r="R143">
        <v>609</v>
      </c>
      <c r="S143">
        <v>608</v>
      </c>
      <c r="T143">
        <v>610</v>
      </c>
      <c r="U143">
        <v>611</v>
      </c>
      <c r="V143">
        <v>610</v>
      </c>
      <c r="W143">
        <v>609</v>
      </c>
      <c r="X143">
        <v>608</v>
      </c>
      <c r="Y143">
        <v>610</v>
      </c>
      <c r="Z143">
        <v>608</v>
      </c>
      <c r="AA143">
        <v>610</v>
      </c>
      <c r="AB143">
        <v>608</v>
      </c>
      <c r="AC143">
        <v>608</v>
      </c>
      <c r="AD143">
        <v>609</v>
      </c>
      <c r="AE143">
        <v>611</v>
      </c>
      <c r="AF143">
        <v>609</v>
      </c>
      <c r="AG143">
        <v>608</v>
      </c>
      <c r="AH143">
        <v>610</v>
      </c>
      <c r="AI143">
        <v>609</v>
      </c>
      <c r="AJ143">
        <v>608</v>
      </c>
      <c r="AK143">
        <v>609</v>
      </c>
      <c r="AL143">
        <v>609</v>
      </c>
      <c r="AM143">
        <v>609</v>
      </c>
      <c r="AN143">
        <v>608</v>
      </c>
      <c r="AO143">
        <v>614</v>
      </c>
      <c r="AP143">
        <v>609</v>
      </c>
      <c r="AQ143">
        <v>610</v>
      </c>
      <c r="AR143">
        <v>610</v>
      </c>
      <c r="AS143">
        <v>611</v>
      </c>
      <c r="AT143">
        <v>608</v>
      </c>
      <c r="AU143">
        <v>609</v>
      </c>
      <c r="AV143">
        <v>609</v>
      </c>
      <c r="AW143">
        <v>608</v>
      </c>
      <c r="AX143">
        <v>610</v>
      </c>
      <c r="AY143">
        <v>608</v>
      </c>
      <c r="AZ143">
        <v>608</v>
      </c>
      <c r="BA143">
        <v>610</v>
      </c>
      <c r="BB143">
        <v>610</v>
      </c>
      <c r="BC143">
        <v>610</v>
      </c>
      <c r="BD143">
        <v>608</v>
      </c>
      <c r="BE143">
        <v>608</v>
      </c>
      <c r="BF143">
        <v>608</v>
      </c>
      <c r="BG143">
        <v>609</v>
      </c>
      <c r="BH143">
        <v>610</v>
      </c>
      <c r="BI143">
        <v>610</v>
      </c>
      <c r="BJ143">
        <v>614</v>
      </c>
      <c r="BK143">
        <v>609.29999999999995</v>
      </c>
    </row>
    <row r="144" spans="1:63" x14ac:dyDescent="0.2">
      <c r="A144">
        <v>77</v>
      </c>
      <c r="B144">
        <v>146346.6</v>
      </c>
      <c r="C144">
        <v>111548</v>
      </c>
      <c r="D144">
        <v>166519.20000000001</v>
      </c>
      <c r="E144">
        <v>609</v>
      </c>
      <c r="F144">
        <v>608</v>
      </c>
      <c r="G144">
        <v>609</v>
      </c>
      <c r="H144">
        <v>610</v>
      </c>
      <c r="I144">
        <v>610</v>
      </c>
      <c r="J144">
        <v>612</v>
      </c>
      <c r="K144">
        <v>609</v>
      </c>
      <c r="L144">
        <v>609</v>
      </c>
      <c r="M144">
        <v>610</v>
      </c>
      <c r="N144">
        <v>608</v>
      </c>
      <c r="O144">
        <v>610</v>
      </c>
      <c r="P144">
        <v>608</v>
      </c>
      <c r="Q144">
        <v>608</v>
      </c>
      <c r="R144">
        <v>609</v>
      </c>
      <c r="S144">
        <v>608</v>
      </c>
      <c r="T144">
        <v>610</v>
      </c>
      <c r="U144">
        <v>611</v>
      </c>
      <c r="V144">
        <v>610</v>
      </c>
      <c r="W144">
        <v>609</v>
      </c>
      <c r="X144">
        <v>608</v>
      </c>
      <c r="Y144">
        <v>610</v>
      </c>
      <c r="Z144">
        <v>608</v>
      </c>
      <c r="AA144">
        <v>610</v>
      </c>
      <c r="AB144">
        <v>608</v>
      </c>
      <c r="AC144">
        <v>608</v>
      </c>
      <c r="AD144">
        <v>609</v>
      </c>
      <c r="AE144">
        <v>611</v>
      </c>
      <c r="AF144">
        <v>609</v>
      </c>
      <c r="AG144">
        <v>608</v>
      </c>
      <c r="AH144">
        <v>610</v>
      </c>
      <c r="AI144">
        <v>609</v>
      </c>
      <c r="AJ144">
        <v>608</v>
      </c>
      <c r="AK144">
        <v>609</v>
      </c>
      <c r="AL144">
        <v>609</v>
      </c>
      <c r="AM144">
        <v>609</v>
      </c>
      <c r="AN144">
        <v>608</v>
      </c>
      <c r="AO144">
        <v>614</v>
      </c>
      <c r="AP144">
        <v>609</v>
      </c>
      <c r="AQ144">
        <v>610</v>
      </c>
      <c r="AR144">
        <v>610</v>
      </c>
      <c r="AS144">
        <v>611</v>
      </c>
      <c r="AT144">
        <v>608</v>
      </c>
      <c r="AU144">
        <v>609</v>
      </c>
      <c r="AV144">
        <v>609</v>
      </c>
      <c r="AW144">
        <v>608</v>
      </c>
      <c r="AX144">
        <v>610</v>
      </c>
      <c r="AY144">
        <v>608</v>
      </c>
      <c r="AZ144">
        <v>608</v>
      </c>
      <c r="BA144">
        <v>610</v>
      </c>
      <c r="BB144">
        <v>610</v>
      </c>
      <c r="BC144">
        <v>610</v>
      </c>
      <c r="BD144">
        <v>608</v>
      </c>
      <c r="BE144">
        <v>608</v>
      </c>
      <c r="BF144">
        <v>608</v>
      </c>
      <c r="BG144">
        <v>609</v>
      </c>
      <c r="BH144">
        <v>610</v>
      </c>
      <c r="BI144">
        <v>610</v>
      </c>
      <c r="BJ144">
        <v>614</v>
      </c>
      <c r="BK144">
        <v>609.29999999999995</v>
      </c>
    </row>
    <row r="145" spans="1:63" x14ac:dyDescent="0.2">
      <c r="A145">
        <v>78</v>
      </c>
      <c r="B145">
        <v>149388.4</v>
      </c>
      <c r="C145">
        <v>113849.8</v>
      </c>
      <c r="D145">
        <v>169208.5</v>
      </c>
      <c r="E145">
        <v>609</v>
      </c>
      <c r="F145">
        <v>608</v>
      </c>
      <c r="G145">
        <v>609</v>
      </c>
      <c r="H145">
        <v>610</v>
      </c>
      <c r="I145">
        <v>610</v>
      </c>
      <c r="J145">
        <v>612</v>
      </c>
      <c r="K145">
        <v>609</v>
      </c>
      <c r="L145">
        <v>609</v>
      </c>
      <c r="M145">
        <v>610</v>
      </c>
      <c r="N145">
        <v>608</v>
      </c>
      <c r="O145">
        <v>610</v>
      </c>
      <c r="P145">
        <v>608</v>
      </c>
      <c r="Q145">
        <v>608</v>
      </c>
      <c r="R145">
        <v>609</v>
      </c>
      <c r="S145">
        <v>608</v>
      </c>
      <c r="T145">
        <v>610</v>
      </c>
      <c r="U145">
        <v>610</v>
      </c>
      <c r="V145">
        <v>610</v>
      </c>
      <c r="W145">
        <v>609</v>
      </c>
      <c r="X145">
        <v>608</v>
      </c>
      <c r="Y145">
        <v>610</v>
      </c>
      <c r="Z145">
        <v>608</v>
      </c>
      <c r="AA145">
        <v>610</v>
      </c>
      <c r="AB145">
        <v>608</v>
      </c>
      <c r="AC145">
        <v>608</v>
      </c>
      <c r="AD145">
        <v>609</v>
      </c>
      <c r="AE145">
        <v>611</v>
      </c>
      <c r="AF145">
        <v>609</v>
      </c>
      <c r="AG145">
        <v>608</v>
      </c>
      <c r="AH145">
        <v>610</v>
      </c>
      <c r="AI145">
        <v>609</v>
      </c>
      <c r="AJ145">
        <v>608</v>
      </c>
      <c r="AK145">
        <v>609</v>
      </c>
      <c r="AL145">
        <v>609</v>
      </c>
      <c r="AM145">
        <v>609</v>
      </c>
      <c r="AN145">
        <v>608</v>
      </c>
      <c r="AO145">
        <v>614</v>
      </c>
      <c r="AP145">
        <v>609</v>
      </c>
      <c r="AQ145">
        <v>610</v>
      </c>
      <c r="AR145">
        <v>608</v>
      </c>
      <c r="AS145">
        <v>611</v>
      </c>
      <c r="AT145">
        <v>608</v>
      </c>
      <c r="AU145">
        <v>608</v>
      </c>
      <c r="AV145">
        <v>609</v>
      </c>
      <c r="AW145">
        <v>608</v>
      </c>
      <c r="AX145">
        <v>610</v>
      </c>
      <c r="AY145">
        <v>608</v>
      </c>
      <c r="AZ145">
        <v>608</v>
      </c>
      <c r="BA145">
        <v>608</v>
      </c>
      <c r="BB145">
        <v>610</v>
      </c>
      <c r="BC145">
        <v>610</v>
      </c>
      <c r="BD145">
        <v>608</v>
      </c>
      <c r="BE145">
        <v>608</v>
      </c>
      <c r="BF145">
        <v>608</v>
      </c>
      <c r="BG145">
        <v>609</v>
      </c>
      <c r="BH145">
        <v>610</v>
      </c>
      <c r="BI145">
        <v>610</v>
      </c>
      <c r="BJ145">
        <v>614</v>
      </c>
      <c r="BK145">
        <v>609.1</v>
      </c>
    </row>
    <row r="146" spans="1:63" x14ac:dyDescent="0.2">
      <c r="A146">
        <v>79</v>
      </c>
      <c r="B146">
        <v>152401.20000000001</v>
      </c>
      <c r="C146">
        <v>116409.3</v>
      </c>
      <c r="D146">
        <v>171808.7</v>
      </c>
      <c r="E146">
        <v>609</v>
      </c>
      <c r="F146">
        <v>608</v>
      </c>
      <c r="G146">
        <v>609</v>
      </c>
      <c r="H146">
        <v>610</v>
      </c>
      <c r="I146">
        <v>610</v>
      </c>
      <c r="J146">
        <v>612</v>
      </c>
      <c r="K146">
        <v>609</v>
      </c>
      <c r="L146">
        <v>609</v>
      </c>
      <c r="M146">
        <v>610</v>
      </c>
      <c r="N146">
        <v>608</v>
      </c>
      <c r="O146">
        <v>610</v>
      </c>
      <c r="P146">
        <v>608</v>
      </c>
      <c r="Q146">
        <v>608</v>
      </c>
      <c r="R146">
        <v>609</v>
      </c>
      <c r="S146">
        <v>608</v>
      </c>
      <c r="T146">
        <v>610</v>
      </c>
      <c r="U146">
        <v>610</v>
      </c>
      <c r="V146">
        <v>610</v>
      </c>
      <c r="W146">
        <v>609</v>
      </c>
      <c r="X146">
        <v>608</v>
      </c>
      <c r="Y146">
        <v>610</v>
      </c>
      <c r="Z146">
        <v>608</v>
      </c>
      <c r="AA146">
        <v>609</v>
      </c>
      <c r="AB146">
        <v>608</v>
      </c>
      <c r="AC146">
        <v>608</v>
      </c>
      <c r="AD146">
        <v>609</v>
      </c>
      <c r="AE146">
        <v>611</v>
      </c>
      <c r="AF146">
        <v>609</v>
      </c>
      <c r="AG146">
        <v>608</v>
      </c>
      <c r="AH146">
        <v>610</v>
      </c>
      <c r="AI146">
        <v>609</v>
      </c>
      <c r="AJ146">
        <v>608</v>
      </c>
      <c r="AK146">
        <v>609</v>
      </c>
      <c r="AL146">
        <v>609</v>
      </c>
      <c r="AM146">
        <v>609</v>
      </c>
      <c r="AN146">
        <v>608</v>
      </c>
      <c r="AO146">
        <v>614</v>
      </c>
      <c r="AP146">
        <v>609</v>
      </c>
      <c r="AQ146">
        <v>610</v>
      </c>
      <c r="AR146">
        <v>608</v>
      </c>
      <c r="AS146">
        <v>611</v>
      </c>
      <c r="AT146">
        <v>608</v>
      </c>
      <c r="AU146">
        <v>608</v>
      </c>
      <c r="AV146">
        <v>609</v>
      </c>
      <c r="AW146">
        <v>608</v>
      </c>
      <c r="AX146">
        <v>610</v>
      </c>
      <c r="AY146">
        <v>608</v>
      </c>
      <c r="AZ146">
        <v>608</v>
      </c>
      <c r="BA146">
        <v>608</v>
      </c>
      <c r="BB146">
        <v>610</v>
      </c>
      <c r="BC146">
        <v>609</v>
      </c>
      <c r="BD146">
        <v>608</v>
      </c>
      <c r="BE146">
        <v>608</v>
      </c>
      <c r="BF146">
        <v>608</v>
      </c>
      <c r="BG146">
        <v>609</v>
      </c>
      <c r="BH146">
        <v>610</v>
      </c>
      <c r="BI146">
        <v>610</v>
      </c>
      <c r="BJ146">
        <v>614</v>
      </c>
      <c r="BK146">
        <v>609.1</v>
      </c>
    </row>
    <row r="147" spans="1:63" x14ac:dyDescent="0.2">
      <c r="A147">
        <v>80</v>
      </c>
      <c r="B147">
        <v>155381</v>
      </c>
      <c r="C147">
        <v>118398.8</v>
      </c>
      <c r="D147">
        <v>174032.2</v>
      </c>
      <c r="E147">
        <v>609</v>
      </c>
      <c r="F147">
        <v>608</v>
      </c>
      <c r="G147">
        <v>609</v>
      </c>
      <c r="H147">
        <v>610</v>
      </c>
      <c r="I147">
        <v>610</v>
      </c>
      <c r="J147">
        <v>612</v>
      </c>
      <c r="K147">
        <v>609</v>
      </c>
      <c r="L147">
        <v>609</v>
      </c>
      <c r="M147">
        <v>610</v>
      </c>
      <c r="N147">
        <v>608</v>
      </c>
      <c r="O147">
        <v>610</v>
      </c>
      <c r="P147">
        <v>608</v>
      </c>
      <c r="Q147">
        <v>608</v>
      </c>
      <c r="R147">
        <v>609</v>
      </c>
      <c r="S147">
        <v>608</v>
      </c>
      <c r="T147">
        <v>610</v>
      </c>
      <c r="U147">
        <v>610</v>
      </c>
      <c r="V147">
        <v>610</v>
      </c>
      <c r="W147">
        <v>609</v>
      </c>
      <c r="X147">
        <v>608</v>
      </c>
      <c r="Y147">
        <v>610</v>
      </c>
      <c r="Z147">
        <v>608</v>
      </c>
      <c r="AA147">
        <v>609</v>
      </c>
      <c r="AB147">
        <v>608</v>
      </c>
      <c r="AC147">
        <v>608</v>
      </c>
      <c r="AD147">
        <v>609</v>
      </c>
      <c r="AE147">
        <v>611</v>
      </c>
      <c r="AF147">
        <v>609</v>
      </c>
      <c r="AG147">
        <v>608</v>
      </c>
      <c r="AH147">
        <v>610</v>
      </c>
      <c r="AI147">
        <v>609</v>
      </c>
      <c r="AJ147">
        <v>608</v>
      </c>
      <c r="AK147">
        <v>609</v>
      </c>
      <c r="AL147">
        <v>609</v>
      </c>
      <c r="AM147">
        <v>609</v>
      </c>
      <c r="AN147">
        <v>608</v>
      </c>
      <c r="AO147">
        <v>614</v>
      </c>
      <c r="AP147">
        <v>609</v>
      </c>
      <c r="AQ147">
        <v>610</v>
      </c>
      <c r="AR147">
        <v>608</v>
      </c>
      <c r="AS147">
        <v>611</v>
      </c>
      <c r="AT147">
        <v>608</v>
      </c>
      <c r="AU147">
        <v>608</v>
      </c>
      <c r="AV147">
        <v>609</v>
      </c>
      <c r="AW147">
        <v>608</v>
      </c>
      <c r="AX147">
        <v>610</v>
      </c>
      <c r="AY147">
        <v>608</v>
      </c>
      <c r="AZ147">
        <v>608</v>
      </c>
      <c r="BA147">
        <v>608</v>
      </c>
      <c r="BB147">
        <v>610</v>
      </c>
      <c r="BC147">
        <v>609</v>
      </c>
      <c r="BD147">
        <v>608</v>
      </c>
      <c r="BE147">
        <v>608</v>
      </c>
      <c r="BF147">
        <v>608</v>
      </c>
      <c r="BG147">
        <v>609</v>
      </c>
      <c r="BH147">
        <v>610</v>
      </c>
      <c r="BI147">
        <v>610</v>
      </c>
      <c r="BJ147">
        <v>614</v>
      </c>
      <c r="BK147">
        <v>609.1</v>
      </c>
    </row>
    <row r="148" spans="1:63" x14ac:dyDescent="0.2">
      <c r="A148">
        <v>81</v>
      </c>
      <c r="B148">
        <v>158254.9</v>
      </c>
      <c r="C148">
        <v>120010.1</v>
      </c>
      <c r="D148">
        <v>176180.8</v>
      </c>
      <c r="E148">
        <v>609</v>
      </c>
      <c r="F148">
        <v>608</v>
      </c>
      <c r="G148">
        <v>608</v>
      </c>
      <c r="H148">
        <v>610</v>
      </c>
      <c r="I148">
        <v>608</v>
      </c>
      <c r="J148">
        <v>612</v>
      </c>
      <c r="K148">
        <v>609</v>
      </c>
      <c r="L148">
        <v>609</v>
      </c>
      <c r="M148">
        <v>610</v>
      </c>
      <c r="N148">
        <v>608</v>
      </c>
      <c r="O148">
        <v>610</v>
      </c>
      <c r="P148">
        <v>608</v>
      </c>
      <c r="Q148">
        <v>608</v>
      </c>
      <c r="R148">
        <v>609</v>
      </c>
      <c r="S148">
        <v>608</v>
      </c>
      <c r="T148">
        <v>610</v>
      </c>
      <c r="U148">
        <v>610</v>
      </c>
      <c r="V148">
        <v>610</v>
      </c>
      <c r="W148">
        <v>609</v>
      </c>
      <c r="X148">
        <v>608</v>
      </c>
      <c r="Y148">
        <v>610</v>
      </c>
      <c r="Z148">
        <v>608</v>
      </c>
      <c r="AA148">
        <v>609</v>
      </c>
      <c r="AB148">
        <v>608</v>
      </c>
      <c r="AC148">
        <v>608</v>
      </c>
      <c r="AD148">
        <v>609</v>
      </c>
      <c r="AE148">
        <v>611</v>
      </c>
      <c r="AF148">
        <v>609</v>
      </c>
      <c r="AG148">
        <v>608</v>
      </c>
      <c r="AH148">
        <v>610</v>
      </c>
      <c r="AI148">
        <v>609</v>
      </c>
      <c r="AJ148">
        <v>608</v>
      </c>
      <c r="AK148">
        <v>609</v>
      </c>
      <c r="AL148">
        <v>609</v>
      </c>
      <c r="AM148">
        <v>609</v>
      </c>
      <c r="AN148">
        <v>608</v>
      </c>
      <c r="AO148">
        <v>614</v>
      </c>
      <c r="AP148">
        <v>608</v>
      </c>
      <c r="AQ148">
        <v>610</v>
      </c>
      <c r="AR148">
        <v>608</v>
      </c>
      <c r="AS148">
        <v>611</v>
      </c>
      <c r="AT148">
        <v>608</v>
      </c>
      <c r="AU148">
        <v>608</v>
      </c>
      <c r="AV148">
        <v>609</v>
      </c>
      <c r="AW148">
        <v>608</v>
      </c>
      <c r="AX148">
        <v>610</v>
      </c>
      <c r="AY148">
        <v>608</v>
      </c>
      <c r="AZ148">
        <v>608</v>
      </c>
      <c r="BA148">
        <v>608</v>
      </c>
      <c r="BB148">
        <v>610</v>
      </c>
      <c r="BC148">
        <v>609</v>
      </c>
      <c r="BD148">
        <v>608</v>
      </c>
      <c r="BE148">
        <v>608</v>
      </c>
      <c r="BF148">
        <v>608</v>
      </c>
      <c r="BG148">
        <v>609</v>
      </c>
      <c r="BH148">
        <v>610</v>
      </c>
      <c r="BI148">
        <v>610</v>
      </c>
      <c r="BJ148">
        <v>614</v>
      </c>
      <c r="BK148">
        <v>609</v>
      </c>
    </row>
    <row r="149" spans="1:63" x14ac:dyDescent="0.2">
      <c r="A149">
        <v>82</v>
      </c>
      <c r="B149">
        <v>160918.20000000001</v>
      </c>
      <c r="C149">
        <v>121635</v>
      </c>
      <c r="D149">
        <v>178342.3</v>
      </c>
      <c r="E149">
        <v>609</v>
      </c>
      <c r="F149">
        <v>608</v>
      </c>
      <c r="G149">
        <v>608</v>
      </c>
      <c r="H149">
        <v>610</v>
      </c>
      <c r="I149">
        <v>608</v>
      </c>
      <c r="J149">
        <v>612</v>
      </c>
      <c r="K149">
        <v>609</v>
      </c>
      <c r="L149">
        <v>609</v>
      </c>
      <c r="M149">
        <v>610</v>
      </c>
      <c r="N149">
        <v>608</v>
      </c>
      <c r="O149">
        <v>610</v>
      </c>
      <c r="P149">
        <v>608</v>
      </c>
      <c r="Q149">
        <v>608</v>
      </c>
      <c r="R149">
        <v>609</v>
      </c>
      <c r="S149">
        <v>608</v>
      </c>
      <c r="T149">
        <v>610</v>
      </c>
      <c r="U149">
        <v>610</v>
      </c>
      <c r="V149">
        <v>610</v>
      </c>
      <c r="W149">
        <v>609</v>
      </c>
      <c r="X149">
        <v>608</v>
      </c>
      <c r="Y149">
        <v>610</v>
      </c>
      <c r="Z149">
        <v>608</v>
      </c>
      <c r="AA149">
        <v>609</v>
      </c>
      <c r="AB149">
        <v>608</v>
      </c>
      <c r="AC149">
        <v>608</v>
      </c>
      <c r="AD149">
        <v>609</v>
      </c>
      <c r="AE149">
        <v>611</v>
      </c>
      <c r="AF149">
        <v>609</v>
      </c>
      <c r="AG149">
        <v>608</v>
      </c>
      <c r="AH149">
        <v>610</v>
      </c>
      <c r="AI149">
        <v>609</v>
      </c>
      <c r="AJ149">
        <v>608</v>
      </c>
      <c r="AK149">
        <v>609</v>
      </c>
      <c r="AL149">
        <v>609</v>
      </c>
      <c r="AM149">
        <v>609</v>
      </c>
      <c r="AN149">
        <v>608</v>
      </c>
      <c r="AO149">
        <v>614</v>
      </c>
      <c r="AP149">
        <v>608</v>
      </c>
      <c r="AQ149">
        <v>610</v>
      </c>
      <c r="AR149">
        <v>608</v>
      </c>
      <c r="AS149">
        <v>611</v>
      </c>
      <c r="AT149">
        <v>608</v>
      </c>
      <c r="AU149">
        <v>608</v>
      </c>
      <c r="AV149">
        <v>609</v>
      </c>
      <c r="AW149">
        <v>608</v>
      </c>
      <c r="AX149">
        <v>610</v>
      </c>
      <c r="AY149">
        <v>608</v>
      </c>
      <c r="AZ149">
        <v>608</v>
      </c>
      <c r="BA149">
        <v>608</v>
      </c>
      <c r="BB149">
        <v>610</v>
      </c>
      <c r="BC149">
        <v>609</v>
      </c>
      <c r="BD149">
        <v>608</v>
      </c>
      <c r="BE149">
        <v>608</v>
      </c>
      <c r="BF149">
        <v>608</v>
      </c>
      <c r="BG149">
        <v>609</v>
      </c>
      <c r="BH149">
        <v>610</v>
      </c>
      <c r="BI149">
        <v>610</v>
      </c>
      <c r="BJ149">
        <v>614</v>
      </c>
      <c r="BK149">
        <v>609</v>
      </c>
    </row>
    <row r="150" spans="1:63" x14ac:dyDescent="0.2">
      <c r="A150">
        <v>83</v>
      </c>
      <c r="B150">
        <v>163569.1</v>
      </c>
      <c r="C150">
        <v>123223.7</v>
      </c>
      <c r="D150">
        <v>180508</v>
      </c>
      <c r="E150">
        <v>609</v>
      </c>
      <c r="F150">
        <v>608</v>
      </c>
      <c r="G150">
        <v>608</v>
      </c>
      <c r="H150">
        <v>610</v>
      </c>
      <c r="I150">
        <v>608</v>
      </c>
      <c r="J150">
        <v>612</v>
      </c>
      <c r="K150">
        <v>609</v>
      </c>
      <c r="L150">
        <v>609</v>
      </c>
      <c r="M150">
        <v>610</v>
      </c>
      <c r="N150">
        <v>608</v>
      </c>
      <c r="O150">
        <v>610</v>
      </c>
      <c r="P150">
        <v>608</v>
      </c>
      <c r="Q150">
        <v>608</v>
      </c>
      <c r="R150">
        <v>609</v>
      </c>
      <c r="S150">
        <v>608</v>
      </c>
      <c r="T150">
        <v>610</v>
      </c>
      <c r="U150">
        <v>610</v>
      </c>
      <c r="V150">
        <v>610</v>
      </c>
      <c r="W150">
        <v>608</v>
      </c>
      <c r="X150">
        <v>608</v>
      </c>
      <c r="Y150">
        <v>610</v>
      </c>
      <c r="Z150">
        <v>608</v>
      </c>
      <c r="AA150">
        <v>609</v>
      </c>
      <c r="AB150">
        <v>608</v>
      </c>
      <c r="AC150">
        <v>608</v>
      </c>
      <c r="AD150">
        <v>609</v>
      </c>
      <c r="AE150">
        <v>611</v>
      </c>
      <c r="AF150">
        <v>609</v>
      </c>
      <c r="AG150">
        <v>608</v>
      </c>
      <c r="AH150">
        <v>610</v>
      </c>
      <c r="AI150">
        <v>609</v>
      </c>
      <c r="AJ150">
        <v>608</v>
      </c>
      <c r="AK150">
        <v>609</v>
      </c>
      <c r="AL150">
        <v>609</v>
      </c>
      <c r="AM150">
        <v>609</v>
      </c>
      <c r="AN150">
        <v>608</v>
      </c>
      <c r="AO150">
        <v>614</v>
      </c>
      <c r="AP150">
        <v>608</v>
      </c>
      <c r="AQ150">
        <v>610</v>
      </c>
      <c r="AR150">
        <v>608</v>
      </c>
      <c r="AS150">
        <v>611</v>
      </c>
      <c r="AT150">
        <v>608</v>
      </c>
      <c r="AU150">
        <v>608</v>
      </c>
      <c r="AV150">
        <v>609</v>
      </c>
      <c r="AW150">
        <v>608</v>
      </c>
      <c r="AX150">
        <v>610</v>
      </c>
      <c r="AY150">
        <v>608</v>
      </c>
      <c r="AZ150">
        <v>608</v>
      </c>
      <c r="BA150">
        <v>608</v>
      </c>
      <c r="BB150">
        <v>610</v>
      </c>
      <c r="BC150">
        <v>609</v>
      </c>
      <c r="BD150">
        <v>608</v>
      </c>
      <c r="BE150">
        <v>608</v>
      </c>
      <c r="BF150">
        <v>608</v>
      </c>
      <c r="BG150">
        <v>609</v>
      </c>
      <c r="BH150">
        <v>610</v>
      </c>
      <c r="BI150">
        <v>610</v>
      </c>
      <c r="BJ150">
        <v>614</v>
      </c>
      <c r="BK150">
        <v>609</v>
      </c>
    </row>
    <row r="151" spans="1:63" x14ac:dyDescent="0.2">
      <c r="A151">
        <v>84</v>
      </c>
      <c r="B151">
        <v>166265.20000000001</v>
      </c>
      <c r="C151">
        <v>125124.5</v>
      </c>
      <c r="D151">
        <v>182609.8</v>
      </c>
      <c r="E151">
        <v>609</v>
      </c>
      <c r="F151">
        <v>608</v>
      </c>
      <c r="G151">
        <v>608</v>
      </c>
      <c r="H151">
        <v>610</v>
      </c>
      <c r="I151">
        <v>608</v>
      </c>
      <c r="J151">
        <v>612</v>
      </c>
      <c r="K151">
        <v>609</v>
      </c>
      <c r="L151">
        <v>609</v>
      </c>
      <c r="M151">
        <v>610</v>
      </c>
      <c r="N151">
        <v>608</v>
      </c>
      <c r="O151">
        <v>610</v>
      </c>
      <c r="P151">
        <v>608</v>
      </c>
      <c r="Q151">
        <v>608</v>
      </c>
      <c r="R151">
        <v>609</v>
      </c>
      <c r="S151">
        <v>608</v>
      </c>
      <c r="T151">
        <v>610</v>
      </c>
      <c r="U151">
        <v>610</v>
      </c>
      <c r="V151">
        <v>610</v>
      </c>
      <c r="W151">
        <v>608</v>
      </c>
      <c r="X151">
        <v>608</v>
      </c>
      <c r="Y151">
        <v>610</v>
      </c>
      <c r="Z151">
        <v>608</v>
      </c>
      <c r="AA151">
        <v>609</v>
      </c>
      <c r="AB151">
        <v>608</v>
      </c>
      <c r="AC151">
        <v>608</v>
      </c>
      <c r="AD151">
        <v>609</v>
      </c>
      <c r="AE151">
        <v>611</v>
      </c>
      <c r="AF151">
        <v>609</v>
      </c>
      <c r="AG151">
        <v>608</v>
      </c>
      <c r="AH151">
        <v>610</v>
      </c>
      <c r="AI151">
        <v>609</v>
      </c>
      <c r="AJ151">
        <v>608</v>
      </c>
      <c r="AK151">
        <v>609</v>
      </c>
      <c r="AL151">
        <v>609</v>
      </c>
      <c r="AM151">
        <v>609</v>
      </c>
      <c r="AN151">
        <v>608</v>
      </c>
      <c r="AO151">
        <v>614</v>
      </c>
      <c r="AP151">
        <v>608</v>
      </c>
      <c r="AQ151">
        <v>610</v>
      </c>
      <c r="AR151">
        <v>608</v>
      </c>
      <c r="AS151">
        <v>611</v>
      </c>
      <c r="AT151">
        <v>608</v>
      </c>
      <c r="AU151">
        <v>608</v>
      </c>
      <c r="AV151">
        <v>609</v>
      </c>
      <c r="AW151">
        <v>608</v>
      </c>
      <c r="AX151">
        <v>610</v>
      </c>
      <c r="AY151">
        <v>608</v>
      </c>
      <c r="AZ151">
        <v>608</v>
      </c>
      <c r="BA151">
        <v>608</v>
      </c>
      <c r="BB151">
        <v>610</v>
      </c>
      <c r="BC151">
        <v>609</v>
      </c>
      <c r="BD151">
        <v>608</v>
      </c>
      <c r="BE151">
        <v>608</v>
      </c>
      <c r="BF151">
        <v>608</v>
      </c>
      <c r="BG151">
        <v>609</v>
      </c>
      <c r="BH151">
        <v>610</v>
      </c>
      <c r="BI151">
        <v>610</v>
      </c>
      <c r="BJ151">
        <v>614</v>
      </c>
      <c r="BK151">
        <v>609</v>
      </c>
    </row>
    <row r="152" spans="1:63" x14ac:dyDescent="0.2">
      <c r="A152">
        <v>85</v>
      </c>
      <c r="B152">
        <v>168912.4</v>
      </c>
      <c r="C152">
        <v>127044.1</v>
      </c>
      <c r="D152">
        <v>184695.5</v>
      </c>
      <c r="E152">
        <v>608</v>
      </c>
      <c r="F152">
        <v>608</v>
      </c>
      <c r="G152">
        <v>608</v>
      </c>
      <c r="H152">
        <v>610</v>
      </c>
      <c r="I152">
        <v>608</v>
      </c>
      <c r="J152">
        <v>612</v>
      </c>
      <c r="K152">
        <v>609</v>
      </c>
      <c r="L152">
        <v>609</v>
      </c>
      <c r="M152">
        <v>610</v>
      </c>
      <c r="N152">
        <v>608</v>
      </c>
      <c r="O152">
        <v>610</v>
      </c>
      <c r="P152">
        <v>608</v>
      </c>
      <c r="Q152">
        <v>608</v>
      </c>
      <c r="R152">
        <v>609</v>
      </c>
      <c r="S152">
        <v>608</v>
      </c>
      <c r="T152">
        <v>610</v>
      </c>
      <c r="U152">
        <v>610</v>
      </c>
      <c r="V152">
        <v>610</v>
      </c>
      <c r="W152">
        <v>608</v>
      </c>
      <c r="X152">
        <v>608</v>
      </c>
      <c r="Y152">
        <v>610</v>
      </c>
      <c r="Z152">
        <v>608</v>
      </c>
      <c r="AA152">
        <v>609</v>
      </c>
      <c r="AB152">
        <v>608</v>
      </c>
      <c r="AC152">
        <v>608</v>
      </c>
      <c r="AD152">
        <v>609</v>
      </c>
      <c r="AE152">
        <v>611</v>
      </c>
      <c r="AF152">
        <v>609</v>
      </c>
      <c r="AG152">
        <v>608</v>
      </c>
      <c r="AH152">
        <v>610</v>
      </c>
      <c r="AI152">
        <v>609</v>
      </c>
      <c r="AJ152">
        <v>608</v>
      </c>
      <c r="AK152">
        <v>609</v>
      </c>
      <c r="AL152">
        <v>609</v>
      </c>
      <c r="AM152">
        <v>609</v>
      </c>
      <c r="AN152">
        <v>608</v>
      </c>
      <c r="AO152">
        <v>614</v>
      </c>
      <c r="AP152">
        <v>608</v>
      </c>
      <c r="AQ152">
        <v>610</v>
      </c>
      <c r="AR152">
        <v>608</v>
      </c>
      <c r="AS152">
        <v>611</v>
      </c>
      <c r="AT152">
        <v>608</v>
      </c>
      <c r="AU152">
        <v>608</v>
      </c>
      <c r="AV152">
        <v>609</v>
      </c>
      <c r="AW152">
        <v>608</v>
      </c>
      <c r="AX152">
        <v>610</v>
      </c>
      <c r="AY152">
        <v>608</v>
      </c>
      <c r="AZ152">
        <v>608</v>
      </c>
      <c r="BA152">
        <v>608</v>
      </c>
      <c r="BB152">
        <v>610</v>
      </c>
      <c r="BC152">
        <v>609</v>
      </c>
      <c r="BD152">
        <v>608</v>
      </c>
      <c r="BE152">
        <v>608</v>
      </c>
      <c r="BF152">
        <v>608</v>
      </c>
      <c r="BG152">
        <v>609</v>
      </c>
      <c r="BH152">
        <v>610</v>
      </c>
      <c r="BI152">
        <v>610</v>
      </c>
      <c r="BJ152">
        <v>614</v>
      </c>
      <c r="BK152">
        <v>609</v>
      </c>
    </row>
    <row r="153" spans="1:63" x14ac:dyDescent="0.2">
      <c r="A153">
        <v>86</v>
      </c>
      <c r="B153">
        <v>171521</v>
      </c>
      <c r="C153">
        <v>128953.9</v>
      </c>
      <c r="D153">
        <v>186860.4</v>
      </c>
      <c r="E153">
        <v>608</v>
      </c>
      <c r="F153">
        <v>608</v>
      </c>
      <c r="G153">
        <v>608</v>
      </c>
      <c r="H153">
        <v>610</v>
      </c>
      <c r="I153">
        <v>608</v>
      </c>
      <c r="J153">
        <v>612</v>
      </c>
      <c r="K153">
        <v>609</v>
      </c>
      <c r="L153">
        <v>609</v>
      </c>
      <c r="M153">
        <v>610</v>
      </c>
      <c r="N153">
        <v>608</v>
      </c>
      <c r="O153">
        <v>610</v>
      </c>
      <c r="P153">
        <v>608</v>
      </c>
      <c r="Q153">
        <v>608</v>
      </c>
      <c r="R153">
        <v>609</v>
      </c>
      <c r="S153">
        <v>608</v>
      </c>
      <c r="T153">
        <v>610</v>
      </c>
      <c r="U153">
        <v>610</v>
      </c>
      <c r="V153">
        <v>610</v>
      </c>
      <c r="W153">
        <v>608</v>
      </c>
      <c r="X153">
        <v>608</v>
      </c>
      <c r="Y153">
        <v>610</v>
      </c>
      <c r="Z153">
        <v>608</v>
      </c>
      <c r="AA153">
        <v>609</v>
      </c>
      <c r="AB153">
        <v>608</v>
      </c>
      <c r="AC153">
        <v>608</v>
      </c>
      <c r="AD153">
        <v>609</v>
      </c>
      <c r="AE153">
        <v>611</v>
      </c>
      <c r="AF153">
        <v>609</v>
      </c>
      <c r="AG153">
        <v>608</v>
      </c>
      <c r="AH153">
        <v>610</v>
      </c>
      <c r="AI153">
        <v>609</v>
      </c>
      <c r="AJ153">
        <v>608</v>
      </c>
      <c r="AK153">
        <v>609</v>
      </c>
      <c r="AL153">
        <v>609</v>
      </c>
      <c r="AM153">
        <v>609</v>
      </c>
      <c r="AN153">
        <v>608</v>
      </c>
      <c r="AO153">
        <v>614</v>
      </c>
      <c r="AP153">
        <v>608</v>
      </c>
      <c r="AQ153">
        <v>610</v>
      </c>
      <c r="AR153">
        <v>608</v>
      </c>
      <c r="AS153">
        <v>611</v>
      </c>
      <c r="AT153">
        <v>608</v>
      </c>
      <c r="AU153">
        <v>608</v>
      </c>
      <c r="AV153">
        <v>609</v>
      </c>
      <c r="AW153">
        <v>608</v>
      </c>
      <c r="AX153">
        <v>610</v>
      </c>
      <c r="AY153">
        <v>608</v>
      </c>
      <c r="AZ153">
        <v>608</v>
      </c>
      <c r="BA153">
        <v>608</v>
      </c>
      <c r="BB153">
        <v>610</v>
      </c>
      <c r="BC153">
        <v>609</v>
      </c>
      <c r="BD153">
        <v>608</v>
      </c>
      <c r="BE153">
        <v>608</v>
      </c>
      <c r="BF153">
        <v>608</v>
      </c>
      <c r="BG153">
        <v>609</v>
      </c>
      <c r="BH153">
        <v>610</v>
      </c>
      <c r="BI153">
        <v>610</v>
      </c>
      <c r="BJ153">
        <v>614</v>
      </c>
      <c r="BK153">
        <v>609</v>
      </c>
    </row>
    <row r="154" spans="1:63" x14ac:dyDescent="0.2">
      <c r="A154">
        <v>87</v>
      </c>
      <c r="B154">
        <v>174149.4</v>
      </c>
      <c r="C154">
        <v>130864</v>
      </c>
      <c r="D154">
        <v>189001.7</v>
      </c>
      <c r="E154">
        <v>608</v>
      </c>
      <c r="F154">
        <v>608</v>
      </c>
      <c r="G154">
        <v>608</v>
      </c>
      <c r="H154">
        <v>610</v>
      </c>
      <c r="I154">
        <v>608</v>
      </c>
      <c r="J154">
        <v>612</v>
      </c>
      <c r="K154">
        <v>609</v>
      </c>
      <c r="L154">
        <v>609</v>
      </c>
      <c r="M154">
        <v>610</v>
      </c>
      <c r="N154">
        <v>608</v>
      </c>
      <c r="O154">
        <v>610</v>
      </c>
      <c r="P154">
        <v>608</v>
      </c>
      <c r="Q154">
        <v>608</v>
      </c>
      <c r="R154">
        <v>609</v>
      </c>
      <c r="S154">
        <v>608</v>
      </c>
      <c r="T154">
        <v>610</v>
      </c>
      <c r="U154">
        <v>610</v>
      </c>
      <c r="V154">
        <v>610</v>
      </c>
      <c r="W154">
        <v>608</v>
      </c>
      <c r="X154">
        <v>608</v>
      </c>
      <c r="Y154">
        <v>610</v>
      </c>
      <c r="Z154">
        <v>608</v>
      </c>
      <c r="AA154">
        <v>609</v>
      </c>
      <c r="AB154">
        <v>608</v>
      </c>
      <c r="AC154">
        <v>608</v>
      </c>
      <c r="AD154">
        <v>609</v>
      </c>
      <c r="AE154">
        <v>611</v>
      </c>
      <c r="AF154">
        <v>609</v>
      </c>
      <c r="AG154">
        <v>608</v>
      </c>
      <c r="AH154">
        <v>610</v>
      </c>
      <c r="AI154">
        <v>609</v>
      </c>
      <c r="AJ154">
        <v>608</v>
      </c>
      <c r="AK154">
        <v>609</v>
      </c>
      <c r="AL154">
        <v>609</v>
      </c>
      <c r="AM154">
        <v>609</v>
      </c>
      <c r="AN154">
        <v>608</v>
      </c>
      <c r="AO154">
        <v>614</v>
      </c>
      <c r="AP154">
        <v>608</v>
      </c>
      <c r="AQ154">
        <v>610</v>
      </c>
      <c r="AR154">
        <v>608</v>
      </c>
      <c r="AS154">
        <v>611</v>
      </c>
      <c r="AT154">
        <v>608</v>
      </c>
      <c r="AU154">
        <v>608</v>
      </c>
      <c r="AV154">
        <v>609</v>
      </c>
      <c r="AW154">
        <v>608</v>
      </c>
      <c r="AX154">
        <v>610</v>
      </c>
      <c r="AY154">
        <v>608</v>
      </c>
      <c r="AZ154">
        <v>608</v>
      </c>
      <c r="BA154">
        <v>608</v>
      </c>
      <c r="BB154">
        <v>610</v>
      </c>
      <c r="BC154">
        <v>609</v>
      </c>
      <c r="BD154">
        <v>608</v>
      </c>
      <c r="BE154">
        <v>608</v>
      </c>
      <c r="BF154">
        <v>608</v>
      </c>
      <c r="BG154">
        <v>609</v>
      </c>
      <c r="BH154">
        <v>610</v>
      </c>
      <c r="BI154">
        <v>610</v>
      </c>
      <c r="BJ154">
        <v>614</v>
      </c>
      <c r="BK154">
        <v>609</v>
      </c>
    </row>
    <row r="155" spans="1:63" x14ac:dyDescent="0.2">
      <c r="A155">
        <v>88</v>
      </c>
      <c r="B155">
        <v>176721.5</v>
      </c>
      <c r="C155">
        <v>132764.1</v>
      </c>
      <c r="D155">
        <v>191147.7</v>
      </c>
      <c r="E155">
        <v>608</v>
      </c>
      <c r="F155">
        <v>608</v>
      </c>
      <c r="G155">
        <v>608</v>
      </c>
      <c r="H155">
        <v>610</v>
      </c>
      <c r="I155">
        <v>608</v>
      </c>
      <c r="J155">
        <v>612</v>
      </c>
      <c r="K155">
        <v>609</v>
      </c>
      <c r="L155">
        <v>609</v>
      </c>
      <c r="M155">
        <v>610</v>
      </c>
      <c r="N155">
        <v>608</v>
      </c>
      <c r="O155">
        <v>610</v>
      </c>
      <c r="P155">
        <v>608</v>
      </c>
      <c r="Q155">
        <v>608</v>
      </c>
      <c r="R155">
        <v>609</v>
      </c>
      <c r="S155">
        <v>608</v>
      </c>
      <c r="T155">
        <v>610</v>
      </c>
      <c r="U155">
        <v>610</v>
      </c>
      <c r="V155">
        <v>610</v>
      </c>
      <c r="W155">
        <v>608</v>
      </c>
      <c r="X155">
        <v>608</v>
      </c>
      <c r="Y155">
        <v>610</v>
      </c>
      <c r="Z155">
        <v>608</v>
      </c>
      <c r="AA155">
        <v>609</v>
      </c>
      <c r="AB155">
        <v>608</v>
      </c>
      <c r="AC155">
        <v>608</v>
      </c>
      <c r="AD155">
        <v>609</v>
      </c>
      <c r="AE155">
        <v>611</v>
      </c>
      <c r="AF155">
        <v>609</v>
      </c>
      <c r="AG155">
        <v>608</v>
      </c>
      <c r="AH155">
        <v>610</v>
      </c>
      <c r="AI155">
        <v>609</v>
      </c>
      <c r="AJ155">
        <v>608</v>
      </c>
      <c r="AK155">
        <v>609</v>
      </c>
      <c r="AL155">
        <v>609</v>
      </c>
      <c r="AM155">
        <v>609</v>
      </c>
      <c r="AN155">
        <v>608</v>
      </c>
      <c r="AO155">
        <v>614</v>
      </c>
      <c r="AP155">
        <v>608</v>
      </c>
      <c r="AQ155">
        <v>610</v>
      </c>
      <c r="AR155">
        <v>608</v>
      </c>
      <c r="AS155">
        <v>611</v>
      </c>
      <c r="AT155">
        <v>608</v>
      </c>
      <c r="AU155">
        <v>608</v>
      </c>
      <c r="AV155">
        <v>609</v>
      </c>
      <c r="AW155">
        <v>608</v>
      </c>
      <c r="AX155">
        <v>610</v>
      </c>
      <c r="AY155">
        <v>608</v>
      </c>
      <c r="AZ155">
        <v>608</v>
      </c>
      <c r="BA155">
        <v>608</v>
      </c>
      <c r="BB155">
        <v>610</v>
      </c>
      <c r="BC155">
        <v>609</v>
      </c>
      <c r="BD155">
        <v>608</v>
      </c>
      <c r="BE155">
        <v>608</v>
      </c>
      <c r="BF155">
        <v>608</v>
      </c>
      <c r="BG155">
        <v>609</v>
      </c>
      <c r="BH155">
        <v>610</v>
      </c>
      <c r="BI155">
        <v>610</v>
      </c>
      <c r="BJ155">
        <v>614</v>
      </c>
      <c r="BK155">
        <v>609</v>
      </c>
    </row>
    <row r="156" spans="1:63" x14ac:dyDescent="0.2">
      <c r="A156">
        <v>89</v>
      </c>
      <c r="B156">
        <v>179616.8</v>
      </c>
      <c r="C156">
        <v>135635.5</v>
      </c>
      <c r="D156">
        <v>194371.9</v>
      </c>
      <c r="E156">
        <v>608</v>
      </c>
      <c r="F156">
        <v>608</v>
      </c>
      <c r="G156">
        <v>608</v>
      </c>
      <c r="H156">
        <v>610</v>
      </c>
      <c r="I156">
        <v>608</v>
      </c>
      <c r="J156">
        <v>612</v>
      </c>
      <c r="K156">
        <v>609</v>
      </c>
      <c r="L156">
        <v>609</v>
      </c>
      <c r="M156">
        <v>610</v>
      </c>
      <c r="N156">
        <v>608</v>
      </c>
      <c r="O156">
        <v>610</v>
      </c>
      <c r="P156">
        <v>608</v>
      </c>
      <c r="Q156">
        <v>608</v>
      </c>
      <c r="R156">
        <v>609</v>
      </c>
      <c r="S156">
        <v>608</v>
      </c>
      <c r="T156">
        <v>610</v>
      </c>
      <c r="U156">
        <v>610</v>
      </c>
      <c r="V156">
        <v>610</v>
      </c>
      <c r="W156">
        <v>608</v>
      </c>
      <c r="X156">
        <v>608</v>
      </c>
      <c r="Y156">
        <v>610</v>
      </c>
      <c r="Z156">
        <v>608</v>
      </c>
      <c r="AA156">
        <v>609</v>
      </c>
      <c r="AB156">
        <v>608</v>
      </c>
      <c r="AC156">
        <v>608</v>
      </c>
      <c r="AD156">
        <v>609</v>
      </c>
      <c r="AE156">
        <v>611</v>
      </c>
      <c r="AF156">
        <v>609</v>
      </c>
      <c r="AG156">
        <v>608</v>
      </c>
      <c r="AH156">
        <v>610</v>
      </c>
      <c r="AI156">
        <v>609</v>
      </c>
      <c r="AJ156">
        <v>608</v>
      </c>
      <c r="AK156">
        <v>609</v>
      </c>
      <c r="AL156">
        <v>609</v>
      </c>
      <c r="AM156">
        <v>609</v>
      </c>
      <c r="AN156">
        <v>608</v>
      </c>
      <c r="AO156">
        <v>614</v>
      </c>
      <c r="AP156">
        <v>608</v>
      </c>
      <c r="AQ156">
        <v>610</v>
      </c>
      <c r="AR156">
        <v>608</v>
      </c>
      <c r="AS156">
        <v>611</v>
      </c>
      <c r="AT156">
        <v>608</v>
      </c>
      <c r="AU156">
        <v>608</v>
      </c>
      <c r="AV156">
        <v>609</v>
      </c>
      <c r="AW156">
        <v>608</v>
      </c>
      <c r="AX156">
        <v>610</v>
      </c>
      <c r="AY156">
        <v>608</v>
      </c>
      <c r="AZ156">
        <v>608</v>
      </c>
      <c r="BA156">
        <v>608</v>
      </c>
      <c r="BB156">
        <v>610</v>
      </c>
      <c r="BC156">
        <v>609</v>
      </c>
      <c r="BD156">
        <v>608</v>
      </c>
      <c r="BE156">
        <v>608</v>
      </c>
      <c r="BF156">
        <v>608</v>
      </c>
      <c r="BG156">
        <v>609</v>
      </c>
      <c r="BH156">
        <v>610</v>
      </c>
      <c r="BI156">
        <v>610</v>
      </c>
      <c r="BJ156">
        <v>614</v>
      </c>
      <c r="BK156">
        <v>609</v>
      </c>
    </row>
    <row r="157" spans="1:63" x14ac:dyDescent="0.2">
      <c r="A157">
        <v>90</v>
      </c>
      <c r="B157">
        <v>182478.1</v>
      </c>
      <c r="C157">
        <v>137890.5</v>
      </c>
      <c r="D157">
        <v>197310.7</v>
      </c>
      <c r="E157">
        <v>608</v>
      </c>
      <c r="F157">
        <v>608</v>
      </c>
      <c r="G157">
        <v>608</v>
      </c>
      <c r="H157">
        <v>610</v>
      </c>
      <c r="I157">
        <v>608</v>
      </c>
      <c r="J157">
        <v>612</v>
      </c>
      <c r="K157">
        <v>609</v>
      </c>
      <c r="L157">
        <v>609</v>
      </c>
      <c r="M157">
        <v>610</v>
      </c>
      <c r="N157">
        <v>608</v>
      </c>
      <c r="O157">
        <v>610</v>
      </c>
      <c r="P157">
        <v>608</v>
      </c>
      <c r="Q157">
        <v>608</v>
      </c>
      <c r="R157">
        <v>609</v>
      </c>
      <c r="S157">
        <v>608</v>
      </c>
      <c r="T157">
        <v>610</v>
      </c>
      <c r="U157">
        <v>610</v>
      </c>
      <c r="V157">
        <v>610</v>
      </c>
      <c r="W157">
        <v>608</v>
      </c>
      <c r="X157">
        <v>608</v>
      </c>
      <c r="Y157">
        <v>610</v>
      </c>
      <c r="Z157">
        <v>608</v>
      </c>
      <c r="AA157">
        <v>609</v>
      </c>
      <c r="AB157">
        <v>608</v>
      </c>
      <c r="AC157">
        <v>608</v>
      </c>
      <c r="AD157">
        <v>609</v>
      </c>
      <c r="AE157">
        <v>611</v>
      </c>
      <c r="AF157">
        <v>609</v>
      </c>
      <c r="AG157">
        <v>608</v>
      </c>
      <c r="AH157">
        <v>610</v>
      </c>
      <c r="AI157">
        <v>609</v>
      </c>
      <c r="AJ157">
        <v>608</v>
      </c>
      <c r="AK157">
        <v>609</v>
      </c>
      <c r="AL157">
        <v>609</v>
      </c>
      <c r="AM157">
        <v>609</v>
      </c>
      <c r="AN157">
        <v>608</v>
      </c>
      <c r="AO157">
        <v>614</v>
      </c>
      <c r="AP157">
        <v>608</v>
      </c>
      <c r="AQ157">
        <v>610</v>
      </c>
      <c r="AR157">
        <v>608</v>
      </c>
      <c r="AS157">
        <v>611</v>
      </c>
      <c r="AT157">
        <v>608</v>
      </c>
      <c r="AU157">
        <v>608</v>
      </c>
      <c r="AV157">
        <v>609</v>
      </c>
      <c r="AW157">
        <v>608</v>
      </c>
      <c r="AX157">
        <v>610</v>
      </c>
      <c r="AY157">
        <v>608</v>
      </c>
      <c r="AZ157">
        <v>608</v>
      </c>
      <c r="BA157">
        <v>608</v>
      </c>
      <c r="BB157">
        <v>610</v>
      </c>
      <c r="BC157">
        <v>609</v>
      </c>
      <c r="BD157">
        <v>608</v>
      </c>
      <c r="BE157">
        <v>608</v>
      </c>
      <c r="BF157">
        <v>608</v>
      </c>
      <c r="BG157">
        <v>609</v>
      </c>
      <c r="BH157">
        <v>610</v>
      </c>
      <c r="BI157">
        <v>610</v>
      </c>
      <c r="BJ157">
        <v>614</v>
      </c>
      <c r="BK157">
        <v>609</v>
      </c>
    </row>
    <row r="158" spans="1:63" x14ac:dyDescent="0.2">
      <c r="A158">
        <v>91</v>
      </c>
      <c r="B158">
        <v>185278.2</v>
      </c>
      <c r="C158">
        <v>140133</v>
      </c>
      <c r="D158">
        <v>200295.4</v>
      </c>
      <c r="E158">
        <v>608</v>
      </c>
      <c r="F158">
        <v>608</v>
      </c>
      <c r="G158">
        <v>608</v>
      </c>
      <c r="H158">
        <v>610</v>
      </c>
      <c r="I158">
        <v>608</v>
      </c>
      <c r="J158">
        <v>612</v>
      </c>
      <c r="K158">
        <v>609</v>
      </c>
      <c r="L158">
        <v>609</v>
      </c>
      <c r="M158">
        <v>610</v>
      </c>
      <c r="N158">
        <v>608</v>
      </c>
      <c r="O158">
        <v>610</v>
      </c>
      <c r="P158">
        <v>608</v>
      </c>
      <c r="Q158">
        <v>608</v>
      </c>
      <c r="R158">
        <v>609</v>
      </c>
      <c r="S158">
        <v>608</v>
      </c>
      <c r="T158">
        <v>610</v>
      </c>
      <c r="U158">
        <v>610</v>
      </c>
      <c r="V158">
        <v>610</v>
      </c>
      <c r="W158">
        <v>608</v>
      </c>
      <c r="X158">
        <v>608</v>
      </c>
      <c r="Y158">
        <v>610</v>
      </c>
      <c r="Z158">
        <v>608</v>
      </c>
      <c r="AA158">
        <v>609</v>
      </c>
      <c r="AB158">
        <v>608</v>
      </c>
      <c r="AC158">
        <v>608</v>
      </c>
      <c r="AD158">
        <v>609</v>
      </c>
      <c r="AE158">
        <v>611</v>
      </c>
      <c r="AF158">
        <v>609</v>
      </c>
      <c r="AG158">
        <v>608</v>
      </c>
      <c r="AH158">
        <v>610</v>
      </c>
      <c r="AI158">
        <v>609</v>
      </c>
      <c r="AJ158">
        <v>608</v>
      </c>
      <c r="AK158">
        <v>609</v>
      </c>
      <c r="AL158">
        <v>609</v>
      </c>
      <c r="AM158">
        <v>609</v>
      </c>
      <c r="AN158">
        <v>608</v>
      </c>
      <c r="AO158">
        <v>614</v>
      </c>
      <c r="AP158">
        <v>608</v>
      </c>
      <c r="AQ158">
        <v>610</v>
      </c>
      <c r="AR158">
        <v>608</v>
      </c>
      <c r="AS158">
        <v>610</v>
      </c>
      <c r="AT158">
        <v>608</v>
      </c>
      <c r="AU158">
        <v>608</v>
      </c>
      <c r="AV158">
        <v>609</v>
      </c>
      <c r="AW158">
        <v>608</v>
      </c>
      <c r="AX158">
        <v>610</v>
      </c>
      <c r="AY158">
        <v>608</v>
      </c>
      <c r="AZ158">
        <v>608</v>
      </c>
      <c r="BA158">
        <v>608</v>
      </c>
      <c r="BB158">
        <v>610</v>
      </c>
      <c r="BC158">
        <v>609</v>
      </c>
      <c r="BD158">
        <v>608</v>
      </c>
      <c r="BE158">
        <v>608</v>
      </c>
      <c r="BF158">
        <v>608</v>
      </c>
      <c r="BG158">
        <v>609</v>
      </c>
      <c r="BH158">
        <v>610</v>
      </c>
      <c r="BI158">
        <v>610</v>
      </c>
      <c r="BJ158">
        <v>614</v>
      </c>
      <c r="BK158">
        <v>609</v>
      </c>
    </row>
    <row r="159" spans="1:63" x14ac:dyDescent="0.2">
      <c r="A159">
        <v>92</v>
      </c>
      <c r="B159">
        <v>188020.2</v>
      </c>
      <c r="C159">
        <v>142370.1</v>
      </c>
      <c r="D159">
        <v>203359.6</v>
      </c>
      <c r="E159">
        <v>608</v>
      </c>
      <c r="F159">
        <v>608</v>
      </c>
      <c r="G159">
        <v>608</v>
      </c>
      <c r="H159">
        <v>610</v>
      </c>
      <c r="I159">
        <v>608</v>
      </c>
      <c r="J159">
        <v>612</v>
      </c>
      <c r="K159">
        <v>609</v>
      </c>
      <c r="L159">
        <v>609</v>
      </c>
      <c r="M159">
        <v>610</v>
      </c>
      <c r="N159">
        <v>608</v>
      </c>
      <c r="O159">
        <v>610</v>
      </c>
      <c r="P159">
        <v>608</v>
      </c>
      <c r="Q159">
        <v>608</v>
      </c>
      <c r="R159">
        <v>609</v>
      </c>
      <c r="S159">
        <v>608</v>
      </c>
      <c r="T159">
        <v>610</v>
      </c>
      <c r="U159">
        <v>610</v>
      </c>
      <c r="V159">
        <v>610</v>
      </c>
      <c r="W159">
        <v>608</v>
      </c>
      <c r="X159">
        <v>608</v>
      </c>
      <c r="Y159">
        <v>610</v>
      </c>
      <c r="Z159">
        <v>608</v>
      </c>
      <c r="AA159">
        <v>609</v>
      </c>
      <c r="AB159">
        <v>608</v>
      </c>
      <c r="AC159">
        <v>608</v>
      </c>
      <c r="AD159">
        <v>609</v>
      </c>
      <c r="AE159">
        <v>611</v>
      </c>
      <c r="AF159">
        <v>609</v>
      </c>
      <c r="AG159">
        <v>608</v>
      </c>
      <c r="AH159">
        <v>610</v>
      </c>
      <c r="AI159">
        <v>609</v>
      </c>
      <c r="AJ159">
        <v>608</v>
      </c>
      <c r="AK159">
        <v>609</v>
      </c>
      <c r="AL159">
        <v>609</v>
      </c>
      <c r="AM159">
        <v>609</v>
      </c>
      <c r="AN159">
        <v>608</v>
      </c>
      <c r="AO159">
        <v>614</v>
      </c>
      <c r="AP159">
        <v>608</v>
      </c>
      <c r="AQ159">
        <v>610</v>
      </c>
      <c r="AR159">
        <v>608</v>
      </c>
      <c r="AS159">
        <v>610</v>
      </c>
      <c r="AT159">
        <v>608</v>
      </c>
      <c r="AU159">
        <v>608</v>
      </c>
      <c r="AV159">
        <v>609</v>
      </c>
      <c r="AW159">
        <v>608</v>
      </c>
      <c r="AX159">
        <v>610</v>
      </c>
      <c r="AY159">
        <v>608</v>
      </c>
      <c r="AZ159">
        <v>608</v>
      </c>
      <c r="BA159">
        <v>608</v>
      </c>
      <c r="BB159">
        <v>610</v>
      </c>
      <c r="BC159">
        <v>609</v>
      </c>
      <c r="BD159">
        <v>608</v>
      </c>
      <c r="BE159">
        <v>608</v>
      </c>
      <c r="BF159">
        <v>608</v>
      </c>
      <c r="BG159">
        <v>609</v>
      </c>
      <c r="BH159">
        <v>610</v>
      </c>
      <c r="BI159">
        <v>610</v>
      </c>
      <c r="BJ159">
        <v>614</v>
      </c>
      <c r="BK159">
        <v>609</v>
      </c>
    </row>
    <row r="160" spans="1:63" x14ac:dyDescent="0.2">
      <c r="A160">
        <v>93</v>
      </c>
      <c r="B160">
        <v>190796.6</v>
      </c>
      <c r="C160">
        <v>144285</v>
      </c>
      <c r="D160">
        <v>205991.4</v>
      </c>
      <c r="E160">
        <v>608</v>
      </c>
      <c r="F160">
        <v>608</v>
      </c>
      <c r="G160">
        <v>608</v>
      </c>
      <c r="H160">
        <v>610</v>
      </c>
      <c r="I160">
        <v>608</v>
      </c>
      <c r="J160">
        <v>612</v>
      </c>
      <c r="K160">
        <v>609</v>
      </c>
      <c r="L160">
        <v>609</v>
      </c>
      <c r="M160">
        <v>610</v>
      </c>
      <c r="N160">
        <v>608</v>
      </c>
      <c r="O160">
        <v>610</v>
      </c>
      <c r="P160">
        <v>608</v>
      </c>
      <c r="Q160">
        <v>608</v>
      </c>
      <c r="R160">
        <v>609</v>
      </c>
      <c r="S160">
        <v>608</v>
      </c>
      <c r="T160">
        <v>610</v>
      </c>
      <c r="U160">
        <v>610</v>
      </c>
      <c r="V160">
        <v>610</v>
      </c>
      <c r="W160">
        <v>608</v>
      </c>
      <c r="X160">
        <v>608</v>
      </c>
      <c r="Y160">
        <v>610</v>
      </c>
      <c r="Z160">
        <v>608</v>
      </c>
      <c r="AA160">
        <v>609</v>
      </c>
      <c r="AB160">
        <v>608</v>
      </c>
      <c r="AC160">
        <v>608</v>
      </c>
      <c r="AD160">
        <v>609</v>
      </c>
      <c r="AE160">
        <v>611</v>
      </c>
      <c r="AF160">
        <v>609</v>
      </c>
      <c r="AG160">
        <v>608</v>
      </c>
      <c r="AH160">
        <v>610</v>
      </c>
      <c r="AI160">
        <v>609</v>
      </c>
      <c r="AJ160">
        <v>608</v>
      </c>
      <c r="AK160">
        <v>609</v>
      </c>
      <c r="AL160">
        <v>609</v>
      </c>
      <c r="AM160">
        <v>609</v>
      </c>
      <c r="AN160">
        <v>608</v>
      </c>
      <c r="AO160">
        <v>614</v>
      </c>
      <c r="AP160">
        <v>608</v>
      </c>
      <c r="AQ160">
        <v>610</v>
      </c>
      <c r="AR160">
        <v>608</v>
      </c>
      <c r="AS160">
        <v>608</v>
      </c>
      <c r="AT160">
        <v>608</v>
      </c>
      <c r="AU160">
        <v>608</v>
      </c>
      <c r="AV160">
        <v>609</v>
      </c>
      <c r="AW160">
        <v>608</v>
      </c>
      <c r="AX160">
        <v>610</v>
      </c>
      <c r="AY160">
        <v>608</v>
      </c>
      <c r="AZ160">
        <v>608</v>
      </c>
      <c r="BA160">
        <v>608</v>
      </c>
      <c r="BB160">
        <v>610</v>
      </c>
      <c r="BC160">
        <v>609</v>
      </c>
      <c r="BD160">
        <v>608</v>
      </c>
      <c r="BE160">
        <v>608</v>
      </c>
      <c r="BF160">
        <v>608</v>
      </c>
      <c r="BG160">
        <v>609</v>
      </c>
      <c r="BH160">
        <v>610</v>
      </c>
      <c r="BI160">
        <v>610</v>
      </c>
      <c r="BJ160">
        <v>614</v>
      </c>
      <c r="BK160">
        <v>608.9</v>
      </c>
    </row>
    <row r="161" spans="1:63" x14ac:dyDescent="0.2">
      <c r="A161">
        <v>94</v>
      </c>
      <c r="B161">
        <v>193532</v>
      </c>
      <c r="C161">
        <v>146189.9</v>
      </c>
      <c r="D161">
        <v>209882.3</v>
      </c>
      <c r="E161">
        <v>608</v>
      </c>
      <c r="F161">
        <v>608</v>
      </c>
      <c r="G161">
        <v>608</v>
      </c>
      <c r="H161">
        <v>610</v>
      </c>
      <c r="I161">
        <v>608</v>
      </c>
      <c r="J161">
        <v>612</v>
      </c>
      <c r="K161">
        <v>609</v>
      </c>
      <c r="L161">
        <v>609</v>
      </c>
      <c r="M161">
        <v>610</v>
      </c>
      <c r="N161">
        <v>608</v>
      </c>
      <c r="O161">
        <v>610</v>
      </c>
      <c r="P161">
        <v>608</v>
      </c>
      <c r="Q161">
        <v>608</v>
      </c>
      <c r="R161">
        <v>609</v>
      </c>
      <c r="S161">
        <v>608</v>
      </c>
      <c r="T161">
        <v>610</v>
      </c>
      <c r="U161">
        <v>610</v>
      </c>
      <c r="V161">
        <v>610</v>
      </c>
      <c r="W161">
        <v>608</v>
      </c>
      <c r="X161">
        <v>608</v>
      </c>
      <c r="Y161">
        <v>610</v>
      </c>
      <c r="Z161">
        <v>608</v>
      </c>
      <c r="AA161">
        <v>609</v>
      </c>
      <c r="AB161">
        <v>608</v>
      </c>
      <c r="AC161">
        <v>608</v>
      </c>
      <c r="AD161">
        <v>609</v>
      </c>
      <c r="AE161">
        <v>611</v>
      </c>
      <c r="AF161">
        <v>609</v>
      </c>
      <c r="AG161">
        <v>608</v>
      </c>
      <c r="AH161">
        <v>610</v>
      </c>
      <c r="AI161">
        <v>609</v>
      </c>
      <c r="AJ161">
        <v>608</v>
      </c>
      <c r="AK161">
        <v>609</v>
      </c>
      <c r="AL161">
        <v>609</v>
      </c>
      <c r="AM161">
        <v>609</v>
      </c>
      <c r="AN161">
        <v>608</v>
      </c>
      <c r="AO161">
        <v>614</v>
      </c>
      <c r="AP161">
        <v>608</v>
      </c>
      <c r="AQ161">
        <v>610</v>
      </c>
      <c r="AR161">
        <v>608</v>
      </c>
      <c r="AS161">
        <v>608</v>
      </c>
      <c r="AT161">
        <v>608</v>
      </c>
      <c r="AU161">
        <v>608</v>
      </c>
      <c r="AV161">
        <v>609</v>
      </c>
      <c r="AW161">
        <v>608</v>
      </c>
      <c r="AX161">
        <v>610</v>
      </c>
      <c r="AY161">
        <v>608</v>
      </c>
      <c r="AZ161">
        <v>608</v>
      </c>
      <c r="BA161">
        <v>608</v>
      </c>
      <c r="BB161">
        <v>610</v>
      </c>
      <c r="BC161">
        <v>609</v>
      </c>
      <c r="BD161">
        <v>608</v>
      </c>
      <c r="BE161">
        <v>608</v>
      </c>
      <c r="BF161">
        <v>608</v>
      </c>
      <c r="BG161">
        <v>609</v>
      </c>
      <c r="BH161">
        <v>610</v>
      </c>
      <c r="BI161">
        <v>610</v>
      </c>
      <c r="BJ161">
        <v>614</v>
      </c>
      <c r="BK161">
        <v>608.9</v>
      </c>
    </row>
    <row r="162" spans="1:63" x14ac:dyDescent="0.2">
      <c r="A162">
        <v>95</v>
      </c>
      <c r="B162">
        <v>196269.5</v>
      </c>
      <c r="C162">
        <v>148103.79999999999</v>
      </c>
      <c r="D162">
        <v>212953.9</v>
      </c>
      <c r="E162">
        <v>608</v>
      </c>
      <c r="F162">
        <v>608</v>
      </c>
      <c r="G162">
        <v>608</v>
      </c>
      <c r="H162">
        <v>610</v>
      </c>
      <c r="I162">
        <v>608</v>
      </c>
      <c r="J162">
        <v>612</v>
      </c>
      <c r="K162">
        <v>609</v>
      </c>
      <c r="L162">
        <v>609</v>
      </c>
      <c r="M162">
        <v>610</v>
      </c>
      <c r="N162">
        <v>608</v>
      </c>
      <c r="O162">
        <v>610</v>
      </c>
      <c r="P162">
        <v>608</v>
      </c>
      <c r="Q162">
        <v>608</v>
      </c>
      <c r="R162">
        <v>609</v>
      </c>
      <c r="S162">
        <v>608</v>
      </c>
      <c r="T162">
        <v>610</v>
      </c>
      <c r="U162">
        <v>610</v>
      </c>
      <c r="V162">
        <v>610</v>
      </c>
      <c r="W162">
        <v>608</v>
      </c>
      <c r="X162">
        <v>608</v>
      </c>
      <c r="Y162">
        <v>610</v>
      </c>
      <c r="Z162">
        <v>608</v>
      </c>
      <c r="AA162">
        <v>609</v>
      </c>
      <c r="AB162">
        <v>608</v>
      </c>
      <c r="AC162">
        <v>608</v>
      </c>
      <c r="AD162">
        <v>609</v>
      </c>
      <c r="AE162">
        <v>611</v>
      </c>
      <c r="AF162">
        <v>609</v>
      </c>
      <c r="AG162">
        <v>608</v>
      </c>
      <c r="AH162">
        <v>610</v>
      </c>
      <c r="AI162">
        <v>609</v>
      </c>
      <c r="AJ162">
        <v>608</v>
      </c>
      <c r="AK162">
        <v>609</v>
      </c>
      <c r="AL162">
        <v>609</v>
      </c>
      <c r="AM162">
        <v>609</v>
      </c>
      <c r="AN162">
        <v>608</v>
      </c>
      <c r="AO162">
        <v>614</v>
      </c>
      <c r="AP162">
        <v>608</v>
      </c>
      <c r="AQ162">
        <v>610</v>
      </c>
      <c r="AR162">
        <v>608</v>
      </c>
      <c r="AS162">
        <v>608</v>
      </c>
      <c r="AT162">
        <v>608</v>
      </c>
      <c r="AU162">
        <v>608</v>
      </c>
      <c r="AV162">
        <v>609</v>
      </c>
      <c r="AW162">
        <v>608</v>
      </c>
      <c r="AX162">
        <v>610</v>
      </c>
      <c r="AY162">
        <v>608</v>
      </c>
      <c r="AZ162">
        <v>608</v>
      </c>
      <c r="BA162">
        <v>608</v>
      </c>
      <c r="BB162">
        <v>610</v>
      </c>
      <c r="BC162">
        <v>609</v>
      </c>
      <c r="BD162">
        <v>608</v>
      </c>
      <c r="BE162">
        <v>608</v>
      </c>
      <c r="BF162">
        <v>608</v>
      </c>
      <c r="BG162">
        <v>609</v>
      </c>
      <c r="BH162">
        <v>610</v>
      </c>
      <c r="BI162">
        <v>610</v>
      </c>
      <c r="BJ162">
        <v>614</v>
      </c>
      <c r="BK162">
        <v>608.9</v>
      </c>
    </row>
    <row r="163" spans="1:63" x14ac:dyDescent="0.2">
      <c r="A163">
        <v>96</v>
      </c>
      <c r="B163">
        <v>198943.1</v>
      </c>
      <c r="C163">
        <v>150018.4</v>
      </c>
      <c r="D163">
        <v>216194</v>
      </c>
      <c r="E163">
        <v>608</v>
      </c>
      <c r="F163">
        <v>608</v>
      </c>
      <c r="G163">
        <v>608</v>
      </c>
      <c r="H163">
        <v>610</v>
      </c>
      <c r="I163">
        <v>608</v>
      </c>
      <c r="J163">
        <v>612</v>
      </c>
      <c r="K163">
        <v>609</v>
      </c>
      <c r="L163">
        <v>609</v>
      </c>
      <c r="M163">
        <v>610</v>
      </c>
      <c r="N163">
        <v>608</v>
      </c>
      <c r="O163">
        <v>610</v>
      </c>
      <c r="P163">
        <v>608</v>
      </c>
      <c r="Q163">
        <v>608</v>
      </c>
      <c r="R163">
        <v>609</v>
      </c>
      <c r="S163">
        <v>608</v>
      </c>
      <c r="T163">
        <v>610</v>
      </c>
      <c r="U163">
        <v>610</v>
      </c>
      <c r="V163">
        <v>610</v>
      </c>
      <c r="W163">
        <v>608</v>
      </c>
      <c r="X163">
        <v>608</v>
      </c>
      <c r="Y163">
        <v>610</v>
      </c>
      <c r="Z163">
        <v>608</v>
      </c>
      <c r="AA163">
        <v>609</v>
      </c>
      <c r="AB163">
        <v>608</v>
      </c>
      <c r="AC163">
        <v>608</v>
      </c>
      <c r="AD163">
        <v>609</v>
      </c>
      <c r="AE163">
        <v>611</v>
      </c>
      <c r="AF163">
        <v>609</v>
      </c>
      <c r="AG163">
        <v>608</v>
      </c>
      <c r="AH163">
        <v>610</v>
      </c>
      <c r="AI163">
        <v>609</v>
      </c>
      <c r="AJ163">
        <v>608</v>
      </c>
      <c r="AK163">
        <v>609</v>
      </c>
      <c r="AL163">
        <v>609</v>
      </c>
      <c r="AM163">
        <v>609</v>
      </c>
      <c r="AN163">
        <v>608</v>
      </c>
      <c r="AO163">
        <v>614</v>
      </c>
      <c r="AP163">
        <v>608</v>
      </c>
      <c r="AQ163">
        <v>610</v>
      </c>
      <c r="AR163">
        <v>608</v>
      </c>
      <c r="AS163">
        <v>608</v>
      </c>
      <c r="AT163">
        <v>608</v>
      </c>
      <c r="AU163">
        <v>608</v>
      </c>
      <c r="AV163">
        <v>609</v>
      </c>
      <c r="AW163">
        <v>608</v>
      </c>
      <c r="AX163">
        <v>610</v>
      </c>
      <c r="AY163">
        <v>608</v>
      </c>
      <c r="AZ163">
        <v>608</v>
      </c>
      <c r="BA163">
        <v>608</v>
      </c>
      <c r="BB163">
        <v>610</v>
      </c>
      <c r="BC163">
        <v>609</v>
      </c>
      <c r="BD163">
        <v>608</v>
      </c>
      <c r="BE163">
        <v>608</v>
      </c>
      <c r="BF163">
        <v>608</v>
      </c>
      <c r="BG163">
        <v>609</v>
      </c>
      <c r="BH163">
        <v>610</v>
      </c>
      <c r="BI163">
        <v>610</v>
      </c>
      <c r="BJ163">
        <v>614</v>
      </c>
      <c r="BK163">
        <v>608.9</v>
      </c>
    </row>
    <row r="164" spans="1:63" x14ac:dyDescent="0.2">
      <c r="A164">
        <v>97</v>
      </c>
      <c r="B164">
        <v>201532.4</v>
      </c>
      <c r="C164">
        <v>151935.9</v>
      </c>
      <c r="D164">
        <v>218509.6</v>
      </c>
      <c r="E164">
        <v>608</v>
      </c>
      <c r="F164">
        <v>608</v>
      </c>
      <c r="G164">
        <v>608</v>
      </c>
      <c r="H164">
        <v>610</v>
      </c>
      <c r="I164">
        <v>608</v>
      </c>
      <c r="J164">
        <v>612</v>
      </c>
      <c r="K164">
        <v>609</v>
      </c>
      <c r="L164">
        <v>609</v>
      </c>
      <c r="M164">
        <v>610</v>
      </c>
      <c r="N164">
        <v>608</v>
      </c>
      <c r="O164">
        <v>610</v>
      </c>
      <c r="P164">
        <v>608</v>
      </c>
      <c r="Q164">
        <v>608</v>
      </c>
      <c r="R164">
        <v>609</v>
      </c>
      <c r="S164">
        <v>608</v>
      </c>
      <c r="T164">
        <v>610</v>
      </c>
      <c r="U164">
        <v>610</v>
      </c>
      <c r="V164">
        <v>610</v>
      </c>
      <c r="W164">
        <v>608</v>
      </c>
      <c r="X164">
        <v>608</v>
      </c>
      <c r="Y164">
        <v>610</v>
      </c>
      <c r="Z164">
        <v>608</v>
      </c>
      <c r="AA164">
        <v>609</v>
      </c>
      <c r="AB164">
        <v>608</v>
      </c>
      <c r="AC164">
        <v>608</v>
      </c>
      <c r="AD164">
        <v>609</v>
      </c>
      <c r="AE164">
        <v>611</v>
      </c>
      <c r="AF164">
        <v>609</v>
      </c>
      <c r="AG164">
        <v>608</v>
      </c>
      <c r="AH164">
        <v>610</v>
      </c>
      <c r="AI164">
        <v>609</v>
      </c>
      <c r="AJ164">
        <v>608</v>
      </c>
      <c r="AK164">
        <v>609</v>
      </c>
      <c r="AL164">
        <v>609</v>
      </c>
      <c r="AM164">
        <v>609</v>
      </c>
      <c r="AN164">
        <v>608</v>
      </c>
      <c r="AO164">
        <v>614</v>
      </c>
      <c r="AP164">
        <v>608</v>
      </c>
      <c r="AQ164">
        <v>610</v>
      </c>
      <c r="AR164">
        <v>608</v>
      </c>
      <c r="AS164">
        <v>608</v>
      </c>
      <c r="AT164">
        <v>608</v>
      </c>
      <c r="AU164">
        <v>608</v>
      </c>
      <c r="AV164">
        <v>609</v>
      </c>
      <c r="AW164">
        <v>608</v>
      </c>
      <c r="AX164">
        <v>610</v>
      </c>
      <c r="AY164">
        <v>608</v>
      </c>
      <c r="AZ164">
        <v>608</v>
      </c>
      <c r="BA164">
        <v>608</v>
      </c>
      <c r="BB164">
        <v>610</v>
      </c>
      <c r="BC164">
        <v>609</v>
      </c>
      <c r="BD164">
        <v>608</v>
      </c>
      <c r="BE164">
        <v>608</v>
      </c>
      <c r="BF164">
        <v>608</v>
      </c>
      <c r="BG164">
        <v>609</v>
      </c>
      <c r="BH164">
        <v>610</v>
      </c>
      <c r="BI164">
        <v>610</v>
      </c>
      <c r="BJ164">
        <v>614</v>
      </c>
      <c r="BK164">
        <v>608.9</v>
      </c>
    </row>
    <row r="165" spans="1:63" x14ac:dyDescent="0.2">
      <c r="A165">
        <v>98</v>
      </c>
      <c r="B165">
        <v>204085.3</v>
      </c>
      <c r="C165">
        <v>153844.29999999999</v>
      </c>
      <c r="D165">
        <v>221021.2</v>
      </c>
      <c r="E165">
        <v>608</v>
      </c>
      <c r="F165">
        <v>608</v>
      </c>
      <c r="G165">
        <v>608</v>
      </c>
      <c r="H165">
        <v>610</v>
      </c>
      <c r="I165">
        <v>608</v>
      </c>
      <c r="J165">
        <v>612</v>
      </c>
      <c r="K165">
        <v>609</v>
      </c>
      <c r="L165">
        <v>609</v>
      </c>
      <c r="M165">
        <v>610</v>
      </c>
      <c r="N165">
        <v>608</v>
      </c>
      <c r="O165">
        <v>610</v>
      </c>
      <c r="P165">
        <v>608</v>
      </c>
      <c r="Q165">
        <v>608</v>
      </c>
      <c r="R165">
        <v>609</v>
      </c>
      <c r="S165">
        <v>608</v>
      </c>
      <c r="T165">
        <v>610</v>
      </c>
      <c r="U165">
        <v>610</v>
      </c>
      <c r="V165">
        <v>610</v>
      </c>
      <c r="W165">
        <v>608</v>
      </c>
      <c r="X165">
        <v>608</v>
      </c>
      <c r="Y165">
        <v>610</v>
      </c>
      <c r="Z165">
        <v>608</v>
      </c>
      <c r="AA165">
        <v>609</v>
      </c>
      <c r="AB165">
        <v>608</v>
      </c>
      <c r="AC165">
        <v>608</v>
      </c>
      <c r="AD165">
        <v>609</v>
      </c>
      <c r="AE165">
        <v>611</v>
      </c>
      <c r="AF165">
        <v>609</v>
      </c>
      <c r="AG165">
        <v>608</v>
      </c>
      <c r="AH165">
        <v>610</v>
      </c>
      <c r="AI165">
        <v>609</v>
      </c>
      <c r="AJ165">
        <v>608</v>
      </c>
      <c r="AK165">
        <v>609</v>
      </c>
      <c r="AL165">
        <v>609</v>
      </c>
      <c r="AM165">
        <v>609</v>
      </c>
      <c r="AN165">
        <v>608</v>
      </c>
      <c r="AO165">
        <v>614</v>
      </c>
      <c r="AP165">
        <v>608</v>
      </c>
      <c r="AQ165">
        <v>610</v>
      </c>
      <c r="AR165">
        <v>608</v>
      </c>
      <c r="AS165">
        <v>608</v>
      </c>
      <c r="AT165">
        <v>608</v>
      </c>
      <c r="AU165">
        <v>608</v>
      </c>
      <c r="AV165">
        <v>609</v>
      </c>
      <c r="AW165">
        <v>608</v>
      </c>
      <c r="AX165">
        <v>610</v>
      </c>
      <c r="AY165">
        <v>608</v>
      </c>
      <c r="AZ165">
        <v>608</v>
      </c>
      <c r="BA165">
        <v>608</v>
      </c>
      <c r="BB165">
        <v>610</v>
      </c>
      <c r="BC165">
        <v>609</v>
      </c>
      <c r="BD165">
        <v>608</v>
      </c>
      <c r="BE165">
        <v>608</v>
      </c>
      <c r="BF165">
        <v>608</v>
      </c>
      <c r="BG165">
        <v>609</v>
      </c>
      <c r="BH165">
        <v>610</v>
      </c>
      <c r="BI165">
        <v>610</v>
      </c>
      <c r="BJ165">
        <v>614</v>
      </c>
      <c r="BK165">
        <v>608.9</v>
      </c>
    </row>
    <row r="166" spans="1:63" x14ac:dyDescent="0.2">
      <c r="A166">
        <v>99</v>
      </c>
      <c r="B166">
        <v>206603.3</v>
      </c>
      <c r="C166">
        <v>155750.9</v>
      </c>
      <c r="D166">
        <v>223603.8</v>
      </c>
      <c r="E166">
        <v>608</v>
      </c>
      <c r="F166">
        <v>608</v>
      </c>
      <c r="G166">
        <v>608</v>
      </c>
      <c r="H166">
        <v>610</v>
      </c>
      <c r="I166">
        <v>608</v>
      </c>
      <c r="J166">
        <v>612</v>
      </c>
      <c r="K166">
        <v>609</v>
      </c>
      <c r="L166">
        <v>609</v>
      </c>
      <c r="M166">
        <v>610</v>
      </c>
      <c r="N166">
        <v>608</v>
      </c>
      <c r="O166">
        <v>610</v>
      </c>
      <c r="P166">
        <v>608</v>
      </c>
      <c r="Q166">
        <v>608</v>
      </c>
      <c r="R166">
        <v>609</v>
      </c>
      <c r="S166">
        <v>608</v>
      </c>
      <c r="T166">
        <v>610</v>
      </c>
      <c r="U166">
        <v>610</v>
      </c>
      <c r="V166">
        <v>610</v>
      </c>
      <c r="W166">
        <v>608</v>
      </c>
      <c r="X166">
        <v>608</v>
      </c>
      <c r="Y166">
        <v>610</v>
      </c>
      <c r="Z166">
        <v>608</v>
      </c>
      <c r="AA166">
        <v>609</v>
      </c>
      <c r="AB166">
        <v>608</v>
      </c>
      <c r="AC166">
        <v>608</v>
      </c>
      <c r="AD166">
        <v>609</v>
      </c>
      <c r="AE166">
        <v>611</v>
      </c>
      <c r="AF166">
        <v>609</v>
      </c>
      <c r="AG166">
        <v>608</v>
      </c>
      <c r="AH166">
        <v>610</v>
      </c>
      <c r="AI166">
        <v>609</v>
      </c>
      <c r="AJ166">
        <v>608</v>
      </c>
      <c r="AK166">
        <v>609</v>
      </c>
      <c r="AL166">
        <v>609</v>
      </c>
      <c r="AM166">
        <v>609</v>
      </c>
      <c r="AN166">
        <v>608</v>
      </c>
      <c r="AO166">
        <v>614</v>
      </c>
      <c r="AP166">
        <v>608</v>
      </c>
      <c r="AQ166">
        <v>610</v>
      </c>
      <c r="AR166">
        <v>608</v>
      </c>
      <c r="AS166">
        <v>608</v>
      </c>
      <c r="AT166">
        <v>608</v>
      </c>
      <c r="AU166">
        <v>608</v>
      </c>
      <c r="AV166">
        <v>609</v>
      </c>
      <c r="AW166">
        <v>608</v>
      </c>
      <c r="AX166">
        <v>610</v>
      </c>
      <c r="AY166">
        <v>608</v>
      </c>
      <c r="AZ166">
        <v>608</v>
      </c>
      <c r="BA166">
        <v>608</v>
      </c>
      <c r="BB166">
        <v>610</v>
      </c>
      <c r="BC166">
        <v>609</v>
      </c>
      <c r="BD166">
        <v>608</v>
      </c>
      <c r="BE166">
        <v>608</v>
      </c>
      <c r="BF166">
        <v>608</v>
      </c>
      <c r="BG166">
        <v>609</v>
      </c>
      <c r="BH166">
        <v>610</v>
      </c>
      <c r="BI166">
        <v>610</v>
      </c>
      <c r="BJ166">
        <v>614</v>
      </c>
      <c r="BK166">
        <v>608.9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BC39-4551-4F45-AF82-FD88349395B1}">
  <dimension ref="A2:BK166"/>
  <sheetViews>
    <sheetView topLeftCell="AL137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138</v>
      </c>
    </row>
    <row r="61" spans="1:2" x14ac:dyDescent="0.2">
      <c r="A61" t="s">
        <v>66</v>
      </c>
      <c r="B61" t="s">
        <v>139</v>
      </c>
    </row>
    <row r="62" spans="1:2" x14ac:dyDescent="0.2">
      <c r="A62" t="s">
        <v>68</v>
      </c>
      <c r="B62" t="s">
        <v>140</v>
      </c>
    </row>
    <row r="63" spans="1:2" x14ac:dyDescent="0.2">
      <c r="A63" t="s">
        <v>70</v>
      </c>
      <c r="B63" t="s">
        <v>141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1704</v>
      </c>
      <c r="C67">
        <v>1205.3</v>
      </c>
      <c r="D67">
        <v>2208.5</v>
      </c>
      <c r="E67">
        <v>627</v>
      </c>
      <c r="F67">
        <v>620</v>
      </c>
      <c r="G67">
        <v>611</v>
      </c>
      <c r="H67">
        <v>628</v>
      </c>
      <c r="I67">
        <v>630</v>
      </c>
      <c r="J67">
        <v>645</v>
      </c>
      <c r="K67">
        <v>625</v>
      </c>
      <c r="L67">
        <v>618</v>
      </c>
      <c r="M67">
        <v>618</v>
      </c>
      <c r="N67">
        <v>613</v>
      </c>
      <c r="O67">
        <v>627</v>
      </c>
      <c r="P67">
        <v>632</v>
      </c>
      <c r="Q67">
        <v>647</v>
      </c>
      <c r="R67">
        <v>615</v>
      </c>
      <c r="S67">
        <v>632</v>
      </c>
      <c r="T67">
        <v>636</v>
      </c>
      <c r="U67">
        <v>619</v>
      </c>
      <c r="V67">
        <v>620</v>
      </c>
      <c r="W67">
        <v>623</v>
      </c>
      <c r="X67">
        <v>625</v>
      </c>
      <c r="Y67">
        <v>618</v>
      </c>
      <c r="Z67">
        <v>633</v>
      </c>
      <c r="AA67">
        <v>619</v>
      </c>
      <c r="AB67">
        <v>625</v>
      </c>
      <c r="AC67">
        <v>623</v>
      </c>
      <c r="AD67">
        <v>641</v>
      </c>
      <c r="AE67">
        <v>638</v>
      </c>
      <c r="AF67">
        <v>613</v>
      </c>
      <c r="AG67">
        <v>661</v>
      </c>
      <c r="AH67">
        <v>616</v>
      </c>
      <c r="AI67">
        <v>615</v>
      </c>
      <c r="AJ67">
        <v>650</v>
      </c>
      <c r="AK67">
        <v>611</v>
      </c>
      <c r="AL67">
        <v>618</v>
      </c>
      <c r="AM67">
        <v>622</v>
      </c>
      <c r="AN67">
        <v>632</v>
      </c>
      <c r="AO67">
        <v>621</v>
      </c>
      <c r="AP67">
        <v>626</v>
      </c>
      <c r="AQ67">
        <v>626</v>
      </c>
      <c r="AR67">
        <v>624</v>
      </c>
      <c r="AS67">
        <v>621</v>
      </c>
      <c r="AT67">
        <v>626</v>
      </c>
      <c r="AU67">
        <v>610</v>
      </c>
      <c r="AV67">
        <v>624</v>
      </c>
      <c r="AW67">
        <v>637</v>
      </c>
      <c r="AX67">
        <v>630</v>
      </c>
      <c r="AY67">
        <v>627</v>
      </c>
      <c r="AZ67">
        <v>613</v>
      </c>
      <c r="BA67">
        <v>632</v>
      </c>
      <c r="BB67">
        <v>626</v>
      </c>
      <c r="BC67">
        <v>623</v>
      </c>
      <c r="BD67">
        <v>610</v>
      </c>
      <c r="BE67">
        <v>613</v>
      </c>
      <c r="BF67">
        <v>618.5</v>
      </c>
      <c r="BG67">
        <v>625</v>
      </c>
      <c r="BH67">
        <v>631</v>
      </c>
      <c r="BI67">
        <v>638</v>
      </c>
      <c r="BJ67">
        <v>661</v>
      </c>
      <c r="BK67">
        <v>625.70000000000005</v>
      </c>
    </row>
    <row r="68" spans="1:63" x14ac:dyDescent="0.2">
      <c r="A68">
        <v>1</v>
      </c>
      <c r="B68">
        <v>3201.5</v>
      </c>
      <c r="C68">
        <v>2633.7</v>
      </c>
      <c r="D68">
        <v>3822.6</v>
      </c>
      <c r="E68">
        <v>644</v>
      </c>
      <c r="F68">
        <v>685</v>
      </c>
      <c r="G68">
        <v>647</v>
      </c>
      <c r="H68">
        <v>625</v>
      </c>
      <c r="I68">
        <v>719</v>
      </c>
      <c r="J68">
        <v>677</v>
      </c>
      <c r="K68">
        <v>621</v>
      </c>
      <c r="L68">
        <v>756</v>
      </c>
      <c r="M68">
        <v>688</v>
      </c>
      <c r="N68">
        <v>678</v>
      </c>
      <c r="O68">
        <v>677</v>
      </c>
      <c r="P68">
        <v>719</v>
      </c>
      <c r="Q68">
        <v>693</v>
      </c>
      <c r="R68">
        <v>764</v>
      </c>
      <c r="S68">
        <v>723</v>
      </c>
      <c r="T68">
        <v>623</v>
      </c>
      <c r="U68">
        <v>643</v>
      </c>
      <c r="V68">
        <v>684</v>
      </c>
      <c r="W68">
        <v>668</v>
      </c>
      <c r="X68">
        <v>623</v>
      </c>
      <c r="Y68">
        <v>617</v>
      </c>
      <c r="Z68">
        <v>740</v>
      </c>
      <c r="AA68">
        <v>686</v>
      </c>
      <c r="AB68">
        <v>623</v>
      </c>
      <c r="AC68">
        <v>657</v>
      </c>
      <c r="AD68">
        <v>678</v>
      </c>
      <c r="AE68">
        <v>635</v>
      </c>
      <c r="AF68">
        <v>610</v>
      </c>
      <c r="AG68">
        <v>673</v>
      </c>
      <c r="AH68">
        <v>670</v>
      </c>
      <c r="AI68">
        <v>700</v>
      </c>
      <c r="AJ68">
        <v>649</v>
      </c>
      <c r="AK68">
        <v>655</v>
      </c>
      <c r="AL68">
        <v>690</v>
      </c>
      <c r="AM68">
        <v>621</v>
      </c>
      <c r="AN68">
        <v>733</v>
      </c>
      <c r="AO68">
        <v>726</v>
      </c>
      <c r="AP68">
        <v>776</v>
      </c>
      <c r="AQ68">
        <v>705</v>
      </c>
      <c r="AR68">
        <v>720</v>
      </c>
      <c r="AS68">
        <v>747</v>
      </c>
      <c r="AT68">
        <v>620</v>
      </c>
      <c r="AU68">
        <v>683</v>
      </c>
      <c r="AV68">
        <v>620</v>
      </c>
      <c r="AW68">
        <v>634</v>
      </c>
      <c r="AX68">
        <v>627</v>
      </c>
      <c r="AY68">
        <v>712</v>
      </c>
      <c r="AZ68">
        <v>681</v>
      </c>
      <c r="BA68">
        <v>631</v>
      </c>
      <c r="BB68">
        <v>716</v>
      </c>
      <c r="BC68">
        <v>676</v>
      </c>
      <c r="BD68">
        <v>610</v>
      </c>
      <c r="BE68">
        <v>621</v>
      </c>
      <c r="BF68">
        <v>634.5</v>
      </c>
      <c r="BG68">
        <v>677</v>
      </c>
      <c r="BH68">
        <v>708.5</v>
      </c>
      <c r="BI68">
        <v>733</v>
      </c>
      <c r="BJ68">
        <v>776</v>
      </c>
      <c r="BK68">
        <v>675.8</v>
      </c>
    </row>
    <row r="69" spans="1:63" x14ac:dyDescent="0.2">
      <c r="A69">
        <v>2</v>
      </c>
      <c r="B69">
        <v>4646.3999999999996</v>
      </c>
      <c r="C69">
        <v>3901.7</v>
      </c>
      <c r="D69">
        <v>5448</v>
      </c>
      <c r="E69">
        <v>697</v>
      </c>
      <c r="F69">
        <v>732</v>
      </c>
      <c r="G69">
        <v>687</v>
      </c>
      <c r="H69">
        <v>709</v>
      </c>
      <c r="I69">
        <v>710</v>
      </c>
      <c r="J69">
        <v>629</v>
      </c>
      <c r="K69">
        <v>744</v>
      </c>
      <c r="L69">
        <v>732</v>
      </c>
      <c r="M69">
        <v>682</v>
      </c>
      <c r="N69">
        <v>675</v>
      </c>
      <c r="O69">
        <v>693</v>
      </c>
      <c r="P69">
        <v>647</v>
      </c>
      <c r="Q69">
        <v>677</v>
      </c>
      <c r="R69">
        <v>711</v>
      </c>
      <c r="S69">
        <v>685</v>
      </c>
      <c r="T69">
        <v>733</v>
      </c>
      <c r="U69">
        <v>685</v>
      </c>
      <c r="V69">
        <v>700</v>
      </c>
      <c r="W69">
        <v>731</v>
      </c>
      <c r="X69">
        <v>668</v>
      </c>
      <c r="Y69">
        <v>725</v>
      </c>
      <c r="Z69">
        <v>756</v>
      </c>
      <c r="AA69">
        <v>690</v>
      </c>
      <c r="AB69">
        <v>673</v>
      </c>
      <c r="AC69">
        <v>653</v>
      </c>
      <c r="AD69">
        <v>728</v>
      </c>
      <c r="AE69">
        <v>675</v>
      </c>
      <c r="AF69">
        <v>731</v>
      </c>
      <c r="AG69">
        <v>695</v>
      </c>
      <c r="AH69">
        <v>743</v>
      </c>
      <c r="AI69">
        <v>679</v>
      </c>
      <c r="AJ69">
        <v>688</v>
      </c>
      <c r="AK69">
        <v>694</v>
      </c>
      <c r="AL69">
        <v>707</v>
      </c>
      <c r="AM69">
        <v>712</v>
      </c>
      <c r="AN69">
        <v>645</v>
      </c>
      <c r="AO69">
        <v>669</v>
      </c>
      <c r="AP69">
        <v>744</v>
      </c>
      <c r="AQ69">
        <v>680</v>
      </c>
      <c r="AR69">
        <v>701</v>
      </c>
      <c r="AS69">
        <v>726</v>
      </c>
      <c r="AT69">
        <v>723</v>
      </c>
      <c r="AU69">
        <v>666</v>
      </c>
      <c r="AV69">
        <v>665</v>
      </c>
      <c r="AW69">
        <v>674</v>
      </c>
      <c r="AX69">
        <v>734</v>
      </c>
      <c r="AY69">
        <v>714</v>
      </c>
      <c r="AZ69">
        <v>691</v>
      </c>
      <c r="BA69">
        <v>765</v>
      </c>
      <c r="BB69">
        <v>691</v>
      </c>
      <c r="BC69">
        <v>722</v>
      </c>
      <c r="BD69">
        <v>629</v>
      </c>
      <c r="BE69">
        <v>666</v>
      </c>
      <c r="BF69">
        <v>678</v>
      </c>
      <c r="BG69">
        <v>695</v>
      </c>
      <c r="BH69">
        <v>725.5</v>
      </c>
      <c r="BI69">
        <v>734</v>
      </c>
      <c r="BJ69">
        <v>765</v>
      </c>
      <c r="BK69">
        <v>699.7</v>
      </c>
    </row>
    <row r="70" spans="1:63" x14ac:dyDescent="0.2">
      <c r="A70">
        <v>3</v>
      </c>
      <c r="B70">
        <v>6187</v>
      </c>
      <c r="C70">
        <v>5185.5</v>
      </c>
      <c r="D70">
        <v>7070.5</v>
      </c>
      <c r="E70">
        <v>641</v>
      </c>
      <c r="F70">
        <v>658</v>
      </c>
      <c r="G70">
        <v>675</v>
      </c>
      <c r="H70">
        <v>697</v>
      </c>
      <c r="I70">
        <v>725</v>
      </c>
      <c r="J70">
        <v>683</v>
      </c>
      <c r="K70">
        <v>735</v>
      </c>
      <c r="L70">
        <v>666</v>
      </c>
      <c r="M70">
        <v>703</v>
      </c>
      <c r="N70">
        <v>673</v>
      </c>
      <c r="O70">
        <v>679</v>
      </c>
      <c r="P70">
        <v>698</v>
      </c>
      <c r="Q70">
        <v>706</v>
      </c>
      <c r="R70">
        <v>667</v>
      </c>
      <c r="S70">
        <v>753</v>
      </c>
      <c r="T70">
        <v>670</v>
      </c>
      <c r="U70">
        <v>642</v>
      </c>
      <c r="V70">
        <v>702</v>
      </c>
      <c r="W70">
        <v>756</v>
      </c>
      <c r="X70">
        <v>727</v>
      </c>
      <c r="Y70">
        <v>694</v>
      </c>
      <c r="Z70">
        <v>672</v>
      </c>
      <c r="AA70">
        <v>740</v>
      </c>
      <c r="AB70">
        <v>661</v>
      </c>
      <c r="AC70">
        <v>668</v>
      </c>
      <c r="AD70">
        <v>683</v>
      </c>
      <c r="AE70">
        <v>672</v>
      </c>
      <c r="AF70">
        <v>707</v>
      </c>
      <c r="AG70">
        <v>691</v>
      </c>
      <c r="AH70">
        <v>751</v>
      </c>
      <c r="AI70">
        <v>673</v>
      </c>
      <c r="AJ70">
        <v>713</v>
      </c>
      <c r="AK70">
        <v>688</v>
      </c>
      <c r="AL70">
        <v>708</v>
      </c>
      <c r="AM70">
        <v>747</v>
      </c>
      <c r="AN70">
        <v>735</v>
      </c>
      <c r="AO70">
        <v>723</v>
      </c>
      <c r="AP70">
        <v>649</v>
      </c>
      <c r="AQ70">
        <v>715</v>
      </c>
      <c r="AR70">
        <v>706</v>
      </c>
      <c r="AS70">
        <v>679</v>
      </c>
      <c r="AT70">
        <v>722</v>
      </c>
      <c r="AU70">
        <v>645</v>
      </c>
      <c r="AV70">
        <v>652</v>
      </c>
      <c r="AW70">
        <v>705</v>
      </c>
      <c r="AX70">
        <v>766</v>
      </c>
      <c r="AY70">
        <v>692</v>
      </c>
      <c r="AZ70">
        <v>712</v>
      </c>
      <c r="BA70">
        <v>688</v>
      </c>
      <c r="BB70">
        <v>698</v>
      </c>
      <c r="BC70">
        <v>706</v>
      </c>
      <c r="BD70">
        <v>641</v>
      </c>
      <c r="BE70">
        <v>658</v>
      </c>
      <c r="BF70">
        <v>672.5</v>
      </c>
      <c r="BG70">
        <v>697</v>
      </c>
      <c r="BH70">
        <v>714</v>
      </c>
      <c r="BI70">
        <v>740</v>
      </c>
      <c r="BJ70">
        <v>766</v>
      </c>
      <c r="BK70">
        <v>696.4</v>
      </c>
    </row>
    <row r="71" spans="1:63" x14ac:dyDescent="0.2">
      <c r="A71">
        <v>4</v>
      </c>
      <c r="B71">
        <v>7430.5</v>
      </c>
      <c r="C71">
        <v>6245.5</v>
      </c>
      <c r="D71">
        <v>8540.7000000000007</v>
      </c>
      <c r="E71">
        <v>659</v>
      </c>
      <c r="F71">
        <v>658</v>
      </c>
      <c r="G71">
        <v>699</v>
      </c>
      <c r="H71">
        <v>687</v>
      </c>
      <c r="I71">
        <v>688</v>
      </c>
      <c r="J71">
        <v>733</v>
      </c>
      <c r="K71">
        <v>653</v>
      </c>
      <c r="L71">
        <v>668</v>
      </c>
      <c r="M71">
        <v>703</v>
      </c>
      <c r="N71">
        <v>714</v>
      </c>
      <c r="O71">
        <v>638</v>
      </c>
      <c r="P71">
        <v>701</v>
      </c>
      <c r="Q71">
        <v>633</v>
      </c>
      <c r="R71">
        <v>700</v>
      </c>
      <c r="S71">
        <v>723</v>
      </c>
      <c r="T71">
        <v>705</v>
      </c>
      <c r="U71">
        <v>685</v>
      </c>
      <c r="V71">
        <v>725</v>
      </c>
      <c r="W71">
        <v>662</v>
      </c>
      <c r="X71">
        <v>697</v>
      </c>
      <c r="Y71">
        <v>770</v>
      </c>
      <c r="Z71">
        <v>692</v>
      </c>
      <c r="AA71">
        <v>645</v>
      </c>
      <c r="AB71">
        <v>684</v>
      </c>
      <c r="AC71">
        <v>724</v>
      </c>
      <c r="AD71">
        <v>651</v>
      </c>
      <c r="AE71">
        <v>694</v>
      </c>
      <c r="AF71">
        <v>686</v>
      </c>
      <c r="AG71">
        <v>712</v>
      </c>
      <c r="AH71">
        <v>731</v>
      </c>
      <c r="AI71">
        <v>636</v>
      </c>
      <c r="AJ71">
        <v>626</v>
      </c>
      <c r="AK71">
        <v>668</v>
      </c>
      <c r="AL71">
        <v>670</v>
      </c>
      <c r="AM71">
        <v>683</v>
      </c>
      <c r="AN71">
        <v>696</v>
      </c>
      <c r="AO71">
        <v>688</v>
      </c>
      <c r="AP71">
        <v>693</v>
      </c>
      <c r="AQ71">
        <v>715</v>
      </c>
      <c r="AR71">
        <v>689</v>
      </c>
      <c r="AS71">
        <v>682</v>
      </c>
      <c r="AT71">
        <v>709</v>
      </c>
      <c r="AU71">
        <v>676</v>
      </c>
      <c r="AV71">
        <v>702</v>
      </c>
      <c r="AW71">
        <v>721</v>
      </c>
      <c r="AX71">
        <v>658</v>
      </c>
      <c r="AY71">
        <v>666</v>
      </c>
      <c r="AZ71">
        <v>693</v>
      </c>
      <c r="BA71">
        <v>660</v>
      </c>
      <c r="BB71">
        <v>700</v>
      </c>
      <c r="BC71">
        <v>717</v>
      </c>
      <c r="BD71">
        <v>626</v>
      </c>
      <c r="BE71">
        <v>651</v>
      </c>
      <c r="BF71">
        <v>667</v>
      </c>
      <c r="BG71">
        <v>689</v>
      </c>
      <c r="BH71">
        <v>704</v>
      </c>
      <c r="BI71">
        <v>723</v>
      </c>
      <c r="BJ71">
        <v>770</v>
      </c>
      <c r="BK71">
        <v>687.6</v>
      </c>
    </row>
    <row r="72" spans="1:63" x14ac:dyDescent="0.2">
      <c r="A72">
        <v>5</v>
      </c>
      <c r="B72">
        <v>8520.6</v>
      </c>
      <c r="C72">
        <v>7235.4</v>
      </c>
      <c r="D72">
        <v>9908</v>
      </c>
      <c r="E72">
        <v>715</v>
      </c>
      <c r="F72">
        <v>713</v>
      </c>
      <c r="G72">
        <v>701</v>
      </c>
      <c r="H72">
        <v>699</v>
      </c>
      <c r="I72">
        <v>666</v>
      </c>
      <c r="J72">
        <v>729</v>
      </c>
      <c r="K72">
        <v>650</v>
      </c>
      <c r="L72">
        <v>718</v>
      </c>
      <c r="M72">
        <v>727</v>
      </c>
      <c r="N72">
        <v>723</v>
      </c>
      <c r="O72">
        <v>689</v>
      </c>
      <c r="P72">
        <v>669</v>
      </c>
      <c r="Q72">
        <v>667</v>
      </c>
      <c r="R72">
        <v>701</v>
      </c>
      <c r="S72">
        <v>701</v>
      </c>
      <c r="T72">
        <v>739</v>
      </c>
      <c r="U72">
        <v>656</v>
      </c>
      <c r="V72">
        <v>701</v>
      </c>
      <c r="W72">
        <v>708</v>
      </c>
      <c r="X72">
        <v>643</v>
      </c>
      <c r="Y72">
        <v>720</v>
      </c>
      <c r="Z72">
        <v>686</v>
      </c>
      <c r="AA72">
        <v>680</v>
      </c>
      <c r="AB72">
        <v>720</v>
      </c>
      <c r="AC72">
        <v>751</v>
      </c>
      <c r="AD72">
        <v>681</v>
      </c>
      <c r="AE72">
        <v>655</v>
      </c>
      <c r="AF72">
        <v>691</v>
      </c>
      <c r="AG72">
        <v>631</v>
      </c>
      <c r="AH72">
        <v>641</v>
      </c>
      <c r="AI72">
        <v>719</v>
      </c>
      <c r="AJ72">
        <v>685</v>
      </c>
      <c r="AK72">
        <v>646</v>
      </c>
      <c r="AL72">
        <v>695</v>
      </c>
      <c r="AM72">
        <v>643</v>
      </c>
      <c r="AN72">
        <v>678</v>
      </c>
      <c r="AO72">
        <v>689</v>
      </c>
      <c r="AP72">
        <v>703</v>
      </c>
      <c r="AQ72">
        <v>735</v>
      </c>
      <c r="AR72">
        <v>673</v>
      </c>
      <c r="AS72">
        <v>711</v>
      </c>
      <c r="AT72">
        <v>734</v>
      </c>
      <c r="AU72">
        <v>773</v>
      </c>
      <c r="AV72">
        <v>652</v>
      </c>
      <c r="AW72">
        <v>678</v>
      </c>
      <c r="AX72">
        <v>683</v>
      </c>
      <c r="AY72">
        <v>712</v>
      </c>
      <c r="AZ72">
        <v>699</v>
      </c>
      <c r="BA72">
        <v>685</v>
      </c>
      <c r="BB72">
        <v>690</v>
      </c>
      <c r="BC72">
        <v>706</v>
      </c>
      <c r="BD72">
        <v>631</v>
      </c>
      <c r="BE72">
        <v>650</v>
      </c>
      <c r="BF72">
        <v>675.5</v>
      </c>
      <c r="BG72">
        <v>695</v>
      </c>
      <c r="BH72">
        <v>714</v>
      </c>
      <c r="BI72">
        <v>729</v>
      </c>
      <c r="BJ72">
        <v>773</v>
      </c>
      <c r="BK72">
        <v>693.3</v>
      </c>
    </row>
    <row r="73" spans="1:63" x14ac:dyDescent="0.2">
      <c r="A73">
        <v>6</v>
      </c>
      <c r="B73">
        <v>9613.6</v>
      </c>
      <c r="C73">
        <v>8093.5</v>
      </c>
      <c r="D73">
        <v>11286.7</v>
      </c>
      <c r="E73">
        <v>643</v>
      </c>
      <c r="F73">
        <v>673</v>
      </c>
      <c r="G73">
        <v>702</v>
      </c>
      <c r="H73">
        <v>669</v>
      </c>
      <c r="I73">
        <v>739</v>
      </c>
      <c r="J73">
        <v>650</v>
      </c>
      <c r="K73">
        <v>669</v>
      </c>
      <c r="L73">
        <v>700</v>
      </c>
      <c r="M73">
        <v>688</v>
      </c>
      <c r="N73">
        <v>765</v>
      </c>
      <c r="O73">
        <v>685</v>
      </c>
      <c r="P73">
        <v>697</v>
      </c>
      <c r="Q73">
        <v>674</v>
      </c>
      <c r="R73">
        <v>717</v>
      </c>
      <c r="S73">
        <v>647</v>
      </c>
      <c r="T73">
        <v>765</v>
      </c>
      <c r="U73">
        <v>630</v>
      </c>
      <c r="V73">
        <v>681</v>
      </c>
      <c r="W73">
        <v>726</v>
      </c>
      <c r="X73">
        <v>714</v>
      </c>
      <c r="Y73">
        <v>677</v>
      </c>
      <c r="Z73">
        <v>688</v>
      </c>
      <c r="AA73">
        <v>689</v>
      </c>
      <c r="AB73">
        <v>676</v>
      </c>
      <c r="AC73">
        <v>656</v>
      </c>
      <c r="AD73">
        <v>648</v>
      </c>
      <c r="AE73">
        <v>647</v>
      </c>
      <c r="AF73">
        <v>652</v>
      </c>
      <c r="AG73">
        <v>637</v>
      </c>
      <c r="AH73">
        <v>665</v>
      </c>
      <c r="AI73">
        <v>666</v>
      </c>
      <c r="AJ73">
        <v>646</v>
      </c>
      <c r="AK73">
        <v>694</v>
      </c>
      <c r="AL73">
        <v>661</v>
      </c>
      <c r="AM73">
        <v>661</v>
      </c>
      <c r="AN73">
        <v>642</v>
      </c>
      <c r="AO73">
        <v>698</v>
      </c>
      <c r="AP73">
        <v>702</v>
      </c>
      <c r="AQ73">
        <v>676</v>
      </c>
      <c r="AR73">
        <v>720</v>
      </c>
      <c r="AS73">
        <v>708</v>
      </c>
      <c r="AT73">
        <v>724</v>
      </c>
      <c r="AU73">
        <v>683</v>
      </c>
      <c r="AV73">
        <v>664</v>
      </c>
      <c r="AW73">
        <v>658</v>
      </c>
      <c r="AX73">
        <v>711</v>
      </c>
      <c r="AY73">
        <v>658</v>
      </c>
      <c r="AZ73">
        <v>656</v>
      </c>
      <c r="BA73">
        <v>660</v>
      </c>
      <c r="BB73">
        <v>695</v>
      </c>
      <c r="BC73">
        <v>704</v>
      </c>
      <c r="BD73">
        <v>630</v>
      </c>
      <c r="BE73">
        <v>647</v>
      </c>
      <c r="BF73">
        <v>658</v>
      </c>
      <c r="BG73">
        <v>676</v>
      </c>
      <c r="BH73">
        <v>701</v>
      </c>
      <c r="BI73">
        <v>720</v>
      </c>
      <c r="BJ73">
        <v>765</v>
      </c>
      <c r="BK73">
        <v>681.5</v>
      </c>
    </row>
    <row r="74" spans="1:63" x14ac:dyDescent="0.2">
      <c r="A74">
        <v>7</v>
      </c>
      <c r="B74">
        <v>10686.5</v>
      </c>
      <c r="C74">
        <v>8941</v>
      </c>
      <c r="D74">
        <v>12898</v>
      </c>
      <c r="E74">
        <v>671</v>
      </c>
      <c r="F74">
        <v>731</v>
      </c>
      <c r="G74">
        <v>743</v>
      </c>
      <c r="H74">
        <v>679</v>
      </c>
      <c r="I74">
        <v>697</v>
      </c>
      <c r="J74">
        <v>647</v>
      </c>
      <c r="K74">
        <v>677</v>
      </c>
      <c r="L74">
        <v>709</v>
      </c>
      <c r="M74">
        <v>691</v>
      </c>
      <c r="N74">
        <v>673</v>
      </c>
      <c r="O74">
        <v>710</v>
      </c>
      <c r="P74">
        <v>725</v>
      </c>
      <c r="Q74">
        <v>676</v>
      </c>
      <c r="R74">
        <v>649</v>
      </c>
      <c r="S74">
        <v>690</v>
      </c>
      <c r="T74">
        <v>701</v>
      </c>
      <c r="U74">
        <v>655</v>
      </c>
      <c r="V74">
        <v>644</v>
      </c>
      <c r="W74">
        <v>669</v>
      </c>
      <c r="X74">
        <v>709</v>
      </c>
      <c r="Y74">
        <v>710</v>
      </c>
      <c r="Z74">
        <v>656</v>
      </c>
      <c r="AA74">
        <v>681</v>
      </c>
      <c r="AB74">
        <v>673</v>
      </c>
      <c r="AC74">
        <v>657</v>
      </c>
      <c r="AD74">
        <v>672</v>
      </c>
      <c r="AE74">
        <v>626</v>
      </c>
      <c r="AF74">
        <v>689</v>
      </c>
      <c r="AG74">
        <v>685</v>
      </c>
      <c r="AH74">
        <v>676</v>
      </c>
      <c r="AI74">
        <v>693</v>
      </c>
      <c r="AJ74">
        <v>636</v>
      </c>
      <c r="AK74">
        <v>701</v>
      </c>
      <c r="AL74">
        <v>665</v>
      </c>
      <c r="AM74">
        <v>683</v>
      </c>
      <c r="AN74">
        <v>672</v>
      </c>
      <c r="AO74">
        <v>723</v>
      </c>
      <c r="AP74">
        <v>670</v>
      </c>
      <c r="AQ74">
        <v>695</v>
      </c>
      <c r="AR74">
        <v>669</v>
      </c>
      <c r="AS74">
        <v>697</v>
      </c>
      <c r="AT74">
        <v>726</v>
      </c>
      <c r="AU74">
        <v>631</v>
      </c>
      <c r="AV74">
        <v>700</v>
      </c>
      <c r="AW74">
        <v>668</v>
      </c>
      <c r="AX74">
        <v>732</v>
      </c>
      <c r="AY74">
        <v>680</v>
      </c>
      <c r="AZ74">
        <v>742</v>
      </c>
      <c r="BA74">
        <v>649</v>
      </c>
      <c r="BB74">
        <v>678</v>
      </c>
      <c r="BC74">
        <v>672</v>
      </c>
      <c r="BD74">
        <v>626</v>
      </c>
      <c r="BE74">
        <v>649</v>
      </c>
      <c r="BF74">
        <v>669</v>
      </c>
      <c r="BG74">
        <v>679</v>
      </c>
      <c r="BH74">
        <v>700.5</v>
      </c>
      <c r="BI74">
        <v>725</v>
      </c>
      <c r="BJ74">
        <v>743</v>
      </c>
      <c r="BK74">
        <v>683.4</v>
      </c>
    </row>
    <row r="75" spans="1:63" x14ac:dyDescent="0.2">
      <c r="A75">
        <v>8</v>
      </c>
      <c r="B75">
        <v>11766.3</v>
      </c>
      <c r="C75">
        <v>9968.4</v>
      </c>
      <c r="D75">
        <v>13802</v>
      </c>
      <c r="E75">
        <v>718</v>
      </c>
      <c r="F75">
        <v>698</v>
      </c>
      <c r="G75">
        <v>657</v>
      </c>
      <c r="H75">
        <v>656</v>
      </c>
      <c r="I75">
        <v>670</v>
      </c>
      <c r="J75">
        <v>653</v>
      </c>
      <c r="K75">
        <v>697</v>
      </c>
      <c r="L75">
        <v>693</v>
      </c>
      <c r="M75">
        <v>672</v>
      </c>
      <c r="N75">
        <v>704</v>
      </c>
      <c r="O75">
        <v>683</v>
      </c>
      <c r="P75">
        <v>693</v>
      </c>
      <c r="Q75">
        <v>675</v>
      </c>
      <c r="R75">
        <v>697</v>
      </c>
      <c r="S75">
        <v>670</v>
      </c>
      <c r="T75">
        <v>669</v>
      </c>
      <c r="U75">
        <v>718</v>
      </c>
      <c r="V75">
        <v>644</v>
      </c>
      <c r="W75">
        <v>701</v>
      </c>
      <c r="X75">
        <v>676</v>
      </c>
      <c r="Y75">
        <v>717</v>
      </c>
      <c r="Z75">
        <v>656</v>
      </c>
      <c r="AA75">
        <v>651</v>
      </c>
      <c r="AB75">
        <v>669</v>
      </c>
      <c r="AC75">
        <v>724</v>
      </c>
      <c r="AD75">
        <v>678</v>
      </c>
      <c r="AE75">
        <v>630</v>
      </c>
      <c r="AF75">
        <v>647</v>
      </c>
      <c r="AG75">
        <v>663</v>
      </c>
      <c r="AH75">
        <v>674</v>
      </c>
      <c r="AI75">
        <v>662</v>
      </c>
      <c r="AJ75">
        <v>695</v>
      </c>
      <c r="AK75">
        <v>648</v>
      </c>
      <c r="AL75">
        <v>655</v>
      </c>
      <c r="AM75">
        <v>668</v>
      </c>
      <c r="AN75">
        <v>648</v>
      </c>
      <c r="AO75">
        <v>653</v>
      </c>
      <c r="AP75">
        <v>693</v>
      </c>
      <c r="AQ75">
        <v>636</v>
      </c>
      <c r="AR75">
        <v>662</v>
      </c>
      <c r="AS75">
        <v>694</v>
      </c>
      <c r="AT75">
        <v>674</v>
      </c>
      <c r="AU75">
        <v>725</v>
      </c>
      <c r="AV75">
        <v>681</v>
      </c>
      <c r="AW75">
        <v>678</v>
      </c>
      <c r="AX75">
        <v>675</v>
      </c>
      <c r="AY75">
        <v>734</v>
      </c>
      <c r="AZ75">
        <v>645</v>
      </c>
      <c r="BA75">
        <v>697</v>
      </c>
      <c r="BB75">
        <v>736</v>
      </c>
      <c r="BC75">
        <v>680</v>
      </c>
      <c r="BD75">
        <v>630</v>
      </c>
      <c r="BE75">
        <v>648</v>
      </c>
      <c r="BF75">
        <v>656.5</v>
      </c>
      <c r="BG75">
        <v>675</v>
      </c>
      <c r="BH75">
        <v>696</v>
      </c>
      <c r="BI75">
        <v>718</v>
      </c>
      <c r="BJ75">
        <v>736</v>
      </c>
      <c r="BK75">
        <v>678.3</v>
      </c>
    </row>
    <row r="76" spans="1:63" x14ac:dyDescent="0.2">
      <c r="A76">
        <v>9</v>
      </c>
      <c r="B76">
        <v>12913.4</v>
      </c>
      <c r="C76">
        <v>11156.6</v>
      </c>
      <c r="D76">
        <v>15652.6</v>
      </c>
      <c r="E76">
        <v>708</v>
      </c>
      <c r="F76">
        <v>677</v>
      </c>
      <c r="G76">
        <v>674</v>
      </c>
      <c r="H76">
        <v>680</v>
      </c>
      <c r="I76">
        <v>725</v>
      </c>
      <c r="J76">
        <v>670</v>
      </c>
      <c r="K76">
        <v>680</v>
      </c>
      <c r="L76">
        <v>676</v>
      </c>
      <c r="M76">
        <v>701</v>
      </c>
      <c r="N76">
        <v>652</v>
      </c>
      <c r="O76">
        <v>641</v>
      </c>
      <c r="P76">
        <v>636</v>
      </c>
      <c r="Q76">
        <v>706</v>
      </c>
      <c r="R76">
        <v>658</v>
      </c>
      <c r="S76">
        <v>658</v>
      </c>
      <c r="T76">
        <v>648</v>
      </c>
      <c r="U76">
        <v>659</v>
      </c>
      <c r="V76">
        <v>644</v>
      </c>
      <c r="W76">
        <v>728</v>
      </c>
      <c r="X76">
        <v>682</v>
      </c>
      <c r="Y76">
        <v>662</v>
      </c>
      <c r="Z76">
        <v>633</v>
      </c>
      <c r="AA76">
        <v>700</v>
      </c>
      <c r="AB76">
        <v>690</v>
      </c>
      <c r="AC76">
        <v>654</v>
      </c>
      <c r="AD76">
        <v>670</v>
      </c>
      <c r="AE76">
        <v>632</v>
      </c>
      <c r="AF76">
        <v>652</v>
      </c>
      <c r="AG76">
        <v>668</v>
      </c>
      <c r="AH76">
        <v>679</v>
      </c>
      <c r="AI76">
        <v>658</v>
      </c>
      <c r="AJ76">
        <v>671</v>
      </c>
      <c r="AK76">
        <v>738</v>
      </c>
      <c r="AL76">
        <v>699</v>
      </c>
      <c r="AM76">
        <v>653</v>
      </c>
      <c r="AN76">
        <v>698</v>
      </c>
      <c r="AO76">
        <v>649</v>
      </c>
      <c r="AP76">
        <v>659</v>
      </c>
      <c r="AQ76">
        <v>651</v>
      </c>
      <c r="AR76">
        <v>686</v>
      </c>
      <c r="AS76">
        <v>684</v>
      </c>
      <c r="AT76">
        <v>682</v>
      </c>
      <c r="AU76">
        <v>658</v>
      </c>
      <c r="AV76">
        <v>652</v>
      </c>
      <c r="AW76">
        <v>708</v>
      </c>
      <c r="AX76">
        <v>702</v>
      </c>
      <c r="AY76">
        <v>705</v>
      </c>
      <c r="AZ76">
        <v>639</v>
      </c>
      <c r="BA76">
        <v>647</v>
      </c>
      <c r="BB76">
        <v>636</v>
      </c>
      <c r="BC76">
        <v>661</v>
      </c>
      <c r="BD76">
        <v>632</v>
      </c>
      <c r="BE76">
        <v>641</v>
      </c>
      <c r="BF76">
        <v>652</v>
      </c>
      <c r="BG76">
        <v>670</v>
      </c>
      <c r="BH76">
        <v>688</v>
      </c>
      <c r="BI76">
        <v>706</v>
      </c>
      <c r="BJ76">
        <v>738</v>
      </c>
      <c r="BK76">
        <v>672.1</v>
      </c>
    </row>
    <row r="77" spans="1:63" x14ac:dyDescent="0.2">
      <c r="A77">
        <v>10</v>
      </c>
      <c r="B77">
        <v>14032.1</v>
      </c>
      <c r="C77">
        <v>12270.5</v>
      </c>
      <c r="D77">
        <v>17355.599999999999</v>
      </c>
      <c r="E77">
        <v>669</v>
      </c>
      <c r="F77">
        <v>637</v>
      </c>
      <c r="G77">
        <v>687</v>
      </c>
      <c r="H77">
        <v>632</v>
      </c>
      <c r="I77">
        <v>637</v>
      </c>
      <c r="J77">
        <v>701</v>
      </c>
      <c r="K77">
        <v>681</v>
      </c>
      <c r="L77">
        <v>666</v>
      </c>
      <c r="M77">
        <v>630</v>
      </c>
      <c r="N77">
        <v>694</v>
      </c>
      <c r="O77">
        <v>673</v>
      </c>
      <c r="P77">
        <v>648</v>
      </c>
      <c r="Q77">
        <v>659</v>
      </c>
      <c r="R77">
        <v>673</v>
      </c>
      <c r="S77">
        <v>723</v>
      </c>
      <c r="T77">
        <v>672</v>
      </c>
      <c r="U77">
        <v>668</v>
      </c>
      <c r="V77">
        <v>702</v>
      </c>
      <c r="W77">
        <v>674</v>
      </c>
      <c r="X77">
        <v>720</v>
      </c>
      <c r="Y77">
        <v>703</v>
      </c>
      <c r="Z77">
        <v>695</v>
      </c>
      <c r="AA77">
        <v>662</v>
      </c>
      <c r="AB77">
        <v>671</v>
      </c>
      <c r="AC77">
        <v>706</v>
      </c>
      <c r="AD77">
        <v>690</v>
      </c>
      <c r="AE77">
        <v>725</v>
      </c>
      <c r="AF77">
        <v>637</v>
      </c>
      <c r="AG77">
        <v>686</v>
      </c>
      <c r="AH77">
        <v>703</v>
      </c>
      <c r="AI77">
        <v>689</v>
      </c>
      <c r="AJ77">
        <v>636</v>
      </c>
      <c r="AK77">
        <v>645</v>
      </c>
      <c r="AL77">
        <v>626</v>
      </c>
      <c r="AM77">
        <v>695</v>
      </c>
      <c r="AN77">
        <v>692</v>
      </c>
      <c r="AO77">
        <v>663</v>
      </c>
      <c r="AP77">
        <v>655</v>
      </c>
      <c r="AQ77">
        <v>650</v>
      </c>
      <c r="AR77">
        <v>665</v>
      </c>
      <c r="AS77">
        <v>648</v>
      </c>
      <c r="AT77">
        <v>657</v>
      </c>
      <c r="AU77">
        <v>712</v>
      </c>
      <c r="AV77">
        <v>651</v>
      </c>
      <c r="AW77">
        <v>669</v>
      </c>
      <c r="AX77">
        <v>694</v>
      </c>
      <c r="AY77">
        <v>658</v>
      </c>
      <c r="AZ77">
        <v>690</v>
      </c>
      <c r="BA77">
        <v>663</v>
      </c>
      <c r="BB77">
        <v>691</v>
      </c>
      <c r="BC77">
        <v>647</v>
      </c>
      <c r="BD77">
        <v>626</v>
      </c>
      <c r="BE77">
        <v>637</v>
      </c>
      <c r="BF77">
        <v>653</v>
      </c>
      <c r="BG77">
        <v>671</v>
      </c>
      <c r="BH77">
        <v>693</v>
      </c>
      <c r="BI77">
        <v>703</v>
      </c>
      <c r="BJ77">
        <v>725</v>
      </c>
      <c r="BK77">
        <v>672.9</v>
      </c>
    </row>
    <row r="78" spans="1:63" x14ac:dyDescent="0.2">
      <c r="A78">
        <v>11</v>
      </c>
      <c r="B78">
        <v>15173.3</v>
      </c>
      <c r="C78">
        <v>13223.7</v>
      </c>
      <c r="D78">
        <v>18452.099999999999</v>
      </c>
      <c r="E78">
        <v>628</v>
      </c>
      <c r="F78">
        <v>628</v>
      </c>
      <c r="G78">
        <v>661</v>
      </c>
      <c r="H78">
        <v>703</v>
      </c>
      <c r="I78">
        <v>660</v>
      </c>
      <c r="J78">
        <v>680</v>
      </c>
      <c r="K78">
        <v>653</v>
      </c>
      <c r="L78">
        <v>654</v>
      </c>
      <c r="M78">
        <v>668</v>
      </c>
      <c r="N78">
        <v>647</v>
      </c>
      <c r="O78">
        <v>684</v>
      </c>
      <c r="P78">
        <v>624</v>
      </c>
      <c r="Q78">
        <v>655</v>
      </c>
      <c r="R78">
        <v>644</v>
      </c>
      <c r="S78">
        <v>661</v>
      </c>
      <c r="T78">
        <v>660</v>
      </c>
      <c r="U78">
        <v>658</v>
      </c>
      <c r="V78">
        <v>625</v>
      </c>
      <c r="W78">
        <v>673</v>
      </c>
      <c r="X78">
        <v>645</v>
      </c>
      <c r="Y78">
        <v>628</v>
      </c>
      <c r="Z78">
        <v>690</v>
      </c>
      <c r="AA78">
        <v>643</v>
      </c>
      <c r="AB78">
        <v>639</v>
      </c>
      <c r="AC78">
        <v>664</v>
      </c>
      <c r="AD78">
        <v>618</v>
      </c>
      <c r="AE78">
        <v>655</v>
      </c>
      <c r="AF78">
        <v>640</v>
      </c>
      <c r="AG78">
        <v>636</v>
      </c>
      <c r="AH78">
        <v>678</v>
      </c>
      <c r="AI78">
        <v>684</v>
      </c>
      <c r="AJ78">
        <v>641</v>
      </c>
      <c r="AK78">
        <v>691</v>
      </c>
      <c r="AL78">
        <v>661</v>
      </c>
      <c r="AM78">
        <v>681</v>
      </c>
      <c r="AN78">
        <v>619</v>
      </c>
      <c r="AO78">
        <v>638</v>
      </c>
      <c r="AP78">
        <v>667</v>
      </c>
      <c r="AQ78">
        <v>699</v>
      </c>
      <c r="AR78">
        <v>653</v>
      </c>
      <c r="AS78">
        <v>677</v>
      </c>
      <c r="AT78">
        <v>704</v>
      </c>
      <c r="AU78">
        <v>643</v>
      </c>
      <c r="AV78">
        <v>719</v>
      </c>
      <c r="AW78">
        <v>672</v>
      </c>
      <c r="AX78">
        <v>671</v>
      </c>
      <c r="AY78">
        <v>683</v>
      </c>
      <c r="AZ78">
        <v>652</v>
      </c>
      <c r="BA78">
        <v>643</v>
      </c>
      <c r="BB78">
        <v>652</v>
      </c>
      <c r="BC78">
        <v>646</v>
      </c>
      <c r="BD78">
        <v>618</v>
      </c>
      <c r="BE78">
        <v>628</v>
      </c>
      <c r="BF78">
        <v>643</v>
      </c>
      <c r="BG78">
        <v>655</v>
      </c>
      <c r="BH78">
        <v>675</v>
      </c>
      <c r="BI78">
        <v>690</v>
      </c>
      <c r="BJ78">
        <v>719</v>
      </c>
      <c r="BK78">
        <v>658.8</v>
      </c>
    </row>
    <row r="79" spans="1:63" x14ac:dyDescent="0.2">
      <c r="A79">
        <v>12</v>
      </c>
      <c r="B79">
        <v>16389.7</v>
      </c>
      <c r="C79">
        <v>14184.8</v>
      </c>
      <c r="D79">
        <v>19559.3</v>
      </c>
      <c r="E79">
        <v>650</v>
      </c>
      <c r="F79">
        <v>675</v>
      </c>
      <c r="G79">
        <v>617</v>
      </c>
      <c r="H79">
        <v>649</v>
      </c>
      <c r="I79">
        <v>683</v>
      </c>
      <c r="J79">
        <v>655</v>
      </c>
      <c r="K79">
        <v>660</v>
      </c>
      <c r="L79">
        <v>639</v>
      </c>
      <c r="M79">
        <v>649</v>
      </c>
      <c r="N79">
        <v>673</v>
      </c>
      <c r="O79">
        <v>671</v>
      </c>
      <c r="P79">
        <v>618</v>
      </c>
      <c r="Q79">
        <v>673</v>
      </c>
      <c r="R79">
        <v>660</v>
      </c>
      <c r="S79">
        <v>633</v>
      </c>
      <c r="T79">
        <v>671</v>
      </c>
      <c r="U79">
        <v>634</v>
      </c>
      <c r="V79">
        <v>648</v>
      </c>
      <c r="W79">
        <v>630</v>
      </c>
      <c r="X79">
        <v>660</v>
      </c>
      <c r="Y79">
        <v>635</v>
      </c>
      <c r="Z79">
        <v>659</v>
      </c>
      <c r="AA79">
        <v>650</v>
      </c>
      <c r="AB79">
        <v>654</v>
      </c>
      <c r="AC79">
        <v>644</v>
      </c>
      <c r="AD79">
        <v>645</v>
      </c>
      <c r="AE79">
        <v>648</v>
      </c>
      <c r="AF79">
        <v>629</v>
      </c>
      <c r="AG79">
        <v>675</v>
      </c>
      <c r="AH79">
        <v>623</v>
      </c>
      <c r="AI79">
        <v>695</v>
      </c>
      <c r="AJ79">
        <v>662</v>
      </c>
      <c r="AK79">
        <v>662</v>
      </c>
      <c r="AL79">
        <v>685</v>
      </c>
      <c r="AM79">
        <v>641</v>
      </c>
      <c r="AN79">
        <v>632</v>
      </c>
      <c r="AO79">
        <v>657</v>
      </c>
      <c r="AP79">
        <v>616</v>
      </c>
      <c r="AQ79">
        <v>640</v>
      </c>
      <c r="AR79">
        <v>659</v>
      </c>
      <c r="AS79">
        <v>668</v>
      </c>
      <c r="AT79">
        <v>657</v>
      </c>
      <c r="AU79">
        <v>649</v>
      </c>
      <c r="AV79">
        <v>678</v>
      </c>
      <c r="AW79">
        <v>696</v>
      </c>
      <c r="AX79">
        <v>661</v>
      </c>
      <c r="AY79">
        <v>653</v>
      </c>
      <c r="AZ79">
        <v>633</v>
      </c>
      <c r="BA79">
        <v>634</v>
      </c>
      <c r="BB79">
        <v>661</v>
      </c>
      <c r="BC79">
        <v>634</v>
      </c>
      <c r="BD79">
        <v>616</v>
      </c>
      <c r="BE79">
        <v>630</v>
      </c>
      <c r="BF79">
        <v>637</v>
      </c>
      <c r="BG79">
        <v>653</v>
      </c>
      <c r="BH79">
        <v>662</v>
      </c>
      <c r="BI79">
        <v>675</v>
      </c>
      <c r="BJ79">
        <v>696</v>
      </c>
      <c r="BK79">
        <v>652.6</v>
      </c>
    </row>
    <row r="80" spans="1:63" x14ac:dyDescent="0.2">
      <c r="A80">
        <v>13</v>
      </c>
      <c r="B80">
        <v>17653.7</v>
      </c>
      <c r="C80">
        <v>14775.8</v>
      </c>
      <c r="D80">
        <v>21207.8</v>
      </c>
      <c r="E80">
        <v>685</v>
      </c>
      <c r="F80">
        <v>650</v>
      </c>
      <c r="G80">
        <v>684</v>
      </c>
      <c r="H80">
        <v>660</v>
      </c>
      <c r="I80">
        <v>652</v>
      </c>
      <c r="J80">
        <v>638</v>
      </c>
      <c r="K80">
        <v>613</v>
      </c>
      <c r="L80">
        <v>697</v>
      </c>
      <c r="M80">
        <v>624</v>
      </c>
      <c r="N80">
        <v>643</v>
      </c>
      <c r="O80">
        <v>643</v>
      </c>
      <c r="P80">
        <v>642</v>
      </c>
      <c r="Q80">
        <v>665</v>
      </c>
      <c r="R80">
        <v>661</v>
      </c>
      <c r="S80">
        <v>682</v>
      </c>
      <c r="T80">
        <v>633</v>
      </c>
      <c r="U80">
        <v>658</v>
      </c>
      <c r="V80">
        <v>622</v>
      </c>
      <c r="W80">
        <v>633</v>
      </c>
      <c r="X80">
        <v>645</v>
      </c>
      <c r="Y80">
        <v>663</v>
      </c>
      <c r="Z80">
        <v>650</v>
      </c>
      <c r="AA80">
        <v>642</v>
      </c>
      <c r="AB80">
        <v>610</v>
      </c>
      <c r="AC80">
        <v>678</v>
      </c>
      <c r="AD80">
        <v>630</v>
      </c>
      <c r="AE80">
        <v>641</v>
      </c>
      <c r="AF80">
        <v>648</v>
      </c>
      <c r="AG80">
        <v>649</v>
      </c>
      <c r="AH80">
        <v>644</v>
      </c>
      <c r="AI80">
        <v>639</v>
      </c>
      <c r="AJ80">
        <v>684</v>
      </c>
      <c r="AK80">
        <v>670</v>
      </c>
      <c r="AL80">
        <v>645</v>
      </c>
      <c r="AM80">
        <v>638</v>
      </c>
      <c r="AN80">
        <v>633</v>
      </c>
      <c r="AO80">
        <v>677</v>
      </c>
      <c r="AP80">
        <v>620</v>
      </c>
      <c r="AQ80">
        <v>679</v>
      </c>
      <c r="AR80">
        <v>669</v>
      </c>
      <c r="AS80">
        <v>659</v>
      </c>
      <c r="AT80">
        <v>626</v>
      </c>
      <c r="AU80">
        <v>650</v>
      </c>
      <c r="AV80">
        <v>666</v>
      </c>
      <c r="AW80">
        <v>654</v>
      </c>
      <c r="AX80">
        <v>644</v>
      </c>
      <c r="AY80">
        <v>670</v>
      </c>
      <c r="AZ80">
        <v>732</v>
      </c>
      <c r="BA80">
        <v>625</v>
      </c>
      <c r="BB80">
        <v>643</v>
      </c>
      <c r="BC80">
        <v>632</v>
      </c>
      <c r="BD80">
        <v>610</v>
      </c>
      <c r="BE80">
        <v>625</v>
      </c>
      <c r="BF80">
        <v>638</v>
      </c>
      <c r="BG80">
        <v>648</v>
      </c>
      <c r="BH80">
        <v>665.5</v>
      </c>
      <c r="BI80">
        <v>682</v>
      </c>
      <c r="BJ80">
        <v>732</v>
      </c>
      <c r="BK80">
        <v>651.79999999999995</v>
      </c>
    </row>
    <row r="81" spans="1:63" x14ac:dyDescent="0.2">
      <c r="A81">
        <v>14</v>
      </c>
      <c r="B81">
        <v>19569.599999999999</v>
      </c>
      <c r="C81">
        <v>16624.900000000001</v>
      </c>
      <c r="D81">
        <v>23369.599999999999</v>
      </c>
      <c r="E81">
        <v>632</v>
      </c>
      <c r="F81">
        <v>628</v>
      </c>
      <c r="G81">
        <v>638</v>
      </c>
      <c r="H81">
        <v>622</v>
      </c>
      <c r="I81">
        <v>618</v>
      </c>
      <c r="J81">
        <v>647</v>
      </c>
      <c r="K81">
        <v>662</v>
      </c>
      <c r="L81">
        <v>642</v>
      </c>
      <c r="M81">
        <v>643</v>
      </c>
      <c r="N81">
        <v>644</v>
      </c>
      <c r="O81">
        <v>645</v>
      </c>
      <c r="P81">
        <v>634</v>
      </c>
      <c r="Q81">
        <v>621</v>
      </c>
      <c r="R81">
        <v>625</v>
      </c>
      <c r="S81">
        <v>636</v>
      </c>
      <c r="T81">
        <v>647</v>
      </c>
      <c r="U81">
        <v>645</v>
      </c>
      <c r="V81">
        <v>629</v>
      </c>
      <c r="W81">
        <v>646</v>
      </c>
      <c r="X81">
        <v>638</v>
      </c>
      <c r="Y81">
        <v>636</v>
      </c>
      <c r="Z81">
        <v>657</v>
      </c>
      <c r="AA81">
        <v>629</v>
      </c>
      <c r="AB81">
        <v>641</v>
      </c>
      <c r="AC81">
        <v>641</v>
      </c>
      <c r="AD81">
        <v>629</v>
      </c>
      <c r="AE81">
        <v>647</v>
      </c>
      <c r="AF81">
        <v>647</v>
      </c>
      <c r="AG81">
        <v>620</v>
      </c>
      <c r="AH81">
        <v>636</v>
      </c>
      <c r="AI81">
        <v>628</v>
      </c>
      <c r="AJ81">
        <v>659</v>
      </c>
      <c r="AK81">
        <v>645</v>
      </c>
      <c r="AL81">
        <v>664</v>
      </c>
      <c r="AM81">
        <v>653</v>
      </c>
      <c r="AN81">
        <v>617</v>
      </c>
      <c r="AO81">
        <v>696</v>
      </c>
      <c r="AP81">
        <v>632</v>
      </c>
      <c r="AQ81">
        <v>650</v>
      </c>
      <c r="AR81">
        <v>637</v>
      </c>
      <c r="AS81">
        <v>641</v>
      </c>
      <c r="AT81">
        <v>660</v>
      </c>
      <c r="AU81">
        <v>646</v>
      </c>
      <c r="AV81">
        <v>621</v>
      </c>
      <c r="AW81">
        <v>634</v>
      </c>
      <c r="AX81">
        <v>612</v>
      </c>
      <c r="AY81">
        <v>631</v>
      </c>
      <c r="AZ81">
        <v>674</v>
      </c>
      <c r="BA81">
        <v>621</v>
      </c>
      <c r="BB81">
        <v>645</v>
      </c>
      <c r="BC81">
        <v>616</v>
      </c>
      <c r="BD81">
        <v>612</v>
      </c>
      <c r="BE81">
        <v>621</v>
      </c>
      <c r="BF81">
        <v>629</v>
      </c>
      <c r="BG81">
        <v>638</v>
      </c>
      <c r="BH81">
        <v>646.5</v>
      </c>
      <c r="BI81">
        <v>659</v>
      </c>
      <c r="BJ81">
        <v>696</v>
      </c>
      <c r="BK81">
        <v>639.4</v>
      </c>
    </row>
    <row r="82" spans="1:63" x14ac:dyDescent="0.2">
      <c r="A82">
        <v>15</v>
      </c>
      <c r="B82">
        <v>21547.1</v>
      </c>
      <c r="C82">
        <v>18334.8</v>
      </c>
      <c r="D82">
        <v>25896.799999999999</v>
      </c>
      <c r="E82">
        <v>621</v>
      </c>
      <c r="F82">
        <v>640</v>
      </c>
      <c r="G82">
        <v>626</v>
      </c>
      <c r="H82">
        <v>624</v>
      </c>
      <c r="I82">
        <v>633</v>
      </c>
      <c r="J82">
        <v>652</v>
      </c>
      <c r="K82">
        <v>628</v>
      </c>
      <c r="L82">
        <v>647</v>
      </c>
      <c r="M82">
        <v>633</v>
      </c>
      <c r="N82">
        <v>634</v>
      </c>
      <c r="O82">
        <v>665</v>
      </c>
      <c r="P82">
        <v>622</v>
      </c>
      <c r="Q82">
        <v>630</v>
      </c>
      <c r="R82">
        <v>644</v>
      </c>
      <c r="S82">
        <v>622</v>
      </c>
      <c r="T82">
        <v>631</v>
      </c>
      <c r="U82">
        <v>631</v>
      </c>
      <c r="V82">
        <v>626</v>
      </c>
      <c r="W82">
        <v>641</v>
      </c>
      <c r="X82">
        <v>627</v>
      </c>
      <c r="Y82">
        <v>647</v>
      </c>
      <c r="Z82">
        <v>624</v>
      </c>
      <c r="AA82">
        <v>619</v>
      </c>
      <c r="AB82">
        <v>635</v>
      </c>
      <c r="AC82">
        <v>642</v>
      </c>
      <c r="AD82">
        <v>613</v>
      </c>
      <c r="AE82">
        <v>619</v>
      </c>
      <c r="AF82">
        <v>622</v>
      </c>
      <c r="AG82">
        <v>630</v>
      </c>
      <c r="AH82">
        <v>626</v>
      </c>
      <c r="AI82">
        <v>646</v>
      </c>
      <c r="AJ82">
        <v>623</v>
      </c>
      <c r="AK82">
        <v>630</v>
      </c>
      <c r="AL82">
        <v>623</v>
      </c>
      <c r="AM82">
        <v>629</v>
      </c>
      <c r="AN82">
        <v>630</v>
      </c>
      <c r="AO82">
        <v>671</v>
      </c>
      <c r="AP82">
        <v>645</v>
      </c>
      <c r="AQ82">
        <v>663</v>
      </c>
      <c r="AR82">
        <v>686</v>
      </c>
      <c r="AS82">
        <v>666</v>
      </c>
      <c r="AT82">
        <v>657</v>
      </c>
      <c r="AU82">
        <v>642</v>
      </c>
      <c r="AV82">
        <v>647</v>
      </c>
      <c r="AW82">
        <v>638</v>
      </c>
      <c r="AX82">
        <v>626</v>
      </c>
      <c r="AY82">
        <v>646</v>
      </c>
      <c r="AZ82">
        <v>646</v>
      </c>
      <c r="BA82">
        <v>624</v>
      </c>
      <c r="BB82">
        <v>618</v>
      </c>
      <c r="BC82">
        <v>635</v>
      </c>
      <c r="BD82">
        <v>613</v>
      </c>
      <c r="BE82">
        <v>622</v>
      </c>
      <c r="BF82">
        <v>625</v>
      </c>
      <c r="BG82">
        <v>631</v>
      </c>
      <c r="BH82">
        <v>645.5</v>
      </c>
      <c r="BI82">
        <v>657</v>
      </c>
      <c r="BJ82">
        <v>686</v>
      </c>
      <c r="BK82">
        <v>636.20000000000005</v>
      </c>
    </row>
    <row r="83" spans="1:63" x14ac:dyDescent="0.2">
      <c r="A83">
        <v>16</v>
      </c>
      <c r="B83">
        <v>23553.8</v>
      </c>
      <c r="C83">
        <v>20163.3</v>
      </c>
      <c r="D83">
        <v>27958.1</v>
      </c>
      <c r="E83">
        <v>621</v>
      </c>
      <c r="F83">
        <v>626</v>
      </c>
      <c r="G83">
        <v>628</v>
      </c>
      <c r="H83">
        <v>634</v>
      </c>
      <c r="I83">
        <v>655</v>
      </c>
      <c r="J83">
        <v>616</v>
      </c>
      <c r="K83">
        <v>637</v>
      </c>
      <c r="L83">
        <v>620</v>
      </c>
      <c r="M83">
        <v>654</v>
      </c>
      <c r="N83">
        <v>619</v>
      </c>
      <c r="O83">
        <v>636</v>
      </c>
      <c r="P83">
        <v>632</v>
      </c>
      <c r="Q83">
        <v>627</v>
      </c>
      <c r="R83">
        <v>632</v>
      </c>
      <c r="S83">
        <v>620</v>
      </c>
      <c r="T83">
        <v>620</v>
      </c>
      <c r="U83">
        <v>623</v>
      </c>
      <c r="V83">
        <v>635</v>
      </c>
      <c r="W83">
        <v>621</v>
      </c>
      <c r="X83">
        <v>626</v>
      </c>
      <c r="Y83">
        <v>636</v>
      </c>
      <c r="Z83">
        <v>624</v>
      </c>
      <c r="AA83">
        <v>638</v>
      </c>
      <c r="AB83">
        <v>619</v>
      </c>
      <c r="AC83">
        <v>634</v>
      </c>
      <c r="AD83">
        <v>635</v>
      </c>
      <c r="AE83">
        <v>623</v>
      </c>
      <c r="AF83">
        <v>637</v>
      </c>
      <c r="AG83">
        <v>629</v>
      </c>
      <c r="AH83">
        <v>646</v>
      </c>
      <c r="AI83">
        <v>621</v>
      </c>
      <c r="AJ83">
        <v>630</v>
      </c>
      <c r="AK83">
        <v>637</v>
      </c>
      <c r="AL83">
        <v>630</v>
      </c>
      <c r="AM83">
        <v>621</v>
      </c>
      <c r="AN83">
        <v>626</v>
      </c>
      <c r="AO83">
        <v>633</v>
      </c>
      <c r="AP83">
        <v>634</v>
      </c>
      <c r="AQ83">
        <v>628</v>
      </c>
      <c r="AR83">
        <v>646</v>
      </c>
      <c r="AS83">
        <v>640</v>
      </c>
      <c r="AT83">
        <v>628</v>
      </c>
      <c r="AU83">
        <v>640</v>
      </c>
      <c r="AV83">
        <v>620</v>
      </c>
      <c r="AW83">
        <v>613</v>
      </c>
      <c r="AX83">
        <v>630</v>
      </c>
      <c r="AY83">
        <v>630</v>
      </c>
      <c r="AZ83">
        <v>620</v>
      </c>
      <c r="BA83">
        <v>635</v>
      </c>
      <c r="BB83">
        <v>630</v>
      </c>
      <c r="BC83">
        <v>632</v>
      </c>
      <c r="BD83">
        <v>613</v>
      </c>
      <c r="BE83">
        <v>620</v>
      </c>
      <c r="BF83">
        <v>622</v>
      </c>
      <c r="BG83">
        <v>630</v>
      </c>
      <c r="BH83">
        <v>635</v>
      </c>
      <c r="BI83">
        <v>640</v>
      </c>
      <c r="BJ83">
        <v>655</v>
      </c>
      <c r="BK83">
        <v>629.9</v>
      </c>
    </row>
    <row r="84" spans="1:63" x14ac:dyDescent="0.2">
      <c r="A84">
        <v>17</v>
      </c>
      <c r="B84">
        <v>25632.400000000001</v>
      </c>
      <c r="C84">
        <v>21973.1</v>
      </c>
      <c r="D84">
        <v>30509</v>
      </c>
      <c r="E84">
        <v>638</v>
      </c>
      <c r="F84">
        <v>621</v>
      </c>
      <c r="G84">
        <v>633</v>
      </c>
      <c r="H84">
        <v>634</v>
      </c>
      <c r="I84">
        <v>626</v>
      </c>
      <c r="J84">
        <v>614</v>
      </c>
      <c r="K84">
        <v>642</v>
      </c>
      <c r="L84">
        <v>639</v>
      </c>
      <c r="M84">
        <v>620</v>
      </c>
      <c r="N84">
        <v>623</v>
      </c>
      <c r="O84">
        <v>635</v>
      </c>
      <c r="P84">
        <v>637</v>
      </c>
      <c r="Q84">
        <v>614</v>
      </c>
      <c r="R84">
        <v>644</v>
      </c>
      <c r="S84">
        <v>633</v>
      </c>
      <c r="T84">
        <v>630</v>
      </c>
      <c r="U84">
        <v>625</v>
      </c>
      <c r="V84">
        <v>635</v>
      </c>
      <c r="W84">
        <v>633</v>
      </c>
      <c r="X84">
        <v>633</v>
      </c>
      <c r="Y84">
        <v>622</v>
      </c>
      <c r="Z84">
        <v>634</v>
      </c>
      <c r="AA84">
        <v>635</v>
      </c>
      <c r="AB84">
        <v>620</v>
      </c>
      <c r="AC84">
        <v>628</v>
      </c>
      <c r="AD84">
        <v>632</v>
      </c>
      <c r="AE84">
        <v>641</v>
      </c>
      <c r="AF84">
        <v>643</v>
      </c>
      <c r="AG84">
        <v>624</v>
      </c>
      <c r="AH84">
        <v>632</v>
      </c>
      <c r="AI84">
        <v>627</v>
      </c>
      <c r="AJ84">
        <v>629</v>
      </c>
      <c r="AK84">
        <v>624</v>
      </c>
      <c r="AL84">
        <v>635</v>
      </c>
      <c r="AM84">
        <v>638</v>
      </c>
      <c r="AN84">
        <v>635</v>
      </c>
      <c r="AO84">
        <v>620</v>
      </c>
      <c r="AP84">
        <v>638</v>
      </c>
      <c r="AQ84">
        <v>627</v>
      </c>
      <c r="AR84">
        <v>626</v>
      </c>
      <c r="AS84">
        <v>622</v>
      </c>
      <c r="AT84">
        <v>622</v>
      </c>
      <c r="AU84">
        <v>632</v>
      </c>
      <c r="AV84">
        <v>633</v>
      </c>
      <c r="AW84">
        <v>644</v>
      </c>
      <c r="AX84">
        <v>636</v>
      </c>
      <c r="AY84">
        <v>608</v>
      </c>
      <c r="AZ84">
        <v>619</v>
      </c>
      <c r="BA84">
        <v>623</v>
      </c>
      <c r="BB84">
        <v>612</v>
      </c>
      <c r="BC84">
        <v>645</v>
      </c>
      <c r="BD84">
        <v>608</v>
      </c>
      <c r="BE84">
        <v>620</v>
      </c>
      <c r="BF84">
        <v>623</v>
      </c>
      <c r="BG84">
        <v>632</v>
      </c>
      <c r="BH84">
        <v>635</v>
      </c>
      <c r="BI84">
        <v>641</v>
      </c>
      <c r="BJ84">
        <v>645</v>
      </c>
      <c r="BK84">
        <v>629.70000000000005</v>
      </c>
    </row>
    <row r="85" spans="1:63" x14ac:dyDescent="0.2">
      <c r="A85">
        <v>18</v>
      </c>
      <c r="B85">
        <v>27708.2</v>
      </c>
      <c r="C85">
        <v>23445.200000000001</v>
      </c>
      <c r="D85">
        <v>32694.6</v>
      </c>
      <c r="E85">
        <v>641</v>
      </c>
      <c r="F85">
        <v>625</v>
      </c>
      <c r="G85">
        <v>629</v>
      </c>
      <c r="H85">
        <v>630</v>
      </c>
      <c r="I85">
        <v>628</v>
      </c>
      <c r="J85">
        <v>634</v>
      </c>
      <c r="K85">
        <v>633</v>
      </c>
      <c r="L85">
        <v>634</v>
      </c>
      <c r="M85">
        <v>618</v>
      </c>
      <c r="N85">
        <v>628</v>
      </c>
      <c r="O85">
        <v>621</v>
      </c>
      <c r="P85">
        <v>629</v>
      </c>
      <c r="Q85">
        <v>625</v>
      </c>
      <c r="R85">
        <v>631</v>
      </c>
      <c r="S85">
        <v>615</v>
      </c>
      <c r="T85">
        <v>627</v>
      </c>
      <c r="U85">
        <v>630</v>
      </c>
      <c r="V85">
        <v>634</v>
      </c>
      <c r="W85">
        <v>632</v>
      </c>
      <c r="X85">
        <v>620</v>
      </c>
      <c r="Y85">
        <v>632</v>
      </c>
      <c r="Z85">
        <v>618</v>
      </c>
      <c r="AA85">
        <v>624</v>
      </c>
      <c r="AB85">
        <v>641</v>
      </c>
      <c r="AC85">
        <v>632</v>
      </c>
      <c r="AD85">
        <v>627</v>
      </c>
      <c r="AE85">
        <v>619</v>
      </c>
      <c r="AF85">
        <v>633</v>
      </c>
      <c r="AG85">
        <v>647</v>
      </c>
      <c r="AH85">
        <v>624</v>
      </c>
      <c r="AI85">
        <v>624</v>
      </c>
      <c r="AJ85">
        <v>631</v>
      </c>
      <c r="AK85">
        <v>623</v>
      </c>
      <c r="AL85">
        <v>638</v>
      </c>
      <c r="AM85">
        <v>636</v>
      </c>
      <c r="AN85">
        <v>619</v>
      </c>
      <c r="AO85">
        <v>640</v>
      </c>
      <c r="AP85">
        <v>628</v>
      </c>
      <c r="AQ85">
        <v>623</v>
      </c>
      <c r="AR85">
        <v>624</v>
      </c>
      <c r="AS85">
        <v>616</v>
      </c>
      <c r="AT85">
        <v>626</v>
      </c>
      <c r="AU85">
        <v>617</v>
      </c>
      <c r="AV85">
        <v>622</v>
      </c>
      <c r="AW85">
        <v>647</v>
      </c>
      <c r="AX85">
        <v>623</v>
      </c>
      <c r="AY85">
        <v>640</v>
      </c>
      <c r="AZ85">
        <v>626</v>
      </c>
      <c r="BA85">
        <v>612</v>
      </c>
      <c r="BB85">
        <v>630</v>
      </c>
      <c r="BC85">
        <v>626</v>
      </c>
      <c r="BD85">
        <v>612</v>
      </c>
      <c r="BE85">
        <v>618</v>
      </c>
      <c r="BF85">
        <v>623</v>
      </c>
      <c r="BG85">
        <v>628</v>
      </c>
      <c r="BH85">
        <v>632.5</v>
      </c>
      <c r="BI85">
        <v>640</v>
      </c>
      <c r="BJ85">
        <v>647</v>
      </c>
      <c r="BK85">
        <v>628.1</v>
      </c>
    </row>
    <row r="86" spans="1:63" x14ac:dyDescent="0.2">
      <c r="A86">
        <v>19</v>
      </c>
      <c r="B86">
        <v>29827.4</v>
      </c>
      <c r="C86">
        <v>24840.9</v>
      </c>
      <c r="D86">
        <v>34559.599999999999</v>
      </c>
      <c r="E86">
        <v>613</v>
      </c>
      <c r="F86">
        <v>624</v>
      </c>
      <c r="G86">
        <v>621</v>
      </c>
      <c r="H86">
        <v>641</v>
      </c>
      <c r="I86">
        <v>621</v>
      </c>
      <c r="J86">
        <v>632</v>
      </c>
      <c r="K86">
        <v>616</v>
      </c>
      <c r="L86">
        <v>621</v>
      </c>
      <c r="M86">
        <v>628</v>
      </c>
      <c r="N86">
        <v>622</v>
      </c>
      <c r="O86">
        <v>630</v>
      </c>
      <c r="P86">
        <v>620</v>
      </c>
      <c r="Q86">
        <v>626</v>
      </c>
      <c r="R86">
        <v>624</v>
      </c>
      <c r="S86">
        <v>623</v>
      </c>
      <c r="T86">
        <v>620</v>
      </c>
      <c r="U86">
        <v>627</v>
      </c>
      <c r="V86">
        <v>627</v>
      </c>
      <c r="W86">
        <v>622</v>
      </c>
      <c r="X86">
        <v>620</v>
      </c>
      <c r="Y86">
        <v>618</v>
      </c>
      <c r="Z86">
        <v>623</v>
      </c>
      <c r="AA86">
        <v>628</v>
      </c>
      <c r="AB86">
        <v>634</v>
      </c>
      <c r="AC86">
        <v>610</v>
      </c>
      <c r="AD86">
        <v>627</v>
      </c>
      <c r="AE86">
        <v>629</v>
      </c>
      <c r="AF86">
        <v>619</v>
      </c>
      <c r="AG86">
        <v>619</v>
      </c>
      <c r="AH86">
        <v>636</v>
      </c>
      <c r="AI86">
        <v>617</v>
      </c>
      <c r="AJ86">
        <v>613</v>
      </c>
      <c r="AK86">
        <v>631</v>
      </c>
      <c r="AL86">
        <v>629</v>
      </c>
      <c r="AM86">
        <v>622</v>
      </c>
      <c r="AN86">
        <v>617</v>
      </c>
      <c r="AO86">
        <v>622</v>
      </c>
      <c r="AP86">
        <v>636</v>
      </c>
      <c r="AQ86">
        <v>618</v>
      </c>
      <c r="AR86">
        <v>627</v>
      </c>
      <c r="AS86">
        <v>630</v>
      </c>
      <c r="AT86">
        <v>629</v>
      </c>
      <c r="AU86">
        <v>617</v>
      </c>
      <c r="AV86">
        <v>633</v>
      </c>
      <c r="AW86">
        <v>620</v>
      </c>
      <c r="AX86">
        <v>624</v>
      </c>
      <c r="AY86">
        <v>620</v>
      </c>
      <c r="AZ86">
        <v>621</v>
      </c>
      <c r="BA86">
        <v>615</v>
      </c>
      <c r="BB86">
        <v>612</v>
      </c>
      <c r="BC86">
        <v>636</v>
      </c>
      <c r="BD86">
        <v>610</v>
      </c>
      <c r="BE86">
        <v>616</v>
      </c>
      <c r="BF86">
        <v>619.5</v>
      </c>
      <c r="BG86">
        <v>622</v>
      </c>
      <c r="BH86">
        <v>628.5</v>
      </c>
      <c r="BI86">
        <v>633</v>
      </c>
      <c r="BJ86">
        <v>641</v>
      </c>
      <c r="BK86">
        <v>623.70000000000005</v>
      </c>
    </row>
    <row r="87" spans="1:63" x14ac:dyDescent="0.2">
      <c r="A87">
        <v>20</v>
      </c>
      <c r="B87">
        <v>32029.599999999999</v>
      </c>
      <c r="C87">
        <v>26355.3</v>
      </c>
      <c r="D87">
        <v>36407.5</v>
      </c>
      <c r="E87">
        <v>622</v>
      </c>
      <c r="F87">
        <v>624</v>
      </c>
      <c r="G87">
        <v>621</v>
      </c>
      <c r="H87">
        <v>612</v>
      </c>
      <c r="I87">
        <v>623</v>
      </c>
      <c r="J87">
        <v>632</v>
      </c>
      <c r="K87">
        <v>625</v>
      </c>
      <c r="L87">
        <v>623</v>
      </c>
      <c r="M87">
        <v>615</v>
      </c>
      <c r="N87">
        <v>624</v>
      </c>
      <c r="O87">
        <v>621</v>
      </c>
      <c r="P87">
        <v>627</v>
      </c>
      <c r="Q87">
        <v>627</v>
      </c>
      <c r="R87">
        <v>624</v>
      </c>
      <c r="S87">
        <v>617</v>
      </c>
      <c r="T87">
        <v>619</v>
      </c>
      <c r="U87">
        <v>627</v>
      </c>
      <c r="V87">
        <v>621</v>
      </c>
      <c r="W87">
        <v>613</v>
      </c>
      <c r="X87">
        <v>621</v>
      </c>
      <c r="Y87">
        <v>626</v>
      </c>
      <c r="Z87">
        <v>626</v>
      </c>
      <c r="AA87">
        <v>611</v>
      </c>
      <c r="AB87">
        <v>621</v>
      </c>
      <c r="AC87">
        <v>619</v>
      </c>
      <c r="AD87">
        <v>615</v>
      </c>
      <c r="AE87">
        <v>622</v>
      </c>
      <c r="AF87">
        <v>617</v>
      </c>
      <c r="AG87">
        <v>610</v>
      </c>
      <c r="AH87">
        <v>622</v>
      </c>
      <c r="AI87">
        <v>633</v>
      </c>
      <c r="AJ87">
        <v>609</v>
      </c>
      <c r="AK87">
        <v>621</v>
      </c>
      <c r="AL87">
        <v>619</v>
      </c>
      <c r="AM87">
        <v>628</v>
      </c>
      <c r="AN87">
        <v>620</v>
      </c>
      <c r="AO87">
        <v>622</v>
      </c>
      <c r="AP87">
        <v>629</v>
      </c>
      <c r="AQ87">
        <v>610</v>
      </c>
      <c r="AR87">
        <v>620</v>
      </c>
      <c r="AS87">
        <v>627</v>
      </c>
      <c r="AT87">
        <v>623</v>
      </c>
      <c r="AU87">
        <v>613</v>
      </c>
      <c r="AV87">
        <v>630</v>
      </c>
      <c r="AW87">
        <v>617</v>
      </c>
      <c r="AX87">
        <v>618</v>
      </c>
      <c r="AY87">
        <v>613</v>
      </c>
      <c r="AZ87">
        <v>628</v>
      </c>
      <c r="BA87">
        <v>619</v>
      </c>
      <c r="BB87">
        <v>621</v>
      </c>
      <c r="BC87">
        <v>636</v>
      </c>
      <c r="BD87">
        <v>609</v>
      </c>
      <c r="BE87">
        <v>613</v>
      </c>
      <c r="BF87">
        <v>617.5</v>
      </c>
      <c r="BG87">
        <v>621</v>
      </c>
      <c r="BH87">
        <v>625.5</v>
      </c>
      <c r="BI87">
        <v>628</v>
      </c>
      <c r="BJ87">
        <v>636</v>
      </c>
      <c r="BK87">
        <v>621.20000000000005</v>
      </c>
    </row>
    <row r="88" spans="1:63" x14ac:dyDescent="0.2">
      <c r="A88">
        <v>21</v>
      </c>
      <c r="B88">
        <v>34256.9</v>
      </c>
      <c r="C88">
        <v>27937.7</v>
      </c>
      <c r="D88">
        <v>38444.800000000003</v>
      </c>
      <c r="E88">
        <v>622</v>
      </c>
      <c r="F88">
        <v>614</v>
      </c>
      <c r="G88">
        <v>621</v>
      </c>
      <c r="H88">
        <v>619</v>
      </c>
      <c r="I88">
        <v>613</v>
      </c>
      <c r="J88">
        <v>620</v>
      </c>
      <c r="K88">
        <v>618</v>
      </c>
      <c r="L88">
        <v>619</v>
      </c>
      <c r="M88">
        <v>620</v>
      </c>
      <c r="N88">
        <v>625</v>
      </c>
      <c r="O88">
        <v>621</v>
      </c>
      <c r="P88">
        <v>616</v>
      </c>
      <c r="Q88">
        <v>623</v>
      </c>
      <c r="R88">
        <v>625</v>
      </c>
      <c r="S88">
        <v>621</v>
      </c>
      <c r="T88">
        <v>612</v>
      </c>
      <c r="U88">
        <v>620</v>
      </c>
      <c r="V88">
        <v>622</v>
      </c>
      <c r="W88">
        <v>622</v>
      </c>
      <c r="X88">
        <v>621</v>
      </c>
      <c r="Y88">
        <v>632</v>
      </c>
      <c r="Z88">
        <v>626</v>
      </c>
      <c r="AA88">
        <v>627</v>
      </c>
      <c r="AB88">
        <v>627</v>
      </c>
      <c r="AC88">
        <v>630</v>
      </c>
      <c r="AD88">
        <v>632</v>
      </c>
      <c r="AE88">
        <v>624</v>
      </c>
      <c r="AF88">
        <v>611</v>
      </c>
      <c r="AG88">
        <v>627</v>
      </c>
      <c r="AH88">
        <v>621</v>
      </c>
      <c r="AI88">
        <v>617</v>
      </c>
      <c r="AJ88">
        <v>625</v>
      </c>
      <c r="AK88">
        <v>621</v>
      </c>
      <c r="AL88">
        <v>618</v>
      </c>
      <c r="AM88">
        <v>634</v>
      </c>
      <c r="AN88">
        <v>623</v>
      </c>
      <c r="AO88">
        <v>625</v>
      </c>
      <c r="AP88">
        <v>620</v>
      </c>
      <c r="AQ88">
        <v>627</v>
      </c>
      <c r="AR88">
        <v>612</v>
      </c>
      <c r="AS88">
        <v>626</v>
      </c>
      <c r="AT88">
        <v>613</v>
      </c>
      <c r="AU88">
        <v>613</v>
      </c>
      <c r="AV88">
        <v>619</v>
      </c>
      <c r="AW88">
        <v>629</v>
      </c>
      <c r="AX88">
        <v>620</v>
      </c>
      <c r="AY88">
        <v>617</v>
      </c>
      <c r="AZ88">
        <v>613</v>
      </c>
      <c r="BA88">
        <v>614</v>
      </c>
      <c r="BB88">
        <v>613</v>
      </c>
      <c r="BC88">
        <v>619</v>
      </c>
      <c r="BD88">
        <v>611</v>
      </c>
      <c r="BE88">
        <v>613</v>
      </c>
      <c r="BF88">
        <v>617.5</v>
      </c>
      <c r="BG88">
        <v>621</v>
      </c>
      <c r="BH88">
        <v>625</v>
      </c>
      <c r="BI88">
        <v>627</v>
      </c>
      <c r="BJ88">
        <v>634</v>
      </c>
      <c r="BK88">
        <v>621</v>
      </c>
    </row>
    <row r="89" spans="1:63" x14ac:dyDescent="0.2">
      <c r="A89">
        <v>22</v>
      </c>
      <c r="B89">
        <v>36489.599999999999</v>
      </c>
      <c r="C89">
        <v>29658.9</v>
      </c>
      <c r="D89">
        <v>40921.1</v>
      </c>
      <c r="E89">
        <v>617</v>
      </c>
      <c r="F89">
        <v>633</v>
      </c>
      <c r="G89">
        <v>610</v>
      </c>
      <c r="H89">
        <v>620</v>
      </c>
      <c r="I89">
        <v>620</v>
      </c>
      <c r="J89">
        <v>619</v>
      </c>
      <c r="K89">
        <v>628</v>
      </c>
      <c r="L89">
        <v>627</v>
      </c>
      <c r="M89">
        <v>630</v>
      </c>
      <c r="N89">
        <v>621</v>
      </c>
      <c r="O89">
        <v>617</v>
      </c>
      <c r="P89">
        <v>619</v>
      </c>
      <c r="Q89">
        <v>618</v>
      </c>
      <c r="R89">
        <v>615</v>
      </c>
      <c r="S89">
        <v>617</v>
      </c>
      <c r="T89">
        <v>621</v>
      </c>
      <c r="U89">
        <v>625</v>
      </c>
      <c r="V89">
        <v>624</v>
      </c>
      <c r="W89">
        <v>624</v>
      </c>
      <c r="X89">
        <v>615</v>
      </c>
      <c r="Y89">
        <v>627</v>
      </c>
      <c r="Z89">
        <v>626</v>
      </c>
      <c r="AA89">
        <v>620</v>
      </c>
      <c r="AB89">
        <v>610</v>
      </c>
      <c r="AC89">
        <v>628</v>
      </c>
      <c r="AD89">
        <v>611</v>
      </c>
      <c r="AE89">
        <v>621</v>
      </c>
      <c r="AF89">
        <v>617</v>
      </c>
      <c r="AG89">
        <v>619</v>
      </c>
      <c r="AH89">
        <v>620</v>
      </c>
      <c r="AI89">
        <v>626</v>
      </c>
      <c r="AJ89">
        <v>615</v>
      </c>
      <c r="AK89">
        <v>628</v>
      </c>
      <c r="AL89">
        <v>624</v>
      </c>
      <c r="AM89">
        <v>612</v>
      </c>
      <c r="AN89">
        <v>609</v>
      </c>
      <c r="AO89">
        <v>634</v>
      </c>
      <c r="AP89">
        <v>623</v>
      </c>
      <c r="AQ89">
        <v>616</v>
      </c>
      <c r="AR89">
        <v>630</v>
      </c>
      <c r="AS89">
        <v>616</v>
      </c>
      <c r="AT89">
        <v>621</v>
      </c>
      <c r="AU89">
        <v>628</v>
      </c>
      <c r="AV89">
        <v>616</v>
      </c>
      <c r="AW89">
        <v>618</v>
      </c>
      <c r="AX89">
        <v>624</v>
      </c>
      <c r="AY89">
        <v>617</v>
      </c>
      <c r="AZ89">
        <v>621</v>
      </c>
      <c r="BA89">
        <v>624</v>
      </c>
      <c r="BB89">
        <v>621</v>
      </c>
      <c r="BC89">
        <v>611</v>
      </c>
      <c r="BD89">
        <v>609</v>
      </c>
      <c r="BE89">
        <v>612</v>
      </c>
      <c r="BF89">
        <v>617</v>
      </c>
      <c r="BG89">
        <v>620</v>
      </c>
      <c r="BH89">
        <v>624.5</v>
      </c>
      <c r="BI89">
        <v>628</v>
      </c>
      <c r="BJ89">
        <v>634</v>
      </c>
      <c r="BK89">
        <v>620.6</v>
      </c>
    </row>
    <row r="90" spans="1:63" x14ac:dyDescent="0.2">
      <c r="A90">
        <v>23</v>
      </c>
      <c r="B90">
        <v>38776.5</v>
      </c>
      <c r="C90">
        <v>31723.599999999999</v>
      </c>
      <c r="D90">
        <v>43455.4</v>
      </c>
      <c r="E90">
        <v>623</v>
      </c>
      <c r="F90">
        <v>629</v>
      </c>
      <c r="G90">
        <v>615</v>
      </c>
      <c r="H90">
        <v>617</v>
      </c>
      <c r="I90">
        <v>625</v>
      </c>
      <c r="J90">
        <v>613</v>
      </c>
      <c r="K90">
        <v>617</v>
      </c>
      <c r="L90">
        <v>617</v>
      </c>
      <c r="M90">
        <v>620</v>
      </c>
      <c r="N90">
        <v>618</v>
      </c>
      <c r="O90">
        <v>622</v>
      </c>
      <c r="P90">
        <v>621</v>
      </c>
      <c r="Q90">
        <v>613</v>
      </c>
      <c r="R90">
        <v>621</v>
      </c>
      <c r="S90">
        <v>611</v>
      </c>
      <c r="T90">
        <v>611</v>
      </c>
      <c r="U90">
        <v>621</v>
      </c>
      <c r="V90">
        <v>625</v>
      </c>
      <c r="W90">
        <v>618</v>
      </c>
      <c r="X90">
        <v>629</v>
      </c>
      <c r="Y90">
        <v>622</v>
      </c>
      <c r="Z90">
        <v>616</v>
      </c>
      <c r="AA90">
        <v>612</v>
      </c>
      <c r="AB90">
        <v>613</v>
      </c>
      <c r="AC90">
        <v>627</v>
      </c>
      <c r="AD90">
        <v>621</v>
      </c>
      <c r="AE90">
        <v>626</v>
      </c>
      <c r="AF90">
        <v>611</v>
      </c>
      <c r="AG90">
        <v>613</v>
      </c>
      <c r="AH90">
        <v>621</v>
      </c>
      <c r="AI90">
        <v>623</v>
      </c>
      <c r="AJ90">
        <v>612</v>
      </c>
      <c r="AK90">
        <v>624</v>
      </c>
      <c r="AL90">
        <v>617</v>
      </c>
      <c r="AM90">
        <v>618</v>
      </c>
      <c r="AN90">
        <v>618</v>
      </c>
      <c r="AO90">
        <v>621</v>
      </c>
      <c r="AP90">
        <v>626</v>
      </c>
      <c r="AQ90">
        <v>619</v>
      </c>
      <c r="AR90">
        <v>617</v>
      </c>
      <c r="AS90">
        <v>618</v>
      </c>
      <c r="AT90">
        <v>622</v>
      </c>
      <c r="AU90">
        <v>623</v>
      </c>
      <c r="AV90">
        <v>620</v>
      </c>
      <c r="AW90">
        <v>619</v>
      </c>
      <c r="AX90">
        <v>623</v>
      </c>
      <c r="AY90">
        <v>620</v>
      </c>
      <c r="AZ90">
        <v>627</v>
      </c>
      <c r="BA90">
        <v>623</v>
      </c>
      <c r="BB90">
        <v>617</v>
      </c>
      <c r="BC90">
        <v>623</v>
      </c>
      <c r="BD90">
        <v>611</v>
      </c>
      <c r="BE90">
        <v>613</v>
      </c>
      <c r="BF90">
        <v>617</v>
      </c>
      <c r="BG90">
        <v>620</v>
      </c>
      <c r="BH90">
        <v>623</v>
      </c>
      <c r="BI90">
        <v>626</v>
      </c>
      <c r="BJ90">
        <v>629</v>
      </c>
      <c r="BK90">
        <v>619.6</v>
      </c>
    </row>
    <row r="91" spans="1:63" x14ac:dyDescent="0.2">
      <c r="A91">
        <v>24</v>
      </c>
      <c r="B91">
        <v>40981.699999999997</v>
      </c>
      <c r="C91">
        <v>33572.1</v>
      </c>
      <c r="D91">
        <v>45683.7</v>
      </c>
      <c r="E91">
        <v>620</v>
      </c>
      <c r="F91">
        <v>621</v>
      </c>
      <c r="G91">
        <v>621</v>
      </c>
      <c r="H91">
        <v>624</v>
      </c>
      <c r="I91">
        <v>623</v>
      </c>
      <c r="J91">
        <v>616</v>
      </c>
      <c r="K91">
        <v>622</v>
      </c>
      <c r="L91">
        <v>624</v>
      </c>
      <c r="M91">
        <v>617</v>
      </c>
      <c r="N91">
        <v>621</v>
      </c>
      <c r="O91">
        <v>613</v>
      </c>
      <c r="P91">
        <v>624</v>
      </c>
      <c r="Q91">
        <v>617</v>
      </c>
      <c r="R91">
        <v>615</v>
      </c>
      <c r="S91">
        <v>613</v>
      </c>
      <c r="T91">
        <v>621</v>
      </c>
      <c r="U91">
        <v>620</v>
      </c>
      <c r="V91">
        <v>625</v>
      </c>
      <c r="W91">
        <v>614</v>
      </c>
      <c r="X91">
        <v>608</v>
      </c>
      <c r="Y91">
        <v>613</v>
      </c>
      <c r="Z91">
        <v>617</v>
      </c>
      <c r="AA91">
        <v>624</v>
      </c>
      <c r="AB91">
        <v>616</v>
      </c>
      <c r="AC91">
        <v>623</v>
      </c>
      <c r="AD91">
        <v>611</v>
      </c>
      <c r="AE91">
        <v>621</v>
      </c>
      <c r="AF91">
        <v>621</v>
      </c>
      <c r="AG91">
        <v>614</v>
      </c>
      <c r="AH91">
        <v>615</v>
      </c>
      <c r="AI91">
        <v>621</v>
      </c>
      <c r="AJ91">
        <v>620</v>
      </c>
      <c r="AK91">
        <v>620</v>
      </c>
      <c r="AL91">
        <v>617</v>
      </c>
      <c r="AM91">
        <v>633</v>
      </c>
      <c r="AN91">
        <v>617</v>
      </c>
      <c r="AO91">
        <v>632</v>
      </c>
      <c r="AP91">
        <v>612</v>
      </c>
      <c r="AQ91">
        <v>624</v>
      </c>
      <c r="AR91">
        <v>629</v>
      </c>
      <c r="AS91">
        <v>626</v>
      </c>
      <c r="AT91">
        <v>611</v>
      </c>
      <c r="AU91">
        <v>621</v>
      </c>
      <c r="AV91">
        <v>615</v>
      </c>
      <c r="AW91">
        <v>610</v>
      </c>
      <c r="AX91">
        <v>624</v>
      </c>
      <c r="AY91">
        <v>628</v>
      </c>
      <c r="AZ91">
        <v>611</v>
      </c>
      <c r="BA91">
        <v>618</v>
      </c>
      <c r="BB91">
        <v>623</v>
      </c>
      <c r="BC91">
        <v>619</v>
      </c>
      <c r="BD91">
        <v>608</v>
      </c>
      <c r="BE91">
        <v>612</v>
      </c>
      <c r="BF91">
        <v>615</v>
      </c>
      <c r="BG91">
        <v>620</v>
      </c>
      <c r="BH91">
        <v>623</v>
      </c>
      <c r="BI91">
        <v>625</v>
      </c>
      <c r="BJ91">
        <v>633</v>
      </c>
      <c r="BK91">
        <v>619.29999999999995</v>
      </c>
    </row>
    <row r="92" spans="1:63" x14ac:dyDescent="0.2">
      <c r="A92">
        <v>25</v>
      </c>
      <c r="B92">
        <v>43152.2</v>
      </c>
      <c r="C92">
        <v>35257.5</v>
      </c>
      <c r="D92">
        <v>48349.3</v>
      </c>
      <c r="E92">
        <v>609</v>
      </c>
      <c r="F92">
        <v>623</v>
      </c>
      <c r="G92">
        <v>613</v>
      </c>
      <c r="H92">
        <v>622</v>
      </c>
      <c r="I92">
        <v>629</v>
      </c>
      <c r="J92">
        <v>616</v>
      </c>
      <c r="K92">
        <v>616</v>
      </c>
      <c r="L92">
        <v>619</v>
      </c>
      <c r="M92">
        <v>616</v>
      </c>
      <c r="N92">
        <v>615</v>
      </c>
      <c r="O92">
        <v>628</v>
      </c>
      <c r="P92">
        <v>621</v>
      </c>
      <c r="Q92">
        <v>613</v>
      </c>
      <c r="R92">
        <v>615</v>
      </c>
      <c r="S92">
        <v>612</v>
      </c>
      <c r="T92">
        <v>630</v>
      </c>
      <c r="U92">
        <v>615</v>
      </c>
      <c r="V92">
        <v>621</v>
      </c>
      <c r="W92">
        <v>623</v>
      </c>
      <c r="X92">
        <v>621</v>
      </c>
      <c r="Y92">
        <v>620</v>
      </c>
      <c r="Z92">
        <v>619</v>
      </c>
      <c r="AA92">
        <v>620</v>
      </c>
      <c r="AB92">
        <v>610</v>
      </c>
      <c r="AC92">
        <v>610</v>
      </c>
      <c r="AD92">
        <v>623</v>
      </c>
      <c r="AE92">
        <v>618</v>
      </c>
      <c r="AF92">
        <v>625</v>
      </c>
      <c r="AG92">
        <v>623</v>
      </c>
      <c r="AH92">
        <v>621</v>
      </c>
      <c r="AI92">
        <v>623</v>
      </c>
      <c r="AJ92">
        <v>621</v>
      </c>
      <c r="AK92">
        <v>615</v>
      </c>
      <c r="AL92">
        <v>624</v>
      </c>
      <c r="AM92">
        <v>625</v>
      </c>
      <c r="AN92">
        <v>623</v>
      </c>
      <c r="AO92">
        <v>626</v>
      </c>
      <c r="AP92">
        <v>614</v>
      </c>
      <c r="AQ92">
        <v>619</v>
      </c>
      <c r="AR92">
        <v>613</v>
      </c>
      <c r="AS92">
        <v>620</v>
      </c>
      <c r="AT92">
        <v>624</v>
      </c>
      <c r="AU92">
        <v>614</v>
      </c>
      <c r="AV92">
        <v>612</v>
      </c>
      <c r="AW92">
        <v>610</v>
      </c>
      <c r="AX92">
        <v>615</v>
      </c>
      <c r="AY92">
        <v>619</v>
      </c>
      <c r="AZ92">
        <v>608</v>
      </c>
      <c r="BA92">
        <v>622</v>
      </c>
      <c r="BB92">
        <v>617</v>
      </c>
      <c r="BC92">
        <v>617</v>
      </c>
      <c r="BD92">
        <v>608</v>
      </c>
      <c r="BE92">
        <v>612</v>
      </c>
      <c r="BF92">
        <v>615</v>
      </c>
      <c r="BG92">
        <v>619</v>
      </c>
      <c r="BH92">
        <v>623</v>
      </c>
      <c r="BI92">
        <v>625</v>
      </c>
      <c r="BJ92">
        <v>630</v>
      </c>
      <c r="BK92">
        <v>618.6</v>
      </c>
    </row>
    <row r="93" spans="1:63" x14ac:dyDescent="0.2">
      <c r="A93">
        <v>26</v>
      </c>
      <c r="B93">
        <v>45269.9</v>
      </c>
      <c r="C93">
        <v>37247.9</v>
      </c>
      <c r="D93">
        <v>50336.1</v>
      </c>
      <c r="E93">
        <v>618</v>
      </c>
      <c r="F93">
        <v>618</v>
      </c>
      <c r="G93">
        <v>619</v>
      </c>
      <c r="H93">
        <v>613</v>
      </c>
      <c r="I93">
        <v>613</v>
      </c>
      <c r="J93">
        <v>623</v>
      </c>
      <c r="K93">
        <v>620</v>
      </c>
      <c r="L93">
        <v>609</v>
      </c>
      <c r="M93">
        <v>611</v>
      </c>
      <c r="N93">
        <v>614</v>
      </c>
      <c r="O93">
        <v>619</v>
      </c>
      <c r="P93">
        <v>618</v>
      </c>
      <c r="Q93">
        <v>617</v>
      </c>
      <c r="R93">
        <v>614</v>
      </c>
      <c r="S93">
        <v>611</v>
      </c>
      <c r="T93">
        <v>611</v>
      </c>
      <c r="U93">
        <v>620</v>
      </c>
      <c r="V93">
        <v>613</v>
      </c>
      <c r="W93">
        <v>616</v>
      </c>
      <c r="X93">
        <v>619</v>
      </c>
      <c r="Y93">
        <v>619</v>
      </c>
      <c r="Z93">
        <v>616</v>
      </c>
      <c r="AA93">
        <v>613</v>
      </c>
      <c r="AB93">
        <v>608</v>
      </c>
      <c r="AC93">
        <v>625</v>
      </c>
      <c r="AD93">
        <v>626</v>
      </c>
      <c r="AE93">
        <v>627</v>
      </c>
      <c r="AF93">
        <v>614</v>
      </c>
      <c r="AG93">
        <v>624</v>
      </c>
      <c r="AH93">
        <v>619</v>
      </c>
      <c r="AI93">
        <v>628</v>
      </c>
      <c r="AJ93">
        <v>614</v>
      </c>
      <c r="AK93">
        <v>614</v>
      </c>
      <c r="AL93">
        <v>617</v>
      </c>
      <c r="AM93">
        <v>619</v>
      </c>
      <c r="AN93">
        <v>611</v>
      </c>
      <c r="AO93">
        <v>627</v>
      </c>
      <c r="AP93">
        <v>620</v>
      </c>
      <c r="AQ93">
        <v>613</v>
      </c>
      <c r="AR93">
        <v>620</v>
      </c>
      <c r="AS93">
        <v>612</v>
      </c>
      <c r="AT93">
        <v>614</v>
      </c>
      <c r="AU93">
        <v>624</v>
      </c>
      <c r="AV93">
        <v>623</v>
      </c>
      <c r="AW93">
        <v>611</v>
      </c>
      <c r="AX93">
        <v>617</v>
      </c>
      <c r="AY93">
        <v>625</v>
      </c>
      <c r="AZ93">
        <v>624</v>
      </c>
      <c r="BA93">
        <v>613</v>
      </c>
      <c r="BB93">
        <v>615</v>
      </c>
      <c r="BC93">
        <v>610</v>
      </c>
      <c r="BD93">
        <v>608</v>
      </c>
      <c r="BE93">
        <v>611</v>
      </c>
      <c r="BF93">
        <v>613</v>
      </c>
      <c r="BG93">
        <v>617</v>
      </c>
      <c r="BH93">
        <v>620</v>
      </c>
      <c r="BI93">
        <v>625</v>
      </c>
      <c r="BJ93">
        <v>628</v>
      </c>
      <c r="BK93">
        <v>617.20000000000005</v>
      </c>
    </row>
    <row r="94" spans="1:63" x14ac:dyDescent="0.2">
      <c r="A94">
        <v>27</v>
      </c>
      <c r="B94">
        <v>47322.5</v>
      </c>
      <c r="C94">
        <v>38630.1</v>
      </c>
      <c r="D94">
        <v>52562.7</v>
      </c>
      <c r="E94">
        <v>625</v>
      </c>
      <c r="F94">
        <v>621</v>
      </c>
      <c r="G94">
        <v>618</v>
      </c>
      <c r="H94">
        <v>620</v>
      </c>
      <c r="I94">
        <v>621</v>
      </c>
      <c r="J94">
        <v>620</v>
      </c>
      <c r="K94">
        <v>626</v>
      </c>
      <c r="L94">
        <v>628</v>
      </c>
      <c r="M94">
        <v>618</v>
      </c>
      <c r="N94">
        <v>620</v>
      </c>
      <c r="O94">
        <v>612</v>
      </c>
      <c r="P94">
        <v>613</v>
      </c>
      <c r="Q94">
        <v>619</v>
      </c>
      <c r="R94">
        <v>609</v>
      </c>
      <c r="S94">
        <v>611</v>
      </c>
      <c r="T94">
        <v>612</v>
      </c>
      <c r="U94">
        <v>623</v>
      </c>
      <c r="V94">
        <v>625</v>
      </c>
      <c r="W94">
        <v>618</v>
      </c>
      <c r="X94">
        <v>614</v>
      </c>
      <c r="Y94">
        <v>610</v>
      </c>
      <c r="Z94">
        <v>610</v>
      </c>
      <c r="AA94">
        <v>616</v>
      </c>
      <c r="AB94">
        <v>621</v>
      </c>
      <c r="AC94">
        <v>614</v>
      </c>
      <c r="AD94">
        <v>617</v>
      </c>
      <c r="AE94">
        <v>619</v>
      </c>
      <c r="AF94">
        <v>619</v>
      </c>
      <c r="AG94">
        <v>619</v>
      </c>
      <c r="AH94">
        <v>625</v>
      </c>
      <c r="AI94">
        <v>609</v>
      </c>
      <c r="AJ94">
        <v>612</v>
      </c>
      <c r="AK94">
        <v>626</v>
      </c>
      <c r="AL94">
        <v>619</v>
      </c>
      <c r="AM94">
        <v>621</v>
      </c>
      <c r="AN94">
        <v>613</v>
      </c>
      <c r="AO94">
        <v>622</v>
      </c>
      <c r="AP94">
        <v>613</v>
      </c>
      <c r="AQ94">
        <v>619</v>
      </c>
      <c r="AR94">
        <v>611</v>
      </c>
      <c r="AS94">
        <v>616</v>
      </c>
      <c r="AT94">
        <v>608</v>
      </c>
      <c r="AU94">
        <v>610</v>
      </c>
      <c r="AV94">
        <v>610</v>
      </c>
      <c r="AW94">
        <v>610</v>
      </c>
      <c r="AX94">
        <v>617</v>
      </c>
      <c r="AY94">
        <v>613</v>
      </c>
      <c r="AZ94">
        <v>616</v>
      </c>
      <c r="BA94">
        <v>610</v>
      </c>
      <c r="BB94">
        <v>626</v>
      </c>
      <c r="BC94">
        <v>620</v>
      </c>
      <c r="BD94">
        <v>608</v>
      </c>
      <c r="BE94">
        <v>610</v>
      </c>
      <c r="BF94">
        <v>612</v>
      </c>
      <c r="BG94">
        <v>618</v>
      </c>
      <c r="BH94">
        <v>620.5</v>
      </c>
      <c r="BI94">
        <v>625</v>
      </c>
      <c r="BJ94">
        <v>628</v>
      </c>
      <c r="BK94">
        <v>616.9</v>
      </c>
    </row>
    <row r="95" spans="1:63" x14ac:dyDescent="0.2">
      <c r="A95">
        <v>28</v>
      </c>
      <c r="B95">
        <v>49290.6</v>
      </c>
      <c r="C95">
        <v>39967.599999999999</v>
      </c>
      <c r="D95">
        <v>54486.3</v>
      </c>
      <c r="E95">
        <v>612</v>
      </c>
      <c r="F95">
        <v>622</v>
      </c>
      <c r="G95">
        <v>609</v>
      </c>
      <c r="H95">
        <v>610</v>
      </c>
      <c r="I95">
        <v>613</v>
      </c>
      <c r="J95">
        <v>621</v>
      </c>
      <c r="K95">
        <v>620</v>
      </c>
      <c r="L95">
        <v>617</v>
      </c>
      <c r="M95">
        <v>612</v>
      </c>
      <c r="N95">
        <v>609</v>
      </c>
      <c r="O95">
        <v>613</v>
      </c>
      <c r="P95">
        <v>617</v>
      </c>
      <c r="Q95">
        <v>616</v>
      </c>
      <c r="R95">
        <v>618</v>
      </c>
      <c r="S95">
        <v>611</v>
      </c>
      <c r="T95">
        <v>615</v>
      </c>
      <c r="U95">
        <v>611</v>
      </c>
      <c r="V95">
        <v>618</v>
      </c>
      <c r="W95">
        <v>614</v>
      </c>
      <c r="X95">
        <v>626</v>
      </c>
      <c r="Y95">
        <v>622</v>
      </c>
      <c r="Z95">
        <v>610</v>
      </c>
      <c r="AA95">
        <v>622</v>
      </c>
      <c r="AB95">
        <v>616</v>
      </c>
      <c r="AC95">
        <v>613</v>
      </c>
      <c r="AD95">
        <v>617</v>
      </c>
      <c r="AE95">
        <v>619</v>
      </c>
      <c r="AF95">
        <v>616</v>
      </c>
      <c r="AG95">
        <v>621</v>
      </c>
      <c r="AH95">
        <v>619</v>
      </c>
      <c r="AI95">
        <v>612</v>
      </c>
      <c r="AJ95">
        <v>618</v>
      </c>
      <c r="AK95">
        <v>609</v>
      </c>
      <c r="AL95">
        <v>616</v>
      </c>
      <c r="AM95">
        <v>614</v>
      </c>
      <c r="AN95">
        <v>628</v>
      </c>
      <c r="AO95">
        <v>621</v>
      </c>
      <c r="AP95">
        <v>632</v>
      </c>
      <c r="AQ95">
        <v>614</v>
      </c>
      <c r="AR95">
        <v>614</v>
      </c>
      <c r="AS95">
        <v>615</v>
      </c>
      <c r="AT95">
        <v>617</v>
      </c>
      <c r="AU95">
        <v>612</v>
      </c>
      <c r="AV95">
        <v>609</v>
      </c>
      <c r="AW95">
        <v>611</v>
      </c>
      <c r="AX95">
        <v>619</v>
      </c>
      <c r="AY95">
        <v>620</v>
      </c>
      <c r="AZ95">
        <v>620</v>
      </c>
      <c r="BA95">
        <v>618</v>
      </c>
      <c r="BB95">
        <v>612</v>
      </c>
      <c r="BC95">
        <v>623</v>
      </c>
      <c r="BD95">
        <v>609</v>
      </c>
      <c r="BE95">
        <v>610</v>
      </c>
      <c r="BF95">
        <v>612</v>
      </c>
      <c r="BG95">
        <v>616</v>
      </c>
      <c r="BH95">
        <v>619.5</v>
      </c>
      <c r="BI95">
        <v>622</v>
      </c>
      <c r="BJ95">
        <v>632</v>
      </c>
      <c r="BK95">
        <v>616.29999999999995</v>
      </c>
    </row>
    <row r="96" spans="1:63" x14ac:dyDescent="0.2">
      <c r="A96">
        <v>29</v>
      </c>
      <c r="B96">
        <v>51185.2</v>
      </c>
      <c r="C96">
        <v>41455.199999999997</v>
      </c>
      <c r="D96">
        <v>56268.800000000003</v>
      </c>
      <c r="E96">
        <v>610</v>
      </c>
      <c r="F96">
        <v>620</v>
      </c>
      <c r="G96">
        <v>615</v>
      </c>
      <c r="H96">
        <v>618</v>
      </c>
      <c r="I96">
        <v>617</v>
      </c>
      <c r="J96">
        <v>622</v>
      </c>
      <c r="K96">
        <v>614</v>
      </c>
      <c r="L96">
        <v>616</v>
      </c>
      <c r="M96">
        <v>610</v>
      </c>
      <c r="N96">
        <v>613</v>
      </c>
      <c r="O96">
        <v>612</v>
      </c>
      <c r="P96">
        <v>615</v>
      </c>
      <c r="Q96">
        <v>618</v>
      </c>
      <c r="R96">
        <v>617</v>
      </c>
      <c r="S96">
        <v>611</v>
      </c>
      <c r="T96">
        <v>619</v>
      </c>
      <c r="U96">
        <v>613</v>
      </c>
      <c r="V96">
        <v>610</v>
      </c>
      <c r="W96">
        <v>616</v>
      </c>
      <c r="X96">
        <v>616</v>
      </c>
      <c r="Y96">
        <v>613</v>
      </c>
      <c r="Z96">
        <v>612</v>
      </c>
      <c r="AA96">
        <v>612</v>
      </c>
      <c r="AB96">
        <v>608</v>
      </c>
      <c r="AC96">
        <v>622</v>
      </c>
      <c r="AD96">
        <v>609</v>
      </c>
      <c r="AE96">
        <v>622</v>
      </c>
      <c r="AF96">
        <v>625</v>
      </c>
      <c r="AG96">
        <v>615</v>
      </c>
      <c r="AH96">
        <v>624</v>
      </c>
      <c r="AI96">
        <v>615</v>
      </c>
      <c r="AJ96">
        <v>613</v>
      </c>
      <c r="AK96">
        <v>624</v>
      </c>
      <c r="AL96">
        <v>620</v>
      </c>
      <c r="AM96">
        <v>623</v>
      </c>
      <c r="AN96">
        <v>616</v>
      </c>
      <c r="AO96">
        <v>625</v>
      </c>
      <c r="AP96">
        <v>611</v>
      </c>
      <c r="AQ96">
        <v>618</v>
      </c>
      <c r="AR96">
        <v>610</v>
      </c>
      <c r="AS96">
        <v>612</v>
      </c>
      <c r="AT96">
        <v>610</v>
      </c>
      <c r="AU96">
        <v>611</v>
      </c>
      <c r="AV96">
        <v>609</v>
      </c>
      <c r="AW96">
        <v>610</v>
      </c>
      <c r="AX96">
        <v>620</v>
      </c>
      <c r="AY96">
        <v>620</v>
      </c>
      <c r="AZ96">
        <v>612</v>
      </c>
      <c r="BA96">
        <v>615</v>
      </c>
      <c r="BB96">
        <v>610</v>
      </c>
      <c r="BC96">
        <v>621</v>
      </c>
      <c r="BD96">
        <v>608</v>
      </c>
      <c r="BE96">
        <v>610</v>
      </c>
      <c r="BF96">
        <v>611.5</v>
      </c>
      <c r="BG96">
        <v>615</v>
      </c>
      <c r="BH96">
        <v>619.5</v>
      </c>
      <c r="BI96">
        <v>622</v>
      </c>
      <c r="BJ96">
        <v>625</v>
      </c>
      <c r="BK96">
        <v>615.5</v>
      </c>
    </row>
    <row r="97" spans="1:63" x14ac:dyDescent="0.2">
      <c r="A97">
        <v>30</v>
      </c>
      <c r="B97">
        <v>53070.1</v>
      </c>
      <c r="C97">
        <v>43028.4</v>
      </c>
      <c r="D97">
        <v>58297.3</v>
      </c>
      <c r="E97">
        <v>615</v>
      </c>
      <c r="F97">
        <v>611</v>
      </c>
      <c r="G97">
        <v>610</v>
      </c>
      <c r="H97">
        <v>613</v>
      </c>
      <c r="I97">
        <v>619</v>
      </c>
      <c r="J97">
        <v>622</v>
      </c>
      <c r="K97">
        <v>621</v>
      </c>
      <c r="L97">
        <v>619</v>
      </c>
      <c r="M97">
        <v>611</v>
      </c>
      <c r="N97">
        <v>619</v>
      </c>
      <c r="O97">
        <v>613</v>
      </c>
      <c r="P97">
        <v>610</v>
      </c>
      <c r="Q97">
        <v>610</v>
      </c>
      <c r="R97">
        <v>612</v>
      </c>
      <c r="S97">
        <v>611</v>
      </c>
      <c r="T97">
        <v>613</v>
      </c>
      <c r="U97">
        <v>613</v>
      </c>
      <c r="V97">
        <v>621</v>
      </c>
      <c r="W97">
        <v>620</v>
      </c>
      <c r="X97">
        <v>622</v>
      </c>
      <c r="Y97">
        <v>617</v>
      </c>
      <c r="Z97">
        <v>610</v>
      </c>
      <c r="AA97">
        <v>611</v>
      </c>
      <c r="AB97">
        <v>608</v>
      </c>
      <c r="AC97">
        <v>623</v>
      </c>
      <c r="AD97">
        <v>614</v>
      </c>
      <c r="AE97">
        <v>615</v>
      </c>
      <c r="AF97">
        <v>618</v>
      </c>
      <c r="AG97">
        <v>620</v>
      </c>
      <c r="AH97">
        <v>614</v>
      </c>
      <c r="AI97">
        <v>611</v>
      </c>
      <c r="AJ97">
        <v>611</v>
      </c>
      <c r="AK97">
        <v>620</v>
      </c>
      <c r="AL97">
        <v>618</v>
      </c>
      <c r="AM97">
        <v>609</v>
      </c>
      <c r="AN97">
        <v>614</v>
      </c>
      <c r="AO97">
        <v>614</v>
      </c>
      <c r="AP97">
        <v>609</v>
      </c>
      <c r="AQ97">
        <v>612</v>
      </c>
      <c r="AR97">
        <v>621</v>
      </c>
      <c r="AS97">
        <v>613</v>
      </c>
      <c r="AT97">
        <v>610</v>
      </c>
      <c r="AU97">
        <v>609</v>
      </c>
      <c r="AV97">
        <v>618</v>
      </c>
      <c r="AW97">
        <v>610</v>
      </c>
      <c r="AX97">
        <v>622</v>
      </c>
      <c r="AY97">
        <v>619</v>
      </c>
      <c r="AZ97">
        <v>620</v>
      </c>
      <c r="BA97">
        <v>611</v>
      </c>
      <c r="BB97">
        <v>610</v>
      </c>
      <c r="BC97">
        <v>611</v>
      </c>
      <c r="BD97">
        <v>608</v>
      </c>
      <c r="BE97">
        <v>610</v>
      </c>
      <c r="BF97">
        <v>611</v>
      </c>
      <c r="BG97">
        <v>613</v>
      </c>
      <c r="BH97">
        <v>619</v>
      </c>
      <c r="BI97">
        <v>621</v>
      </c>
      <c r="BJ97">
        <v>623</v>
      </c>
      <c r="BK97">
        <v>614.6</v>
      </c>
    </row>
    <row r="98" spans="1:63" x14ac:dyDescent="0.2">
      <c r="A98">
        <v>31</v>
      </c>
      <c r="B98">
        <v>54906.5</v>
      </c>
      <c r="C98">
        <v>44462.6</v>
      </c>
      <c r="D98">
        <v>60218.1</v>
      </c>
      <c r="E98">
        <v>618</v>
      </c>
      <c r="F98">
        <v>613</v>
      </c>
      <c r="G98">
        <v>615</v>
      </c>
      <c r="H98">
        <v>618</v>
      </c>
      <c r="I98">
        <v>611</v>
      </c>
      <c r="J98">
        <v>629</v>
      </c>
      <c r="K98">
        <v>615</v>
      </c>
      <c r="L98">
        <v>622</v>
      </c>
      <c r="M98">
        <v>611</v>
      </c>
      <c r="N98">
        <v>613</v>
      </c>
      <c r="O98">
        <v>616</v>
      </c>
      <c r="P98">
        <v>617</v>
      </c>
      <c r="Q98">
        <v>618</v>
      </c>
      <c r="R98">
        <v>615</v>
      </c>
      <c r="S98">
        <v>611</v>
      </c>
      <c r="T98">
        <v>612</v>
      </c>
      <c r="U98">
        <v>617</v>
      </c>
      <c r="V98">
        <v>626</v>
      </c>
      <c r="W98">
        <v>616</v>
      </c>
      <c r="X98">
        <v>613</v>
      </c>
      <c r="Y98">
        <v>610</v>
      </c>
      <c r="Z98">
        <v>610</v>
      </c>
      <c r="AA98">
        <v>611</v>
      </c>
      <c r="AB98">
        <v>608</v>
      </c>
      <c r="AC98">
        <v>608</v>
      </c>
      <c r="AD98">
        <v>612</v>
      </c>
      <c r="AE98">
        <v>614</v>
      </c>
      <c r="AF98">
        <v>617</v>
      </c>
      <c r="AG98">
        <v>619</v>
      </c>
      <c r="AH98">
        <v>615</v>
      </c>
      <c r="AI98">
        <v>616</v>
      </c>
      <c r="AJ98">
        <v>615</v>
      </c>
      <c r="AK98">
        <v>618</v>
      </c>
      <c r="AL98">
        <v>618</v>
      </c>
      <c r="AM98">
        <v>617</v>
      </c>
      <c r="AN98">
        <v>615</v>
      </c>
      <c r="AO98">
        <v>618</v>
      </c>
      <c r="AP98">
        <v>609</v>
      </c>
      <c r="AQ98">
        <v>614</v>
      </c>
      <c r="AR98">
        <v>610</v>
      </c>
      <c r="AS98">
        <v>611</v>
      </c>
      <c r="AT98">
        <v>613</v>
      </c>
      <c r="AU98">
        <v>612</v>
      </c>
      <c r="AV98">
        <v>609</v>
      </c>
      <c r="AW98">
        <v>610</v>
      </c>
      <c r="AX98">
        <v>623</v>
      </c>
      <c r="AY98">
        <v>620</v>
      </c>
      <c r="AZ98">
        <v>608</v>
      </c>
      <c r="BA98">
        <v>619</v>
      </c>
      <c r="BB98">
        <v>612</v>
      </c>
      <c r="BC98">
        <v>620</v>
      </c>
      <c r="BD98">
        <v>608</v>
      </c>
      <c r="BE98">
        <v>610</v>
      </c>
      <c r="BF98">
        <v>611</v>
      </c>
      <c r="BG98">
        <v>615</v>
      </c>
      <c r="BH98">
        <v>618</v>
      </c>
      <c r="BI98">
        <v>620</v>
      </c>
      <c r="BJ98">
        <v>629</v>
      </c>
      <c r="BK98">
        <v>614.79999999999995</v>
      </c>
    </row>
    <row r="99" spans="1:63" x14ac:dyDescent="0.2">
      <c r="A99">
        <v>32</v>
      </c>
      <c r="B99">
        <v>56603.4</v>
      </c>
      <c r="C99">
        <v>45740.3</v>
      </c>
      <c r="D99">
        <v>62206.2</v>
      </c>
      <c r="E99">
        <v>615</v>
      </c>
      <c r="F99">
        <v>612</v>
      </c>
      <c r="G99">
        <v>619</v>
      </c>
      <c r="H99">
        <v>612</v>
      </c>
      <c r="I99">
        <v>610</v>
      </c>
      <c r="J99">
        <v>624</v>
      </c>
      <c r="K99">
        <v>617</v>
      </c>
      <c r="L99">
        <v>632</v>
      </c>
      <c r="M99">
        <v>611</v>
      </c>
      <c r="N99">
        <v>620</v>
      </c>
      <c r="O99">
        <v>616</v>
      </c>
      <c r="P99">
        <v>610</v>
      </c>
      <c r="Q99">
        <v>611</v>
      </c>
      <c r="R99">
        <v>627</v>
      </c>
      <c r="S99">
        <v>611</v>
      </c>
      <c r="T99">
        <v>610</v>
      </c>
      <c r="U99">
        <v>620</v>
      </c>
      <c r="V99">
        <v>612</v>
      </c>
      <c r="W99">
        <v>614</v>
      </c>
      <c r="X99">
        <v>617</v>
      </c>
      <c r="Y99">
        <v>610</v>
      </c>
      <c r="Z99">
        <v>610</v>
      </c>
      <c r="AA99">
        <v>610</v>
      </c>
      <c r="AB99">
        <v>608</v>
      </c>
      <c r="AC99">
        <v>608</v>
      </c>
      <c r="AD99">
        <v>609</v>
      </c>
      <c r="AE99">
        <v>616</v>
      </c>
      <c r="AF99">
        <v>613</v>
      </c>
      <c r="AG99">
        <v>609</v>
      </c>
      <c r="AH99">
        <v>617</v>
      </c>
      <c r="AI99">
        <v>614</v>
      </c>
      <c r="AJ99">
        <v>609</v>
      </c>
      <c r="AK99">
        <v>617</v>
      </c>
      <c r="AL99">
        <v>618</v>
      </c>
      <c r="AM99">
        <v>614</v>
      </c>
      <c r="AN99">
        <v>619</v>
      </c>
      <c r="AO99">
        <v>620</v>
      </c>
      <c r="AP99">
        <v>609</v>
      </c>
      <c r="AQ99">
        <v>620</v>
      </c>
      <c r="AR99">
        <v>610</v>
      </c>
      <c r="AS99">
        <v>626</v>
      </c>
      <c r="AT99">
        <v>608</v>
      </c>
      <c r="AU99">
        <v>611</v>
      </c>
      <c r="AV99">
        <v>609</v>
      </c>
      <c r="AW99">
        <v>610</v>
      </c>
      <c r="AX99">
        <v>616</v>
      </c>
      <c r="AY99">
        <v>620</v>
      </c>
      <c r="AZ99">
        <v>608</v>
      </c>
      <c r="BA99">
        <v>615</v>
      </c>
      <c r="BB99">
        <v>612</v>
      </c>
      <c r="BC99">
        <v>617</v>
      </c>
      <c r="BD99">
        <v>608</v>
      </c>
      <c r="BE99">
        <v>609</v>
      </c>
      <c r="BF99">
        <v>610</v>
      </c>
      <c r="BG99">
        <v>613</v>
      </c>
      <c r="BH99">
        <v>617</v>
      </c>
      <c r="BI99">
        <v>620</v>
      </c>
      <c r="BJ99">
        <v>632</v>
      </c>
      <c r="BK99">
        <v>614.4</v>
      </c>
    </row>
    <row r="100" spans="1:63" x14ac:dyDescent="0.2">
      <c r="A100">
        <v>33</v>
      </c>
      <c r="B100">
        <v>58217.599999999999</v>
      </c>
      <c r="C100">
        <v>46696.9</v>
      </c>
      <c r="D100">
        <v>64184.4</v>
      </c>
      <c r="E100">
        <v>621</v>
      </c>
      <c r="F100">
        <v>613</v>
      </c>
      <c r="G100">
        <v>617</v>
      </c>
      <c r="H100">
        <v>620</v>
      </c>
      <c r="I100">
        <v>611</v>
      </c>
      <c r="J100">
        <v>621</v>
      </c>
      <c r="K100">
        <v>620</v>
      </c>
      <c r="L100">
        <v>609</v>
      </c>
      <c r="M100">
        <v>610</v>
      </c>
      <c r="N100">
        <v>612</v>
      </c>
      <c r="O100">
        <v>616</v>
      </c>
      <c r="P100">
        <v>608</v>
      </c>
      <c r="Q100">
        <v>619</v>
      </c>
      <c r="R100">
        <v>613</v>
      </c>
      <c r="S100">
        <v>611</v>
      </c>
      <c r="T100">
        <v>611</v>
      </c>
      <c r="U100">
        <v>618</v>
      </c>
      <c r="V100">
        <v>616</v>
      </c>
      <c r="W100">
        <v>614</v>
      </c>
      <c r="X100">
        <v>614</v>
      </c>
      <c r="Y100">
        <v>610</v>
      </c>
      <c r="Z100">
        <v>610</v>
      </c>
      <c r="AA100">
        <v>611</v>
      </c>
      <c r="AB100">
        <v>608</v>
      </c>
      <c r="AC100">
        <v>608</v>
      </c>
      <c r="AD100">
        <v>609</v>
      </c>
      <c r="AE100">
        <v>611</v>
      </c>
      <c r="AF100">
        <v>609</v>
      </c>
      <c r="AG100">
        <v>619</v>
      </c>
      <c r="AH100">
        <v>612</v>
      </c>
      <c r="AI100">
        <v>616</v>
      </c>
      <c r="AJ100">
        <v>608</v>
      </c>
      <c r="AK100">
        <v>617</v>
      </c>
      <c r="AL100">
        <v>619</v>
      </c>
      <c r="AM100">
        <v>613</v>
      </c>
      <c r="AN100">
        <v>615</v>
      </c>
      <c r="AO100">
        <v>624</v>
      </c>
      <c r="AP100">
        <v>609</v>
      </c>
      <c r="AQ100">
        <v>619</v>
      </c>
      <c r="AR100">
        <v>610</v>
      </c>
      <c r="AS100">
        <v>623</v>
      </c>
      <c r="AT100">
        <v>610</v>
      </c>
      <c r="AU100">
        <v>611</v>
      </c>
      <c r="AV100">
        <v>609</v>
      </c>
      <c r="AW100">
        <v>610</v>
      </c>
      <c r="AX100">
        <v>618</v>
      </c>
      <c r="AY100">
        <v>618</v>
      </c>
      <c r="AZ100">
        <v>608</v>
      </c>
      <c r="BA100">
        <v>622</v>
      </c>
      <c r="BB100">
        <v>612</v>
      </c>
      <c r="BC100">
        <v>623</v>
      </c>
      <c r="BD100">
        <v>608</v>
      </c>
      <c r="BE100">
        <v>609</v>
      </c>
      <c r="BF100">
        <v>610</v>
      </c>
      <c r="BG100">
        <v>613</v>
      </c>
      <c r="BH100">
        <v>618</v>
      </c>
      <c r="BI100">
        <v>621</v>
      </c>
      <c r="BJ100">
        <v>624</v>
      </c>
      <c r="BK100">
        <v>614</v>
      </c>
    </row>
    <row r="101" spans="1:63" x14ac:dyDescent="0.2">
      <c r="A101">
        <v>34</v>
      </c>
      <c r="B101">
        <v>59766.7</v>
      </c>
      <c r="C101">
        <v>47649.7</v>
      </c>
      <c r="D101">
        <v>66176.3</v>
      </c>
      <c r="E101">
        <v>618</v>
      </c>
      <c r="F101">
        <v>610</v>
      </c>
      <c r="G101">
        <v>610</v>
      </c>
      <c r="H101">
        <v>610</v>
      </c>
      <c r="I101">
        <v>611</v>
      </c>
      <c r="J101">
        <v>618</v>
      </c>
      <c r="K101">
        <v>616</v>
      </c>
      <c r="L101">
        <v>611</v>
      </c>
      <c r="M101">
        <v>611</v>
      </c>
      <c r="N101">
        <v>612</v>
      </c>
      <c r="O101">
        <v>616</v>
      </c>
      <c r="P101">
        <v>608</v>
      </c>
      <c r="Q101">
        <v>609</v>
      </c>
      <c r="R101">
        <v>611</v>
      </c>
      <c r="S101">
        <v>611</v>
      </c>
      <c r="T101">
        <v>611</v>
      </c>
      <c r="U101">
        <v>611</v>
      </c>
      <c r="V101">
        <v>617</v>
      </c>
      <c r="W101">
        <v>614</v>
      </c>
      <c r="X101">
        <v>620</v>
      </c>
      <c r="Y101">
        <v>610</v>
      </c>
      <c r="Z101">
        <v>610</v>
      </c>
      <c r="AA101">
        <v>611</v>
      </c>
      <c r="AB101">
        <v>608</v>
      </c>
      <c r="AC101">
        <v>608</v>
      </c>
      <c r="AD101">
        <v>612</v>
      </c>
      <c r="AE101">
        <v>612</v>
      </c>
      <c r="AF101">
        <v>612</v>
      </c>
      <c r="AG101">
        <v>624</v>
      </c>
      <c r="AH101">
        <v>618</v>
      </c>
      <c r="AI101">
        <v>612</v>
      </c>
      <c r="AJ101">
        <v>609</v>
      </c>
      <c r="AK101">
        <v>621</v>
      </c>
      <c r="AL101">
        <v>620</v>
      </c>
      <c r="AM101">
        <v>613</v>
      </c>
      <c r="AN101">
        <v>618</v>
      </c>
      <c r="AO101">
        <v>621</v>
      </c>
      <c r="AP101">
        <v>609</v>
      </c>
      <c r="AQ101">
        <v>610</v>
      </c>
      <c r="AR101">
        <v>610</v>
      </c>
      <c r="AS101">
        <v>625</v>
      </c>
      <c r="AT101">
        <v>610</v>
      </c>
      <c r="AU101">
        <v>611</v>
      </c>
      <c r="AV101">
        <v>609</v>
      </c>
      <c r="AW101">
        <v>610</v>
      </c>
      <c r="AX101">
        <v>626</v>
      </c>
      <c r="AY101">
        <v>616</v>
      </c>
      <c r="AZ101">
        <v>608</v>
      </c>
      <c r="BA101">
        <v>621</v>
      </c>
      <c r="BB101">
        <v>612</v>
      </c>
      <c r="BC101">
        <v>619</v>
      </c>
      <c r="BD101">
        <v>608</v>
      </c>
      <c r="BE101">
        <v>609</v>
      </c>
      <c r="BF101">
        <v>610</v>
      </c>
      <c r="BG101">
        <v>611</v>
      </c>
      <c r="BH101">
        <v>617.5</v>
      </c>
      <c r="BI101">
        <v>621</v>
      </c>
      <c r="BJ101">
        <v>626</v>
      </c>
      <c r="BK101">
        <v>613.5</v>
      </c>
    </row>
    <row r="102" spans="1:63" x14ac:dyDescent="0.2">
      <c r="A102">
        <v>35</v>
      </c>
      <c r="B102">
        <v>61278</v>
      </c>
      <c r="C102">
        <v>48602.400000000001</v>
      </c>
      <c r="D102">
        <v>67983.899999999994</v>
      </c>
      <c r="E102">
        <v>621</v>
      </c>
      <c r="F102">
        <v>610</v>
      </c>
      <c r="G102">
        <v>610</v>
      </c>
      <c r="H102">
        <v>610</v>
      </c>
      <c r="I102">
        <v>611</v>
      </c>
      <c r="J102">
        <v>626</v>
      </c>
      <c r="K102">
        <v>617</v>
      </c>
      <c r="L102">
        <v>611</v>
      </c>
      <c r="M102">
        <v>611</v>
      </c>
      <c r="N102">
        <v>616</v>
      </c>
      <c r="O102">
        <v>616</v>
      </c>
      <c r="P102">
        <v>608</v>
      </c>
      <c r="Q102">
        <v>609</v>
      </c>
      <c r="R102">
        <v>611</v>
      </c>
      <c r="S102">
        <v>611</v>
      </c>
      <c r="T102">
        <v>611</v>
      </c>
      <c r="U102">
        <v>618</v>
      </c>
      <c r="V102">
        <v>614</v>
      </c>
      <c r="W102">
        <v>614</v>
      </c>
      <c r="X102">
        <v>613</v>
      </c>
      <c r="Y102">
        <v>610</v>
      </c>
      <c r="Z102">
        <v>610</v>
      </c>
      <c r="AA102">
        <v>611</v>
      </c>
      <c r="AB102">
        <v>608</v>
      </c>
      <c r="AC102">
        <v>608</v>
      </c>
      <c r="AD102">
        <v>611</v>
      </c>
      <c r="AE102">
        <v>615</v>
      </c>
      <c r="AF102">
        <v>612</v>
      </c>
      <c r="AG102">
        <v>608</v>
      </c>
      <c r="AH102">
        <v>610</v>
      </c>
      <c r="AI102">
        <v>613</v>
      </c>
      <c r="AJ102">
        <v>609</v>
      </c>
      <c r="AK102">
        <v>620</v>
      </c>
      <c r="AL102">
        <v>618</v>
      </c>
      <c r="AM102">
        <v>612</v>
      </c>
      <c r="AN102">
        <v>611</v>
      </c>
      <c r="AO102">
        <v>625</v>
      </c>
      <c r="AP102">
        <v>609</v>
      </c>
      <c r="AQ102">
        <v>619</v>
      </c>
      <c r="AR102">
        <v>610</v>
      </c>
      <c r="AS102">
        <v>625</v>
      </c>
      <c r="AT102">
        <v>608</v>
      </c>
      <c r="AU102">
        <v>611</v>
      </c>
      <c r="AV102">
        <v>609</v>
      </c>
      <c r="AW102">
        <v>610</v>
      </c>
      <c r="AX102">
        <v>628</v>
      </c>
      <c r="AY102">
        <v>614</v>
      </c>
      <c r="AZ102">
        <v>608</v>
      </c>
      <c r="BA102">
        <v>611</v>
      </c>
      <c r="BB102">
        <v>612</v>
      </c>
      <c r="BC102">
        <v>611</v>
      </c>
      <c r="BD102">
        <v>608</v>
      </c>
      <c r="BE102">
        <v>608</v>
      </c>
      <c r="BF102">
        <v>610</v>
      </c>
      <c r="BG102">
        <v>611</v>
      </c>
      <c r="BH102">
        <v>614.5</v>
      </c>
      <c r="BI102">
        <v>620</v>
      </c>
      <c r="BJ102">
        <v>628</v>
      </c>
      <c r="BK102">
        <v>613</v>
      </c>
    </row>
    <row r="103" spans="1:63" x14ac:dyDescent="0.2">
      <c r="A103">
        <v>36</v>
      </c>
      <c r="B103">
        <v>62739.8</v>
      </c>
      <c r="C103">
        <v>49560.6</v>
      </c>
      <c r="D103">
        <v>69768.800000000003</v>
      </c>
      <c r="E103">
        <v>618</v>
      </c>
      <c r="F103">
        <v>610</v>
      </c>
      <c r="G103">
        <v>610</v>
      </c>
      <c r="H103">
        <v>613</v>
      </c>
      <c r="I103">
        <v>610</v>
      </c>
      <c r="J103">
        <v>621</v>
      </c>
      <c r="K103">
        <v>625</v>
      </c>
      <c r="L103">
        <v>618</v>
      </c>
      <c r="M103">
        <v>611</v>
      </c>
      <c r="N103">
        <v>617</v>
      </c>
      <c r="O103">
        <v>616</v>
      </c>
      <c r="P103">
        <v>608</v>
      </c>
      <c r="Q103">
        <v>613</v>
      </c>
      <c r="R103">
        <v>611</v>
      </c>
      <c r="S103">
        <v>611</v>
      </c>
      <c r="T103">
        <v>611</v>
      </c>
      <c r="U103">
        <v>619</v>
      </c>
      <c r="V103">
        <v>610</v>
      </c>
      <c r="W103">
        <v>614</v>
      </c>
      <c r="X103">
        <v>613</v>
      </c>
      <c r="Y103">
        <v>610</v>
      </c>
      <c r="Z103">
        <v>610</v>
      </c>
      <c r="AA103">
        <v>611</v>
      </c>
      <c r="AB103">
        <v>608</v>
      </c>
      <c r="AC103">
        <v>608</v>
      </c>
      <c r="AD103">
        <v>626</v>
      </c>
      <c r="AE103">
        <v>613</v>
      </c>
      <c r="AF103">
        <v>612</v>
      </c>
      <c r="AG103">
        <v>611</v>
      </c>
      <c r="AH103">
        <v>611</v>
      </c>
      <c r="AI103">
        <v>613</v>
      </c>
      <c r="AJ103">
        <v>610</v>
      </c>
      <c r="AK103">
        <v>618</v>
      </c>
      <c r="AL103">
        <v>619</v>
      </c>
      <c r="AM103">
        <v>613</v>
      </c>
      <c r="AN103">
        <v>610</v>
      </c>
      <c r="AO103">
        <v>614</v>
      </c>
      <c r="AP103">
        <v>609</v>
      </c>
      <c r="AQ103">
        <v>621</v>
      </c>
      <c r="AR103">
        <v>610</v>
      </c>
      <c r="AS103">
        <v>625</v>
      </c>
      <c r="AT103">
        <v>610</v>
      </c>
      <c r="AU103">
        <v>611</v>
      </c>
      <c r="AV103">
        <v>609</v>
      </c>
      <c r="AW103">
        <v>610</v>
      </c>
      <c r="AX103">
        <v>621</v>
      </c>
      <c r="AY103">
        <v>614</v>
      </c>
      <c r="AZ103">
        <v>608</v>
      </c>
      <c r="BA103">
        <v>617</v>
      </c>
      <c r="BB103">
        <v>612</v>
      </c>
      <c r="BC103">
        <v>612</v>
      </c>
      <c r="BD103">
        <v>608</v>
      </c>
      <c r="BE103">
        <v>609</v>
      </c>
      <c r="BF103">
        <v>610</v>
      </c>
      <c r="BG103">
        <v>612</v>
      </c>
      <c r="BH103">
        <v>616.5</v>
      </c>
      <c r="BI103">
        <v>621</v>
      </c>
      <c r="BJ103">
        <v>626</v>
      </c>
      <c r="BK103">
        <v>613.4</v>
      </c>
    </row>
    <row r="104" spans="1:63" x14ac:dyDescent="0.2">
      <c r="A104">
        <v>37</v>
      </c>
      <c r="B104">
        <v>64162.5</v>
      </c>
      <c r="C104">
        <v>50516</v>
      </c>
      <c r="D104">
        <v>71038.100000000006</v>
      </c>
      <c r="E104">
        <v>618</v>
      </c>
      <c r="F104">
        <v>610</v>
      </c>
      <c r="G104">
        <v>610</v>
      </c>
      <c r="H104">
        <v>621</v>
      </c>
      <c r="I104">
        <v>610</v>
      </c>
      <c r="J104">
        <v>621</v>
      </c>
      <c r="K104">
        <v>609</v>
      </c>
      <c r="L104">
        <v>618</v>
      </c>
      <c r="M104">
        <v>611</v>
      </c>
      <c r="N104">
        <v>610</v>
      </c>
      <c r="O104">
        <v>616</v>
      </c>
      <c r="P104">
        <v>608</v>
      </c>
      <c r="Q104">
        <v>610</v>
      </c>
      <c r="R104">
        <v>611</v>
      </c>
      <c r="S104">
        <v>611</v>
      </c>
      <c r="T104">
        <v>611</v>
      </c>
      <c r="U104">
        <v>618</v>
      </c>
      <c r="V104">
        <v>618</v>
      </c>
      <c r="W104">
        <v>614</v>
      </c>
      <c r="X104">
        <v>613</v>
      </c>
      <c r="Y104">
        <v>610</v>
      </c>
      <c r="Z104">
        <v>610</v>
      </c>
      <c r="AA104">
        <v>611</v>
      </c>
      <c r="AB104">
        <v>608</v>
      </c>
      <c r="AC104">
        <v>608</v>
      </c>
      <c r="AD104">
        <v>611</v>
      </c>
      <c r="AE104">
        <v>613</v>
      </c>
      <c r="AF104">
        <v>611</v>
      </c>
      <c r="AG104">
        <v>620</v>
      </c>
      <c r="AH104">
        <v>610</v>
      </c>
      <c r="AI104">
        <v>609</v>
      </c>
      <c r="AJ104">
        <v>610</v>
      </c>
      <c r="AK104">
        <v>610</v>
      </c>
      <c r="AL104">
        <v>618</v>
      </c>
      <c r="AM104">
        <v>613</v>
      </c>
      <c r="AN104">
        <v>611</v>
      </c>
      <c r="AO104">
        <v>625</v>
      </c>
      <c r="AP104">
        <v>609</v>
      </c>
      <c r="AQ104">
        <v>619</v>
      </c>
      <c r="AR104">
        <v>610</v>
      </c>
      <c r="AS104">
        <v>625</v>
      </c>
      <c r="AT104">
        <v>610</v>
      </c>
      <c r="AU104">
        <v>611</v>
      </c>
      <c r="AV104">
        <v>609</v>
      </c>
      <c r="AW104">
        <v>610</v>
      </c>
      <c r="AX104">
        <v>621</v>
      </c>
      <c r="AY104">
        <v>614</v>
      </c>
      <c r="AZ104">
        <v>608</v>
      </c>
      <c r="BA104">
        <v>610</v>
      </c>
      <c r="BB104">
        <v>612</v>
      </c>
      <c r="BC104">
        <v>612</v>
      </c>
      <c r="BD104">
        <v>608</v>
      </c>
      <c r="BE104">
        <v>609</v>
      </c>
      <c r="BF104">
        <v>610</v>
      </c>
      <c r="BG104">
        <v>611</v>
      </c>
      <c r="BH104">
        <v>615</v>
      </c>
      <c r="BI104">
        <v>620</v>
      </c>
      <c r="BJ104">
        <v>625</v>
      </c>
      <c r="BK104">
        <v>612.9</v>
      </c>
    </row>
    <row r="105" spans="1:63" x14ac:dyDescent="0.2">
      <c r="A105">
        <v>38</v>
      </c>
      <c r="B105">
        <v>65536.899999999994</v>
      </c>
      <c r="C105">
        <v>51469.9</v>
      </c>
      <c r="D105">
        <v>72350.8</v>
      </c>
      <c r="E105">
        <v>621</v>
      </c>
      <c r="F105">
        <v>610</v>
      </c>
      <c r="G105">
        <v>610</v>
      </c>
      <c r="H105">
        <v>620</v>
      </c>
      <c r="I105">
        <v>610</v>
      </c>
      <c r="J105">
        <v>621</v>
      </c>
      <c r="K105">
        <v>612</v>
      </c>
      <c r="L105">
        <v>618</v>
      </c>
      <c r="M105">
        <v>611</v>
      </c>
      <c r="N105">
        <v>609</v>
      </c>
      <c r="O105">
        <v>616</v>
      </c>
      <c r="P105">
        <v>608</v>
      </c>
      <c r="Q105">
        <v>611</v>
      </c>
      <c r="R105">
        <v>611</v>
      </c>
      <c r="S105">
        <v>611</v>
      </c>
      <c r="T105">
        <v>611</v>
      </c>
      <c r="U105">
        <v>618</v>
      </c>
      <c r="V105">
        <v>610</v>
      </c>
      <c r="W105">
        <v>614</v>
      </c>
      <c r="X105">
        <v>613</v>
      </c>
      <c r="Y105">
        <v>610</v>
      </c>
      <c r="Z105">
        <v>610</v>
      </c>
      <c r="AA105">
        <v>611</v>
      </c>
      <c r="AB105">
        <v>608</v>
      </c>
      <c r="AC105">
        <v>608</v>
      </c>
      <c r="AD105">
        <v>611</v>
      </c>
      <c r="AE105">
        <v>613</v>
      </c>
      <c r="AF105">
        <v>612</v>
      </c>
      <c r="AG105">
        <v>620</v>
      </c>
      <c r="AH105">
        <v>610</v>
      </c>
      <c r="AI105">
        <v>613</v>
      </c>
      <c r="AJ105">
        <v>609</v>
      </c>
      <c r="AK105">
        <v>610</v>
      </c>
      <c r="AL105">
        <v>618</v>
      </c>
      <c r="AM105">
        <v>613</v>
      </c>
      <c r="AN105">
        <v>619</v>
      </c>
      <c r="AO105">
        <v>625</v>
      </c>
      <c r="AP105">
        <v>609</v>
      </c>
      <c r="AQ105">
        <v>619</v>
      </c>
      <c r="AR105">
        <v>610</v>
      </c>
      <c r="AS105">
        <v>625</v>
      </c>
      <c r="AT105">
        <v>610</v>
      </c>
      <c r="AU105">
        <v>611</v>
      </c>
      <c r="AV105">
        <v>609</v>
      </c>
      <c r="AW105">
        <v>610</v>
      </c>
      <c r="AX105">
        <v>610</v>
      </c>
      <c r="AY105">
        <v>614</v>
      </c>
      <c r="AZ105">
        <v>608</v>
      </c>
      <c r="BA105">
        <v>610</v>
      </c>
      <c r="BB105">
        <v>612</v>
      </c>
      <c r="BC105">
        <v>612</v>
      </c>
      <c r="BD105">
        <v>608</v>
      </c>
      <c r="BE105">
        <v>609</v>
      </c>
      <c r="BF105">
        <v>610</v>
      </c>
      <c r="BG105">
        <v>611</v>
      </c>
      <c r="BH105">
        <v>614</v>
      </c>
      <c r="BI105">
        <v>620</v>
      </c>
      <c r="BJ105">
        <v>625</v>
      </c>
      <c r="BK105">
        <v>612.79999999999995</v>
      </c>
    </row>
    <row r="106" spans="1:63" x14ac:dyDescent="0.2">
      <c r="A106">
        <v>39</v>
      </c>
      <c r="B106">
        <v>67308.399999999994</v>
      </c>
      <c r="C106">
        <v>52739.199999999997</v>
      </c>
      <c r="D106">
        <v>74651.8</v>
      </c>
      <c r="E106">
        <v>618</v>
      </c>
      <c r="F106">
        <v>610</v>
      </c>
      <c r="G106">
        <v>610</v>
      </c>
      <c r="H106">
        <v>610</v>
      </c>
      <c r="I106">
        <v>610</v>
      </c>
      <c r="J106">
        <v>621</v>
      </c>
      <c r="K106">
        <v>610</v>
      </c>
      <c r="L106">
        <v>618</v>
      </c>
      <c r="M106">
        <v>611</v>
      </c>
      <c r="N106">
        <v>608</v>
      </c>
      <c r="O106">
        <v>616</v>
      </c>
      <c r="P106">
        <v>608</v>
      </c>
      <c r="Q106">
        <v>619</v>
      </c>
      <c r="R106">
        <v>611</v>
      </c>
      <c r="S106">
        <v>611</v>
      </c>
      <c r="T106">
        <v>611</v>
      </c>
      <c r="U106">
        <v>630</v>
      </c>
      <c r="V106">
        <v>610</v>
      </c>
      <c r="W106">
        <v>614</v>
      </c>
      <c r="X106">
        <v>613</v>
      </c>
      <c r="Y106">
        <v>610</v>
      </c>
      <c r="Z106">
        <v>610</v>
      </c>
      <c r="AA106">
        <v>611</v>
      </c>
      <c r="AB106">
        <v>608</v>
      </c>
      <c r="AC106">
        <v>608</v>
      </c>
      <c r="AD106">
        <v>630</v>
      </c>
      <c r="AE106">
        <v>613</v>
      </c>
      <c r="AF106">
        <v>612</v>
      </c>
      <c r="AG106">
        <v>620</v>
      </c>
      <c r="AH106">
        <v>610</v>
      </c>
      <c r="AI106">
        <v>611</v>
      </c>
      <c r="AJ106">
        <v>609</v>
      </c>
      <c r="AK106">
        <v>609</v>
      </c>
      <c r="AL106">
        <v>618</v>
      </c>
      <c r="AM106">
        <v>613</v>
      </c>
      <c r="AN106">
        <v>610</v>
      </c>
      <c r="AO106">
        <v>625</v>
      </c>
      <c r="AP106">
        <v>609</v>
      </c>
      <c r="AQ106">
        <v>619</v>
      </c>
      <c r="AR106">
        <v>610</v>
      </c>
      <c r="AS106">
        <v>625</v>
      </c>
      <c r="AT106">
        <v>610</v>
      </c>
      <c r="AU106">
        <v>611</v>
      </c>
      <c r="AV106">
        <v>609</v>
      </c>
      <c r="AW106">
        <v>610</v>
      </c>
      <c r="AX106">
        <v>621</v>
      </c>
      <c r="AY106">
        <v>614</v>
      </c>
      <c r="AZ106">
        <v>608</v>
      </c>
      <c r="BA106">
        <v>610</v>
      </c>
      <c r="BB106">
        <v>612</v>
      </c>
      <c r="BC106">
        <v>612</v>
      </c>
      <c r="BD106">
        <v>608</v>
      </c>
      <c r="BE106">
        <v>609</v>
      </c>
      <c r="BF106">
        <v>610</v>
      </c>
      <c r="BG106">
        <v>611</v>
      </c>
      <c r="BH106">
        <v>615</v>
      </c>
      <c r="BI106">
        <v>621</v>
      </c>
      <c r="BJ106">
        <v>630</v>
      </c>
      <c r="BK106">
        <v>613.29999999999995</v>
      </c>
    </row>
    <row r="107" spans="1:63" x14ac:dyDescent="0.2">
      <c r="A107">
        <v>40</v>
      </c>
      <c r="B107">
        <v>69064.899999999994</v>
      </c>
      <c r="C107">
        <v>54009.8</v>
      </c>
      <c r="D107">
        <v>76838</v>
      </c>
      <c r="E107">
        <v>618</v>
      </c>
      <c r="F107">
        <v>610</v>
      </c>
      <c r="G107">
        <v>610</v>
      </c>
      <c r="H107">
        <v>610</v>
      </c>
      <c r="I107">
        <v>610</v>
      </c>
      <c r="J107">
        <v>621</v>
      </c>
      <c r="K107">
        <v>610</v>
      </c>
      <c r="L107">
        <v>618</v>
      </c>
      <c r="M107">
        <v>611</v>
      </c>
      <c r="N107">
        <v>608</v>
      </c>
      <c r="O107">
        <v>616</v>
      </c>
      <c r="P107">
        <v>608</v>
      </c>
      <c r="Q107">
        <v>619</v>
      </c>
      <c r="R107">
        <v>611</v>
      </c>
      <c r="S107">
        <v>611</v>
      </c>
      <c r="T107">
        <v>611</v>
      </c>
      <c r="U107">
        <v>618</v>
      </c>
      <c r="V107">
        <v>610</v>
      </c>
      <c r="W107">
        <v>614</v>
      </c>
      <c r="X107">
        <v>613</v>
      </c>
      <c r="Y107">
        <v>610</v>
      </c>
      <c r="Z107">
        <v>610</v>
      </c>
      <c r="AA107">
        <v>611</v>
      </c>
      <c r="AB107">
        <v>608</v>
      </c>
      <c r="AC107">
        <v>608</v>
      </c>
      <c r="AD107">
        <v>630</v>
      </c>
      <c r="AE107">
        <v>613</v>
      </c>
      <c r="AF107">
        <v>612</v>
      </c>
      <c r="AG107">
        <v>620</v>
      </c>
      <c r="AH107">
        <v>610</v>
      </c>
      <c r="AI107">
        <v>611</v>
      </c>
      <c r="AJ107">
        <v>609</v>
      </c>
      <c r="AK107">
        <v>612</v>
      </c>
      <c r="AL107">
        <v>618</v>
      </c>
      <c r="AM107">
        <v>613</v>
      </c>
      <c r="AN107">
        <v>611</v>
      </c>
      <c r="AO107">
        <v>625</v>
      </c>
      <c r="AP107">
        <v>609</v>
      </c>
      <c r="AQ107">
        <v>619</v>
      </c>
      <c r="AR107">
        <v>610</v>
      </c>
      <c r="AS107">
        <v>625</v>
      </c>
      <c r="AT107">
        <v>610</v>
      </c>
      <c r="AU107">
        <v>611</v>
      </c>
      <c r="AV107">
        <v>609</v>
      </c>
      <c r="AW107">
        <v>610</v>
      </c>
      <c r="AX107">
        <v>621</v>
      </c>
      <c r="AY107">
        <v>614</v>
      </c>
      <c r="AZ107">
        <v>608</v>
      </c>
      <c r="BA107">
        <v>610</v>
      </c>
      <c r="BB107">
        <v>612</v>
      </c>
      <c r="BC107">
        <v>612</v>
      </c>
      <c r="BD107">
        <v>608</v>
      </c>
      <c r="BE107">
        <v>609</v>
      </c>
      <c r="BF107">
        <v>610</v>
      </c>
      <c r="BG107">
        <v>611</v>
      </c>
      <c r="BH107">
        <v>615</v>
      </c>
      <c r="BI107">
        <v>620</v>
      </c>
      <c r="BJ107">
        <v>630</v>
      </c>
      <c r="BK107">
        <v>613.1</v>
      </c>
    </row>
    <row r="108" spans="1:63" x14ac:dyDescent="0.2">
      <c r="A108">
        <v>41</v>
      </c>
      <c r="B108">
        <v>70842.600000000006</v>
      </c>
      <c r="C108">
        <v>55280.800000000003</v>
      </c>
      <c r="D108">
        <v>79149.5</v>
      </c>
      <c r="E108">
        <v>618</v>
      </c>
      <c r="F108">
        <v>610</v>
      </c>
      <c r="G108">
        <v>610</v>
      </c>
      <c r="H108">
        <v>621</v>
      </c>
      <c r="I108">
        <v>610</v>
      </c>
      <c r="J108">
        <v>621</v>
      </c>
      <c r="K108">
        <v>611</v>
      </c>
      <c r="L108">
        <v>618</v>
      </c>
      <c r="M108">
        <v>611</v>
      </c>
      <c r="N108">
        <v>608</v>
      </c>
      <c r="O108">
        <v>616</v>
      </c>
      <c r="P108">
        <v>608</v>
      </c>
      <c r="Q108">
        <v>619</v>
      </c>
      <c r="R108">
        <v>611</v>
      </c>
      <c r="S108">
        <v>611</v>
      </c>
      <c r="T108">
        <v>611</v>
      </c>
      <c r="U108">
        <v>630</v>
      </c>
      <c r="V108">
        <v>610</v>
      </c>
      <c r="W108">
        <v>614</v>
      </c>
      <c r="X108">
        <v>613</v>
      </c>
      <c r="Y108">
        <v>610</v>
      </c>
      <c r="Z108">
        <v>610</v>
      </c>
      <c r="AA108">
        <v>611</v>
      </c>
      <c r="AB108">
        <v>608</v>
      </c>
      <c r="AC108">
        <v>608</v>
      </c>
      <c r="AD108">
        <v>633</v>
      </c>
      <c r="AE108">
        <v>613</v>
      </c>
      <c r="AF108">
        <v>612</v>
      </c>
      <c r="AG108">
        <v>620</v>
      </c>
      <c r="AH108">
        <v>610</v>
      </c>
      <c r="AI108">
        <v>613</v>
      </c>
      <c r="AJ108">
        <v>609</v>
      </c>
      <c r="AK108">
        <v>609</v>
      </c>
      <c r="AL108">
        <v>618</v>
      </c>
      <c r="AM108">
        <v>613</v>
      </c>
      <c r="AN108">
        <v>612</v>
      </c>
      <c r="AO108">
        <v>625</v>
      </c>
      <c r="AP108">
        <v>609</v>
      </c>
      <c r="AQ108">
        <v>619</v>
      </c>
      <c r="AR108">
        <v>610</v>
      </c>
      <c r="AS108">
        <v>625</v>
      </c>
      <c r="AT108">
        <v>610</v>
      </c>
      <c r="AU108">
        <v>611</v>
      </c>
      <c r="AV108">
        <v>609</v>
      </c>
      <c r="AW108">
        <v>610</v>
      </c>
      <c r="AX108">
        <v>621</v>
      </c>
      <c r="AY108">
        <v>614</v>
      </c>
      <c r="AZ108">
        <v>608</v>
      </c>
      <c r="BA108">
        <v>610</v>
      </c>
      <c r="BB108">
        <v>612</v>
      </c>
      <c r="BC108">
        <v>612</v>
      </c>
      <c r="BD108">
        <v>608</v>
      </c>
      <c r="BE108">
        <v>609</v>
      </c>
      <c r="BF108">
        <v>610</v>
      </c>
      <c r="BG108">
        <v>611</v>
      </c>
      <c r="BH108">
        <v>617</v>
      </c>
      <c r="BI108">
        <v>621</v>
      </c>
      <c r="BJ108">
        <v>633</v>
      </c>
      <c r="BK108">
        <v>613.6</v>
      </c>
    </row>
    <row r="109" spans="1:63" x14ac:dyDescent="0.2">
      <c r="A109">
        <v>42</v>
      </c>
      <c r="B109">
        <v>72602.899999999994</v>
      </c>
      <c r="C109">
        <v>56553.3</v>
      </c>
      <c r="D109">
        <v>81439.5</v>
      </c>
      <c r="E109">
        <v>618</v>
      </c>
      <c r="F109">
        <v>610</v>
      </c>
      <c r="G109">
        <v>610</v>
      </c>
      <c r="H109">
        <v>618</v>
      </c>
      <c r="I109">
        <v>610</v>
      </c>
      <c r="J109">
        <v>621</v>
      </c>
      <c r="K109">
        <v>611</v>
      </c>
      <c r="L109">
        <v>618</v>
      </c>
      <c r="M109">
        <v>611</v>
      </c>
      <c r="N109">
        <v>608</v>
      </c>
      <c r="O109">
        <v>616</v>
      </c>
      <c r="P109">
        <v>608</v>
      </c>
      <c r="Q109">
        <v>609</v>
      </c>
      <c r="R109">
        <v>611</v>
      </c>
      <c r="S109">
        <v>611</v>
      </c>
      <c r="T109">
        <v>611</v>
      </c>
      <c r="U109">
        <v>629</v>
      </c>
      <c r="V109">
        <v>610</v>
      </c>
      <c r="W109">
        <v>614</v>
      </c>
      <c r="X109">
        <v>613</v>
      </c>
      <c r="Y109">
        <v>610</v>
      </c>
      <c r="Z109">
        <v>610</v>
      </c>
      <c r="AA109">
        <v>611</v>
      </c>
      <c r="AB109">
        <v>608</v>
      </c>
      <c r="AC109">
        <v>608</v>
      </c>
      <c r="AD109">
        <v>630</v>
      </c>
      <c r="AE109">
        <v>613</v>
      </c>
      <c r="AF109">
        <v>612</v>
      </c>
      <c r="AG109">
        <v>620</v>
      </c>
      <c r="AH109">
        <v>610</v>
      </c>
      <c r="AI109">
        <v>613</v>
      </c>
      <c r="AJ109">
        <v>609</v>
      </c>
      <c r="AK109">
        <v>610</v>
      </c>
      <c r="AL109">
        <v>618</v>
      </c>
      <c r="AM109">
        <v>613</v>
      </c>
      <c r="AN109">
        <v>610</v>
      </c>
      <c r="AO109">
        <v>625</v>
      </c>
      <c r="AP109">
        <v>609</v>
      </c>
      <c r="AQ109">
        <v>619</v>
      </c>
      <c r="AR109">
        <v>610</v>
      </c>
      <c r="AS109">
        <v>625</v>
      </c>
      <c r="AT109">
        <v>610</v>
      </c>
      <c r="AU109">
        <v>611</v>
      </c>
      <c r="AV109">
        <v>609</v>
      </c>
      <c r="AW109">
        <v>610</v>
      </c>
      <c r="AX109">
        <v>623</v>
      </c>
      <c r="AY109">
        <v>614</v>
      </c>
      <c r="AZ109">
        <v>608</v>
      </c>
      <c r="BA109">
        <v>610</v>
      </c>
      <c r="BB109">
        <v>612</v>
      </c>
      <c r="BC109">
        <v>612</v>
      </c>
      <c r="BD109">
        <v>608</v>
      </c>
      <c r="BE109">
        <v>609</v>
      </c>
      <c r="BF109">
        <v>610</v>
      </c>
      <c r="BG109">
        <v>611</v>
      </c>
      <c r="BH109">
        <v>615</v>
      </c>
      <c r="BI109">
        <v>621</v>
      </c>
      <c r="BJ109">
        <v>630</v>
      </c>
      <c r="BK109">
        <v>613.29999999999995</v>
      </c>
    </row>
    <row r="110" spans="1:63" x14ac:dyDescent="0.2">
      <c r="A110">
        <v>43</v>
      </c>
      <c r="B110">
        <v>74348</v>
      </c>
      <c r="C110">
        <v>57825.9</v>
      </c>
      <c r="D110">
        <v>83558.100000000006</v>
      </c>
      <c r="E110">
        <v>618</v>
      </c>
      <c r="F110">
        <v>610</v>
      </c>
      <c r="G110">
        <v>610</v>
      </c>
      <c r="H110">
        <v>619</v>
      </c>
      <c r="I110">
        <v>610</v>
      </c>
      <c r="J110">
        <v>621</v>
      </c>
      <c r="K110">
        <v>609</v>
      </c>
      <c r="L110">
        <v>618</v>
      </c>
      <c r="M110">
        <v>611</v>
      </c>
      <c r="N110">
        <v>608</v>
      </c>
      <c r="O110">
        <v>616</v>
      </c>
      <c r="P110">
        <v>608</v>
      </c>
      <c r="Q110">
        <v>609</v>
      </c>
      <c r="R110">
        <v>611</v>
      </c>
      <c r="S110">
        <v>611</v>
      </c>
      <c r="T110">
        <v>611</v>
      </c>
      <c r="U110">
        <v>630</v>
      </c>
      <c r="V110">
        <v>610</v>
      </c>
      <c r="W110">
        <v>614</v>
      </c>
      <c r="X110">
        <v>613</v>
      </c>
      <c r="Y110">
        <v>610</v>
      </c>
      <c r="Z110">
        <v>610</v>
      </c>
      <c r="AA110">
        <v>611</v>
      </c>
      <c r="AB110">
        <v>608</v>
      </c>
      <c r="AC110">
        <v>608</v>
      </c>
      <c r="AD110">
        <v>633</v>
      </c>
      <c r="AE110">
        <v>613</v>
      </c>
      <c r="AF110">
        <v>612</v>
      </c>
      <c r="AG110">
        <v>620</v>
      </c>
      <c r="AH110">
        <v>610</v>
      </c>
      <c r="AI110">
        <v>613</v>
      </c>
      <c r="AJ110">
        <v>609</v>
      </c>
      <c r="AK110">
        <v>609</v>
      </c>
      <c r="AL110">
        <v>618</v>
      </c>
      <c r="AM110">
        <v>613</v>
      </c>
      <c r="AN110">
        <v>614</v>
      </c>
      <c r="AO110">
        <v>625</v>
      </c>
      <c r="AP110">
        <v>609</v>
      </c>
      <c r="AQ110">
        <v>619</v>
      </c>
      <c r="AR110">
        <v>610</v>
      </c>
      <c r="AS110">
        <v>625</v>
      </c>
      <c r="AT110">
        <v>610</v>
      </c>
      <c r="AU110">
        <v>611</v>
      </c>
      <c r="AV110">
        <v>609</v>
      </c>
      <c r="AW110">
        <v>610</v>
      </c>
      <c r="AX110">
        <v>621</v>
      </c>
      <c r="AY110">
        <v>614</v>
      </c>
      <c r="AZ110">
        <v>608</v>
      </c>
      <c r="BA110">
        <v>610</v>
      </c>
      <c r="BB110">
        <v>612</v>
      </c>
      <c r="BC110">
        <v>612</v>
      </c>
      <c r="BD110">
        <v>608</v>
      </c>
      <c r="BE110">
        <v>609</v>
      </c>
      <c r="BF110">
        <v>610</v>
      </c>
      <c r="BG110">
        <v>611</v>
      </c>
      <c r="BH110">
        <v>615</v>
      </c>
      <c r="BI110">
        <v>621</v>
      </c>
      <c r="BJ110">
        <v>633</v>
      </c>
      <c r="BK110">
        <v>613.4</v>
      </c>
    </row>
    <row r="111" spans="1:63" x14ac:dyDescent="0.2">
      <c r="A111">
        <v>44</v>
      </c>
      <c r="B111">
        <v>76093.7</v>
      </c>
      <c r="C111">
        <v>59099.6</v>
      </c>
      <c r="D111">
        <v>85757.4</v>
      </c>
      <c r="E111">
        <v>618</v>
      </c>
      <c r="F111">
        <v>610</v>
      </c>
      <c r="G111">
        <v>610</v>
      </c>
      <c r="H111">
        <v>619</v>
      </c>
      <c r="I111">
        <v>610</v>
      </c>
      <c r="J111">
        <v>621</v>
      </c>
      <c r="K111">
        <v>609</v>
      </c>
      <c r="L111">
        <v>618</v>
      </c>
      <c r="M111">
        <v>611</v>
      </c>
      <c r="N111">
        <v>608</v>
      </c>
      <c r="O111">
        <v>616</v>
      </c>
      <c r="P111">
        <v>608</v>
      </c>
      <c r="Q111">
        <v>609</v>
      </c>
      <c r="R111">
        <v>611</v>
      </c>
      <c r="S111">
        <v>611</v>
      </c>
      <c r="T111">
        <v>611</v>
      </c>
      <c r="U111">
        <v>630</v>
      </c>
      <c r="V111">
        <v>610</v>
      </c>
      <c r="W111">
        <v>614</v>
      </c>
      <c r="X111">
        <v>613</v>
      </c>
      <c r="Y111">
        <v>610</v>
      </c>
      <c r="Z111">
        <v>610</v>
      </c>
      <c r="AA111">
        <v>611</v>
      </c>
      <c r="AB111">
        <v>608</v>
      </c>
      <c r="AC111">
        <v>608</v>
      </c>
      <c r="AD111">
        <v>631</v>
      </c>
      <c r="AE111">
        <v>613</v>
      </c>
      <c r="AF111">
        <v>612</v>
      </c>
      <c r="AG111">
        <v>620</v>
      </c>
      <c r="AH111">
        <v>610</v>
      </c>
      <c r="AI111">
        <v>613</v>
      </c>
      <c r="AJ111">
        <v>609</v>
      </c>
      <c r="AK111">
        <v>618</v>
      </c>
      <c r="AL111">
        <v>618</v>
      </c>
      <c r="AM111">
        <v>613</v>
      </c>
      <c r="AN111">
        <v>611</v>
      </c>
      <c r="AO111">
        <v>625</v>
      </c>
      <c r="AP111">
        <v>609</v>
      </c>
      <c r="AQ111">
        <v>619</v>
      </c>
      <c r="AR111">
        <v>610</v>
      </c>
      <c r="AS111">
        <v>625</v>
      </c>
      <c r="AT111">
        <v>610</v>
      </c>
      <c r="AU111">
        <v>611</v>
      </c>
      <c r="AV111">
        <v>609</v>
      </c>
      <c r="AW111">
        <v>610</v>
      </c>
      <c r="AX111">
        <v>621</v>
      </c>
      <c r="AY111">
        <v>614</v>
      </c>
      <c r="AZ111">
        <v>608</v>
      </c>
      <c r="BA111">
        <v>610</v>
      </c>
      <c r="BB111">
        <v>612</v>
      </c>
      <c r="BC111">
        <v>612</v>
      </c>
      <c r="BD111">
        <v>608</v>
      </c>
      <c r="BE111">
        <v>609</v>
      </c>
      <c r="BF111">
        <v>610</v>
      </c>
      <c r="BG111">
        <v>611</v>
      </c>
      <c r="BH111">
        <v>617</v>
      </c>
      <c r="BI111">
        <v>621</v>
      </c>
      <c r="BJ111">
        <v>631</v>
      </c>
      <c r="BK111">
        <v>613.5</v>
      </c>
    </row>
    <row r="112" spans="1:63" x14ac:dyDescent="0.2">
      <c r="A112">
        <v>45</v>
      </c>
      <c r="B112">
        <v>77825.3</v>
      </c>
      <c r="C112">
        <v>60367</v>
      </c>
      <c r="D112">
        <v>87985.9</v>
      </c>
      <c r="E112">
        <v>618</v>
      </c>
      <c r="F112">
        <v>610</v>
      </c>
      <c r="G112">
        <v>610</v>
      </c>
      <c r="H112">
        <v>618</v>
      </c>
      <c r="I112">
        <v>610</v>
      </c>
      <c r="J112">
        <v>621</v>
      </c>
      <c r="K112">
        <v>609</v>
      </c>
      <c r="L112">
        <v>618</v>
      </c>
      <c r="M112">
        <v>611</v>
      </c>
      <c r="N112">
        <v>608</v>
      </c>
      <c r="O112">
        <v>616</v>
      </c>
      <c r="P112">
        <v>608</v>
      </c>
      <c r="Q112">
        <v>617</v>
      </c>
      <c r="R112">
        <v>611</v>
      </c>
      <c r="S112">
        <v>611</v>
      </c>
      <c r="T112">
        <v>611</v>
      </c>
      <c r="U112">
        <v>630</v>
      </c>
      <c r="V112">
        <v>610</v>
      </c>
      <c r="W112">
        <v>614</v>
      </c>
      <c r="X112">
        <v>613</v>
      </c>
      <c r="Y112">
        <v>610</v>
      </c>
      <c r="Z112">
        <v>610</v>
      </c>
      <c r="AA112">
        <v>611</v>
      </c>
      <c r="AB112">
        <v>608</v>
      </c>
      <c r="AC112">
        <v>608</v>
      </c>
      <c r="AD112">
        <v>620</v>
      </c>
      <c r="AE112">
        <v>613</v>
      </c>
      <c r="AF112">
        <v>612</v>
      </c>
      <c r="AG112">
        <v>620</v>
      </c>
      <c r="AH112">
        <v>610</v>
      </c>
      <c r="AI112">
        <v>613</v>
      </c>
      <c r="AJ112">
        <v>609</v>
      </c>
      <c r="AK112">
        <v>616</v>
      </c>
      <c r="AL112">
        <v>618</v>
      </c>
      <c r="AM112">
        <v>613</v>
      </c>
      <c r="AN112">
        <v>618</v>
      </c>
      <c r="AO112">
        <v>625</v>
      </c>
      <c r="AP112">
        <v>609</v>
      </c>
      <c r="AQ112">
        <v>619</v>
      </c>
      <c r="AR112">
        <v>610</v>
      </c>
      <c r="AS112">
        <v>625</v>
      </c>
      <c r="AT112">
        <v>610</v>
      </c>
      <c r="AU112">
        <v>611</v>
      </c>
      <c r="AV112">
        <v>609</v>
      </c>
      <c r="AW112">
        <v>610</v>
      </c>
      <c r="AX112">
        <v>621</v>
      </c>
      <c r="AY112">
        <v>614</v>
      </c>
      <c r="AZ112">
        <v>608</v>
      </c>
      <c r="BA112">
        <v>610</v>
      </c>
      <c r="BB112">
        <v>612</v>
      </c>
      <c r="BC112">
        <v>612</v>
      </c>
      <c r="BD112">
        <v>608</v>
      </c>
      <c r="BE112">
        <v>609</v>
      </c>
      <c r="BF112">
        <v>610</v>
      </c>
      <c r="BG112">
        <v>611</v>
      </c>
      <c r="BH112">
        <v>617.5</v>
      </c>
      <c r="BI112">
        <v>620</v>
      </c>
      <c r="BJ112">
        <v>630</v>
      </c>
      <c r="BK112">
        <v>613.5</v>
      </c>
    </row>
    <row r="113" spans="1:63" x14ac:dyDescent="0.2">
      <c r="A113">
        <v>46</v>
      </c>
      <c r="B113">
        <v>79540.399999999994</v>
      </c>
      <c r="C113">
        <v>61643</v>
      </c>
      <c r="D113">
        <v>90169.7</v>
      </c>
      <c r="E113">
        <v>618</v>
      </c>
      <c r="F113">
        <v>610</v>
      </c>
      <c r="G113">
        <v>610</v>
      </c>
      <c r="H113">
        <v>618</v>
      </c>
      <c r="I113">
        <v>610</v>
      </c>
      <c r="J113">
        <v>621</v>
      </c>
      <c r="K113">
        <v>609</v>
      </c>
      <c r="L113">
        <v>618</v>
      </c>
      <c r="M113">
        <v>611</v>
      </c>
      <c r="N113">
        <v>608</v>
      </c>
      <c r="O113">
        <v>616</v>
      </c>
      <c r="P113">
        <v>608</v>
      </c>
      <c r="Q113">
        <v>609</v>
      </c>
      <c r="R113">
        <v>611</v>
      </c>
      <c r="S113">
        <v>611</v>
      </c>
      <c r="T113">
        <v>611</v>
      </c>
      <c r="U113">
        <v>630</v>
      </c>
      <c r="V113">
        <v>610</v>
      </c>
      <c r="W113">
        <v>614</v>
      </c>
      <c r="X113">
        <v>613</v>
      </c>
      <c r="Y113">
        <v>610</v>
      </c>
      <c r="Z113">
        <v>610</v>
      </c>
      <c r="AA113">
        <v>611</v>
      </c>
      <c r="AB113">
        <v>608</v>
      </c>
      <c r="AC113">
        <v>608</v>
      </c>
      <c r="AD113">
        <v>630</v>
      </c>
      <c r="AE113">
        <v>613</v>
      </c>
      <c r="AF113">
        <v>612</v>
      </c>
      <c r="AG113">
        <v>620</v>
      </c>
      <c r="AH113">
        <v>610</v>
      </c>
      <c r="AI113">
        <v>613</v>
      </c>
      <c r="AJ113">
        <v>609</v>
      </c>
      <c r="AK113">
        <v>625</v>
      </c>
      <c r="AL113">
        <v>618</v>
      </c>
      <c r="AM113">
        <v>613</v>
      </c>
      <c r="AN113">
        <v>612</v>
      </c>
      <c r="AO113">
        <v>625</v>
      </c>
      <c r="AP113">
        <v>609</v>
      </c>
      <c r="AQ113">
        <v>619</v>
      </c>
      <c r="AR113">
        <v>610</v>
      </c>
      <c r="AS113">
        <v>625</v>
      </c>
      <c r="AT113">
        <v>610</v>
      </c>
      <c r="AU113">
        <v>611</v>
      </c>
      <c r="AV113">
        <v>609</v>
      </c>
      <c r="AW113">
        <v>610</v>
      </c>
      <c r="AX113">
        <v>621</v>
      </c>
      <c r="AY113">
        <v>614</v>
      </c>
      <c r="AZ113">
        <v>608</v>
      </c>
      <c r="BA113">
        <v>610</v>
      </c>
      <c r="BB113">
        <v>612</v>
      </c>
      <c r="BC113">
        <v>612</v>
      </c>
      <c r="BD113">
        <v>608</v>
      </c>
      <c r="BE113">
        <v>609</v>
      </c>
      <c r="BF113">
        <v>610</v>
      </c>
      <c r="BG113">
        <v>611</v>
      </c>
      <c r="BH113">
        <v>617</v>
      </c>
      <c r="BI113">
        <v>621</v>
      </c>
      <c r="BJ113">
        <v>630</v>
      </c>
      <c r="BK113">
        <v>613.6</v>
      </c>
    </row>
    <row r="114" spans="1:63" x14ac:dyDescent="0.2">
      <c r="A114">
        <v>47</v>
      </c>
      <c r="B114">
        <v>81286.7</v>
      </c>
      <c r="C114">
        <v>62912.6</v>
      </c>
      <c r="D114">
        <v>92463.1</v>
      </c>
      <c r="E114">
        <v>618</v>
      </c>
      <c r="F114">
        <v>610</v>
      </c>
      <c r="G114">
        <v>610</v>
      </c>
      <c r="H114">
        <v>618</v>
      </c>
      <c r="I114">
        <v>610</v>
      </c>
      <c r="J114">
        <v>621</v>
      </c>
      <c r="K114">
        <v>609</v>
      </c>
      <c r="L114">
        <v>618</v>
      </c>
      <c r="M114">
        <v>611</v>
      </c>
      <c r="N114">
        <v>608</v>
      </c>
      <c r="O114">
        <v>616</v>
      </c>
      <c r="P114">
        <v>608</v>
      </c>
      <c r="Q114">
        <v>609</v>
      </c>
      <c r="R114">
        <v>611</v>
      </c>
      <c r="S114">
        <v>611</v>
      </c>
      <c r="T114">
        <v>611</v>
      </c>
      <c r="U114">
        <v>630</v>
      </c>
      <c r="V114">
        <v>610</v>
      </c>
      <c r="W114">
        <v>614</v>
      </c>
      <c r="X114">
        <v>613</v>
      </c>
      <c r="Y114">
        <v>610</v>
      </c>
      <c r="Z114">
        <v>610</v>
      </c>
      <c r="AA114">
        <v>611</v>
      </c>
      <c r="AB114">
        <v>608</v>
      </c>
      <c r="AC114">
        <v>608</v>
      </c>
      <c r="AD114">
        <v>620</v>
      </c>
      <c r="AE114">
        <v>613</v>
      </c>
      <c r="AF114">
        <v>612</v>
      </c>
      <c r="AG114">
        <v>620</v>
      </c>
      <c r="AH114">
        <v>610</v>
      </c>
      <c r="AI114">
        <v>613</v>
      </c>
      <c r="AJ114">
        <v>609</v>
      </c>
      <c r="AK114">
        <v>616</v>
      </c>
      <c r="AL114">
        <v>618</v>
      </c>
      <c r="AM114">
        <v>613</v>
      </c>
      <c r="AN114">
        <v>610</v>
      </c>
      <c r="AO114">
        <v>625</v>
      </c>
      <c r="AP114">
        <v>609</v>
      </c>
      <c r="AQ114">
        <v>619</v>
      </c>
      <c r="AR114">
        <v>610</v>
      </c>
      <c r="AS114">
        <v>625</v>
      </c>
      <c r="AT114">
        <v>610</v>
      </c>
      <c r="AU114">
        <v>611</v>
      </c>
      <c r="AV114">
        <v>609</v>
      </c>
      <c r="AW114">
        <v>610</v>
      </c>
      <c r="AX114">
        <v>621</v>
      </c>
      <c r="AY114">
        <v>610</v>
      </c>
      <c r="AZ114">
        <v>608</v>
      </c>
      <c r="BA114">
        <v>610</v>
      </c>
      <c r="BB114">
        <v>612</v>
      </c>
      <c r="BC114">
        <v>612</v>
      </c>
      <c r="BD114">
        <v>608</v>
      </c>
      <c r="BE114">
        <v>609</v>
      </c>
      <c r="BF114">
        <v>610</v>
      </c>
      <c r="BG114">
        <v>611</v>
      </c>
      <c r="BH114">
        <v>616</v>
      </c>
      <c r="BI114">
        <v>620</v>
      </c>
      <c r="BJ114">
        <v>630</v>
      </c>
      <c r="BK114">
        <v>613.1</v>
      </c>
    </row>
    <row r="115" spans="1:63" x14ac:dyDescent="0.2">
      <c r="A115">
        <v>48</v>
      </c>
      <c r="B115">
        <v>83036.5</v>
      </c>
      <c r="C115">
        <v>64180.4</v>
      </c>
      <c r="D115">
        <v>95377.1</v>
      </c>
      <c r="E115">
        <v>618</v>
      </c>
      <c r="F115">
        <v>610</v>
      </c>
      <c r="G115">
        <v>610</v>
      </c>
      <c r="H115">
        <v>618</v>
      </c>
      <c r="I115">
        <v>610</v>
      </c>
      <c r="J115">
        <v>621</v>
      </c>
      <c r="K115">
        <v>609</v>
      </c>
      <c r="L115">
        <v>618</v>
      </c>
      <c r="M115">
        <v>611</v>
      </c>
      <c r="N115">
        <v>608</v>
      </c>
      <c r="O115">
        <v>616</v>
      </c>
      <c r="P115">
        <v>608</v>
      </c>
      <c r="Q115">
        <v>608</v>
      </c>
      <c r="R115">
        <v>611</v>
      </c>
      <c r="S115">
        <v>611</v>
      </c>
      <c r="T115">
        <v>611</v>
      </c>
      <c r="U115">
        <v>630</v>
      </c>
      <c r="V115">
        <v>610</v>
      </c>
      <c r="W115">
        <v>614</v>
      </c>
      <c r="X115">
        <v>613</v>
      </c>
      <c r="Y115">
        <v>610</v>
      </c>
      <c r="Z115">
        <v>610</v>
      </c>
      <c r="AA115">
        <v>611</v>
      </c>
      <c r="AB115">
        <v>608</v>
      </c>
      <c r="AC115">
        <v>608</v>
      </c>
      <c r="AD115">
        <v>620</v>
      </c>
      <c r="AE115">
        <v>613</v>
      </c>
      <c r="AF115">
        <v>612</v>
      </c>
      <c r="AG115">
        <v>620</v>
      </c>
      <c r="AH115">
        <v>610</v>
      </c>
      <c r="AI115">
        <v>613</v>
      </c>
      <c r="AJ115">
        <v>609</v>
      </c>
      <c r="AK115">
        <v>617</v>
      </c>
      <c r="AL115">
        <v>618</v>
      </c>
      <c r="AM115">
        <v>613</v>
      </c>
      <c r="AN115">
        <v>612</v>
      </c>
      <c r="AO115">
        <v>625</v>
      </c>
      <c r="AP115">
        <v>609</v>
      </c>
      <c r="AQ115">
        <v>619</v>
      </c>
      <c r="AR115">
        <v>610</v>
      </c>
      <c r="AS115">
        <v>625</v>
      </c>
      <c r="AT115">
        <v>610</v>
      </c>
      <c r="AU115">
        <v>611</v>
      </c>
      <c r="AV115">
        <v>609</v>
      </c>
      <c r="AW115">
        <v>610</v>
      </c>
      <c r="AX115">
        <v>621</v>
      </c>
      <c r="AY115">
        <v>614</v>
      </c>
      <c r="AZ115">
        <v>608</v>
      </c>
      <c r="BA115">
        <v>610</v>
      </c>
      <c r="BB115">
        <v>612</v>
      </c>
      <c r="BC115">
        <v>612</v>
      </c>
      <c r="BD115">
        <v>608</v>
      </c>
      <c r="BE115">
        <v>608</v>
      </c>
      <c r="BF115">
        <v>610</v>
      </c>
      <c r="BG115">
        <v>611</v>
      </c>
      <c r="BH115">
        <v>616.5</v>
      </c>
      <c r="BI115">
        <v>620</v>
      </c>
      <c r="BJ115">
        <v>630</v>
      </c>
      <c r="BK115">
        <v>613.20000000000005</v>
      </c>
    </row>
    <row r="116" spans="1:63" x14ac:dyDescent="0.2">
      <c r="A116">
        <v>49</v>
      </c>
      <c r="B116">
        <v>84772.5</v>
      </c>
      <c r="C116">
        <v>65448.800000000003</v>
      </c>
      <c r="D116">
        <v>97961.5</v>
      </c>
      <c r="E116">
        <v>618</v>
      </c>
      <c r="F116">
        <v>610</v>
      </c>
      <c r="G116">
        <v>610</v>
      </c>
      <c r="H116">
        <v>618</v>
      </c>
      <c r="I116">
        <v>610</v>
      </c>
      <c r="J116">
        <v>621</v>
      </c>
      <c r="K116">
        <v>609</v>
      </c>
      <c r="L116">
        <v>618</v>
      </c>
      <c r="M116">
        <v>611</v>
      </c>
      <c r="N116">
        <v>608</v>
      </c>
      <c r="O116">
        <v>616</v>
      </c>
      <c r="P116">
        <v>608</v>
      </c>
      <c r="Q116">
        <v>613</v>
      </c>
      <c r="R116">
        <v>611</v>
      </c>
      <c r="S116">
        <v>611</v>
      </c>
      <c r="T116">
        <v>611</v>
      </c>
      <c r="U116">
        <v>630</v>
      </c>
      <c r="V116">
        <v>610</v>
      </c>
      <c r="W116">
        <v>614</v>
      </c>
      <c r="X116">
        <v>613</v>
      </c>
      <c r="Y116">
        <v>610</v>
      </c>
      <c r="Z116">
        <v>610</v>
      </c>
      <c r="AA116">
        <v>611</v>
      </c>
      <c r="AB116">
        <v>608</v>
      </c>
      <c r="AC116">
        <v>608</v>
      </c>
      <c r="AD116">
        <v>633</v>
      </c>
      <c r="AE116">
        <v>613</v>
      </c>
      <c r="AF116">
        <v>612</v>
      </c>
      <c r="AG116">
        <v>620</v>
      </c>
      <c r="AH116">
        <v>610</v>
      </c>
      <c r="AI116">
        <v>613</v>
      </c>
      <c r="AJ116">
        <v>609</v>
      </c>
      <c r="AK116">
        <v>628</v>
      </c>
      <c r="AL116">
        <v>618</v>
      </c>
      <c r="AM116">
        <v>613</v>
      </c>
      <c r="AN116">
        <v>612</v>
      </c>
      <c r="AO116">
        <v>625</v>
      </c>
      <c r="AP116">
        <v>609</v>
      </c>
      <c r="AQ116">
        <v>619</v>
      </c>
      <c r="AR116">
        <v>610</v>
      </c>
      <c r="AS116">
        <v>625</v>
      </c>
      <c r="AT116">
        <v>610</v>
      </c>
      <c r="AU116">
        <v>611</v>
      </c>
      <c r="AV116">
        <v>609</v>
      </c>
      <c r="AW116">
        <v>610</v>
      </c>
      <c r="AX116">
        <v>621</v>
      </c>
      <c r="AY116">
        <v>614</v>
      </c>
      <c r="AZ116">
        <v>608</v>
      </c>
      <c r="BA116">
        <v>610</v>
      </c>
      <c r="BB116">
        <v>612</v>
      </c>
      <c r="BC116">
        <v>612</v>
      </c>
      <c r="BD116">
        <v>608</v>
      </c>
      <c r="BE116">
        <v>609</v>
      </c>
      <c r="BF116">
        <v>610</v>
      </c>
      <c r="BG116">
        <v>611</v>
      </c>
      <c r="BH116">
        <v>617</v>
      </c>
      <c r="BI116">
        <v>621</v>
      </c>
      <c r="BJ116">
        <v>633</v>
      </c>
      <c r="BK116">
        <v>613.79999999999995</v>
      </c>
    </row>
    <row r="117" spans="1:63" x14ac:dyDescent="0.2">
      <c r="A117">
        <v>50</v>
      </c>
      <c r="B117">
        <v>86537.4</v>
      </c>
      <c r="C117">
        <v>66715</v>
      </c>
      <c r="D117">
        <v>100418.2</v>
      </c>
      <c r="E117">
        <v>618</v>
      </c>
      <c r="F117">
        <v>610</v>
      </c>
      <c r="G117">
        <v>610</v>
      </c>
      <c r="H117">
        <v>618</v>
      </c>
      <c r="I117">
        <v>610</v>
      </c>
      <c r="J117">
        <v>621</v>
      </c>
      <c r="K117">
        <v>609</v>
      </c>
      <c r="L117">
        <v>618</v>
      </c>
      <c r="M117">
        <v>611</v>
      </c>
      <c r="N117">
        <v>608</v>
      </c>
      <c r="O117">
        <v>616</v>
      </c>
      <c r="P117">
        <v>608</v>
      </c>
      <c r="Q117">
        <v>609</v>
      </c>
      <c r="R117">
        <v>611</v>
      </c>
      <c r="S117">
        <v>611</v>
      </c>
      <c r="T117">
        <v>611</v>
      </c>
      <c r="U117">
        <v>630</v>
      </c>
      <c r="V117">
        <v>610</v>
      </c>
      <c r="W117">
        <v>614</v>
      </c>
      <c r="X117">
        <v>613</v>
      </c>
      <c r="Y117">
        <v>610</v>
      </c>
      <c r="Z117">
        <v>610</v>
      </c>
      <c r="AA117">
        <v>611</v>
      </c>
      <c r="AB117">
        <v>608</v>
      </c>
      <c r="AC117">
        <v>608</v>
      </c>
      <c r="AD117">
        <v>620</v>
      </c>
      <c r="AE117">
        <v>613</v>
      </c>
      <c r="AF117">
        <v>612</v>
      </c>
      <c r="AG117">
        <v>620</v>
      </c>
      <c r="AH117">
        <v>610</v>
      </c>
      <c r="AI117">
        <v>613</v>
      </c>
      <c r="AJ117">
        <v>609</v>
      </c>
      <c r="AK117">
        <v>628</v>
      </c>
      <c r="AL117">
        <v>618</v>
      </c>
      <c r="AM117">
        <v>613</v>
      </c>
      <c r="AN117">
        <v>610</v>
      </c>
      <c r="AO117">
        <v>625</v>
      </c>
      <c r="AP117">
        <v>609</v>
      </c>
      <c r="AQ117">
        <v>619</v>
      </c>
      <c r="AR117">
        <v>610</v>
      </c>
      <c r="AS117">
        <v>625</v>
      </c>
      <c r="AT117">
        <v>610</v>
      </c>
      <c r="AU117">
        <v>611</v>
      </c>
      <c r="AV117">
        <v>609</v>
      </c>
      <c r="AW117">
        <v>610</v>
      </c>
      <c r="AX117">
        <v>621</v>
      </c>
      <c r="AY117">
        <v>614</v>
      </c>
      <c r="AZ117">
        <v>608</v>
      </c>
      <c r="BA117">
        <v>610</v>
      </c>
      <c r="BB117">
        <v>612</v>
      </c>
      <c r="BC117">
        <v>612</v>
      </c>
      <c r="BD117">
        <v>608</v>
      </c>
      <c r="BE117">
        <v>609</v>
      </c>
      <c r="BF117">
        <v>610</v>
      </c>
      <c r="BG117">
        <v>611</v>
      </c>
      <c r="BH117">
        <v>617</v>
      </c>
      <c r="BI117">
        <v>621</v>
      </c>
      <c r="BJ117">
        <v>630</v>
      </c>
      <c r="BK117">
        <v>613.4</v>
      </c>
    </row>
    <row r="118" spans="1:63" x14ac:dyDescent="0.2">
      <c r="A118">
        <v>51</v>
      </c>
      <c r="B118">
        <v>88268.6</v>
      </c>
      <c r="C118">
        <v>67982.3</v>
      </c>
      <c r="D118">
        <v>102784.1</v>
      </c>
      <c r="E118">
        <v>618</v>
      </c>
      <c r="F118">
        <v>610</v>
      </c>
      <c r="G118">
        <v>610</v>
      </c>
      <c r="H118">
        <v>618</v>
      </c>
      <c r="I118">
        <v>610</v>
      </c>
      <c r="J118">
        <v>621</v>
      </c>
      <c r="K118">
        <v>609</v>
      </c>
      <c r="L118">
        <v>618</v>
      </c>
      <c r="M118">
        <v>611</v>
      </c>
      <c r="N118">
        <v>608</v>
      </c>
      <c r="O118">
        <v>616</v>
      </c>
      <c r="P118">
        <v>608</v>
      </c>
      <c r="Q118">
        <v>610</v>
      </c>
      <c r="R118">
        <v>611</v>
      </c>
      <c r="S118">
        <v>611</v>
      </c>
      <c r="T118">
        <v>611</v>
      </c>
      <c r="U118">
        <v>630</v>
      </c>
      <c r="V118">
        <v>610</v>
      </c>
      <c r="W118">
        <v>614</v>
      </c>
      <c r="X118">
        <v>613</v>
      </c>
      <c r="Y118">
        <v>610</v>
      </c>
      <c r="Z118">
        <v>610</v>
      </c>
      <c r="AA118">
        <v>611</v>
      </c>
      <c r="AB118">
        <v>608</v>
      </c>
      <c r="AC118">
        <v>608</v>
      </c>
      <c r="AD118">
        <v>620</v>
      </c>
      <c r="AE118">
        <v>613</v>
      </c>
      <c r="AF118">
        <v>612</v>
      </c>
      <c r="AG118">
        <v>620</v>
      </c>
      <c r="AH118">
        <v>610</v>
      </c>
      <c r="AI118">
        <v>613</v>
      </c>
      <c r="AJ118">
        <v>609</v>
      </c>
      <c r="AK118">
        <v>624</v>
      </c>
      <c r="AL118">
        <v>618</v>
      </c>
      <c r="AM118">
        <v>613</v>
      </c>
      <c r="AN118">
        <v>612</v>
      </c>
      <c r="AO118">
        <v>625</v>
      </c>
      <c r="AP118">
        <v>609</v>
      </c>
      <c r="AQ118">
        <v>619</v>
      </c>
      <c r="AR118">
        <v>610</v>
      </c>
      <c r="AS118">
        <v>625</v>
      </c>
      <c r="AT118">
        <v>610</v>
      </c>
      <c r="AU118">
        <v>611</v>
      </c>
      <c r="AV118">
        <v>609</v>
      </c>
      <c r="AW118">
        <v>610</v>
      </c>
      <c r="AX118">
        <v>621</v>
      </c>
      <c r="AY118">
        <v>614</v>
      </c>
      <c r="AZ118">
        <v>608</v>
      </c>
      <c r="BA118">
        <v>610</v>
      </c>
      <c r="BB118">
        <v>612</v>
      </c>
      <c r="BC118">
        <v>612</v>
      </c>
      <c r="BD118">
        <v>608</v>
      </c>
      <c r="BE118">
        <v>609</v>
      </c>
      <c r="BF118">
        <v>610</v>
      </c>
      <c r="BG118">
        <v>611</v>
      </c>
      <c r="BH118">
        <v>617</v>
      </c>
      <c r="BI118">
        <v>621</v>
      </c>
      <c r="BJ118">
        <v>630</v>
      </c>
      <c r="BK118">
        <v>613.4</v>
      </c>
    </row>
    <row r="119" spans="1:63" x14ac:dyDescent="0.2">
      <c r="A119">
        <v>52</v>
      </c>
      <c r="B119">
        <v>90028.9</v>
      </c>
      <c r="C119">
        <v>69249.399999999994</v>
      </c>
      <c r="D119">
        <v>105003.9</v>
      </c>
      <c r="E119">
        <v>618</v>
      </c>
      <c r="F119">
        <v>610</v>
      </c>
      <c r="G119">
        <v>610</v>
      </c>
      <c r="H119">
        <v>618</v>
      </c>
      <c r="I119">
        <v>610</v>
      </c>
      <c r="J119">
        <v>621</v>
      </c>
      <c r="K119">
        <v>609</v>
      </c>
      <c r="L119">
        <v>618</v>
      </c>
      <c r="M119">
        <v>611</v>
      </c>
      <c r="N119">
        <v>608</v>
      </c>
      <c r="O119">
        <v>616</v>
      </c>
      <c r="P119">
        <v>608</v>
      </c>
      <c r="Q119">
        <v>608</v>
      </c>
      <c r="R119">
        <v>611</v>
      </c>
      <c r="S119">
        <v>611</v>
      </c>
      <c r="T119">
        <v>611</v>
      </c>
      <c r="U119">
        <v>630</v>
      </c>
      <c r="V119">
        <v>610</v>
      </c>
      <c r="W119">
        <v>614</v>
      </c>
      <c r="X119">
        <v>613</v>
      </c>
      <c r="Y119">
        <v>610</v>
      </c>
      <c r="Z119">
        <v>610</v>
      </c>
      <c r="AA119">
        <v>611</v>
      </c>
      <c r="AB119">
        <v>608</v>
      </c>
      <c r="AC119">
        <v>608</v>
      </c>
      <c r="AD119">
        <v>630</v>
      </c>
      <c r="AE119">
        <v>613</v>
      </c>
      <c r="AF119">
        <v>612</v>
      </c>
      <c r="AG119">
        <v>620</v>
      </c>
      <c r="AH119">
        <v>610</v>
      </c>
      <c r="AI119">
        <v>613</v>
      </c>
      <c r="AJ119">
        <v>609</v>
      </c>
      <c r="AK119">
        <v>624</v>
      </c>
      <c r="AL119">
        <v>618</v>
      </c>
      <c r="AM119">
        <v>613</v>
      </c>
      <c r="AN119">
        <v>610</v>
      </c>
      <c r="AO119">
        <v>625</v>
      </c>
      <c r="AP119">
        <v>609</v>
      </c>
      <c r="AQ119">
        <v>619</v>
      </c>
      <c r="AR119">
        <v>610</v>
      </c>
      <c r="AS119">
        <v>625</v>
      </c>
      <c r="AT119">
        <v>610</v>
      </c>
      <c r="AU119">
        <v>611</v>
      </c>
      <c r="AV119">
        <v>609</v>
      </c>
      <c r="AW119">
        <v>610</v>
      </c>
      <c r="AX119">
        <v>621</v>
      </c>
      <c r="AY119">
        <v>614</v>
      </c>
      <c r="AZ119">
        <v>608</v>
      </c>
      <c r="BA119">
        <v>610</v>
      </c>
      <c r="BB119">
        <v>612</v>
      </c>
      <c r="BC119">
        <v>612</v>
      </c>
      <c r="BD119">
        <v>608</v>
      </c>
      <c r="BE119">
        <v>608</v>
      </c>
      <c r="BF119">
        <v>610</v>
      </c>
      <c r="BG119">
        <v>611</v>
      </c>
      <c r="BH119">
        <v>617</v>
      </c>
      <c r="BI119">
        <v>621</v>
      </c>
      <c r="BJ119">
        <v>630</v>
      </c>
      <c r="BK119">
        <v>613.5</v>
      </c>
    </row>
    <row r="120" spans="1:63" x14ac:dyDescent="0.2">
      <c r="A120">
        <v>53</v>
      </c>
      <c r="B120">
        <v>91820</v>
      </c>
      <c r="C120">
        <v>70513.3</v>
      </c>
      <c r="D120">
        <v>107013.9</v>
      </c>
      <c r="E120">
        <v>618</v>
      </c>
      <c r="F120">
        <v>610</v>
      </c>
      <c r="G120">
        <v>610</v>
      </c>
      <c r="H120">
        <v>618</v>
      </c>
      <c r="I120">
        <v>610</v>
      </c>
      <c r="J120">
        <v>621</v>
      </c>
      <c r="K120">
        <v>609</v>
      </c>
      <c r="L120">
        <v>618</v>
      </c>
      <c r="M120">
        <v>611</v>
      </c>
      <c r="N120">
        <v>608</v>
      </c>
      <c r="O120">
        <v>616</v>
      </c>
      <c r="P120">
        <v>608</v>
      </c>
      <c r="Q120">
        <v>608</v>
      </c>
      <c r="R120">
        <v>611</v>
      </c>
      <c r="S120">
        <v>611</v>
      </c>
      <c r="T120">
        <v>611</v>
      </c>
      <c r="U120">
        <v>630</v>
      </c>
      <c r="V120">
        <v>610</v>
      </c>
      <c r="W120">
        <v>614</v>
      </c>
      <c r="X120">
        <v>613</v>
      </c>
      <c r="Y120">
        <v>610</v>
      </c>
      <c r="Z120">
        <v>610</v>
      </c>
      <c r="AA120">
        <v>611</v>
      </c>
      <c r="AB120">
        <v>608</v>
      </c>
      <c r="AC120">
        <v>608</v>
      </c>
      <c r="AD120">
        <v>630</v>
      </c>
      <c r="AE120">
        <v>613</v>
      </c>
      <c r="AF120">
        <v>612</v>
      </c>
      <c r="AG120">
        <v>620</v>
      </c>
      <c r="AH120">
        <v>610</v>
      </c>
      <c r="AI120">
        <v>613</v>
      </c>
      <c r="AJ120">
        <v>609</v>
      </c>
      <c r="AK120">
        <v>612</v>
      </c>
      <c r="AL120">
        <v>618</v>
      </c>
      <c r="AM120">
        <v>613</v>
      </c>
      <c r="AN120">
        <v>612</v>
      </c>
      <c r="AO120">
        <v>625</v>
      </c>
      <c r="AP120">
        <v>609</v>
      </c>
      <c r="AQ120">
        <v>619</v>
      </c>
      <c r="AR120">
        <v>610</v>
      </c>
      <c r="AS120">
        <v>625</v>
      </c>
      <c r="AT120">
        <v>610</v>
      </c>
      <c r="AU120">
        <v>611</v>
      </c>
      <c r="AV120">
        <v>609</v>
      </c>
      <c r="AW120">
        <v>610</v>
      </c>
      <c r="AX120">
        <v>621</v>
      </c>
      <c r="AY120">
        <v>614</v>
      </c>
      <c r="AZ120">
        <v>608</v>
      </c>
      <c r="BA120">
        <v>610</v>
      </c>
      <c r="BB120">
        <v>612</v>
      </c>
      <c r="BC120">
        <v>612</v>
      </c>
      <c r="BD120">
        <v>608</v>
      </c>
      <c r="BE120">
        <v>608</v>
      </c>
      <c r="BF120">
        <v>610</v>
      </c>
      <c r="BG120">
        <v>611</v>
      </c>
      <c r="BH120">
        <v>615</v>
      </c>
      <c r="BI120">
        <v>621</v>
      </c>
      <c r="BJ120">
        <v>630</v>
      </c>
      <c r="BK120">
        <v>613.29999999999995</v>
      </c>
    </row>
    <row r="121" spans="1:63" x14ac:dyDescent="0.2">
      <c r="A121">
        <v>54</v>
      </c>
      <c r="B121">
        <v>93637.6</v>
      </c>
      <c r="C121">
        <v>71776.600000000006</v>
      </c>
      <c r="D121">
        <v>109106.1</v>
      </c>
      <c r="E121">
        <v>618</v>
      </c>
      <c r="F121">
        <v>610</v>
      </c>
      <c r="G121">
        <v>610</v>
      </c>
      <c r="H121">
        <v>618</v>
      </c>
      <c r="I121">
        <v>610</v>
      </c>
      <c r="J121">
        <v>621</v>
      </c>
      <c r="K121">
        <v>609</v>
      </c>
      <c r="L121">
        <v>618</v>
      </c>
      <c r="M121">
        <v>611</v>
      </c>
      <c r="N121">
        <v>608</v>
      </c>
      <c r="O121">
        <v>616</v>
      </c>
      <c r="P121">
        <v>608</v>
      </c>
      <c r="Q121">
        <v>609</v>
      </c>
      <c r="R121">
        <v>611</v>
      </c>
      <c r="S121">
        <v>611</v>
      </c>
      <c r="T121">
        <v>611</v>
      </c>
      <c r="U121">
        <v>630</v>
      </c>
      <c r="V121">
        <v>610</v>
      </c>
      <c r="W121">
        <v>614</v>
      </c>
      <c r="X121">
        <v>613</v>
      </c>
      <c r="Y121">
        <v>610</v>
      </c>
      <c r="Z121">
        <v>610</v>
      </c>
      <c r="AA121">
        <v>611</v>
      </c>
      <c r="AB121">
        <v>608</v>
      </c>
      <c r="AC121">
        <v>608</v>
      </c>
      <c r="AD121">
        <v>620</v>
      </c>
      <c r="AE121">
        <v>613</v>
      </c>
      <c r="AF121">
        <v>612</v>
      </c>
      <c r="AG121">
        <v>620</v>
      </c>
      <c r="AH121">
        <v>610</v>
      </c>
      <c r="AI121">
        <v>613</v>
      </c>
      <c r="AJ121">
        <v>609</v>
      </c>
      <c r="AK121">
        <v>612</v>
      </c>
      <c r="AL121">
        <v>618</v>
      </c>
      <c r="AM121">
        <v>613</v>
      </c>
      <c r="AN121">
        <v>612</v>
      </c>
      <c r="AO121">
        <v>625</v>
      </c>
      <c r="AP121">
        <v>609</v>
      </c>
      <c r="AQ121">
        <v>619</v>
      </c>
      <c r="AR121">
        <v>610</v>
      </c>
      <c r="AS121">
        <v>625</v>
      </c>
      <c r="AT121">
        <v>610</v>
      </c>
      <c r="AU121">
        <v>611</v>
      </c>
      <c r="AV121">
        <v>609</v>
      </c>
      <c r="AW121">
        <v>610</v>
      </c>
      <c r="AX121">
        <v>621</v>
      </c>
      <c r="AY121">
        <v>614</v>
      </c>
      <c r="AZ121">
        <v>608</v>
      </c>
      <c r="BA121">
        <v>610</v>
      </c>
      <c r="BB121">
        <v>612</v>
      </c>
      <c r="BC121">
        <v>612</v>
      </c>
      <c r="BD121">
        <v>608</v>
      </c>
      <c r="BE121">
        <v>609</v>
      </c>
      <c r="BF121">
        <v>610</v>
      </c>
      <c r="BG121">
        <v>611</v>
      </c>
      <c r="BH121">
        <v>615</v>
      </c>
      <c r="BI121">
        <v>620</v>
      </c>
      <c r="BJ121">
        <v>630</v>
      </c>
      <c r="BK121">
        <v>613.1</v>
      </c>
    </row>
    <row r="122" spans="1:63" x14ac:dyDescent="0.2">
      <c r="A122">
        <v>55</v>
      </c>
      <c r="B122">
        <v>95518.8</v>
      </c>
      <c r="C122">
        <v>73056.399999999994</v>
      </c>
      <c r="D122">
        <v>111271.3</v>
      </c>
      <c r="E122">
        <v>618</v>
      </c>
      <c r="F122">
        <v>610</v>
      </c>
      <c r="G122">
        <v>610</v>
      </c>
      <c r="H122">
        <v>618</v>
      </c>
      <c r="I122">
        <v>610</v>
      </c>
      <c r="J122">
        <v>621</v>
      </c>
      <c r="K122">
        <v>609</v>
      </c>
      <c r="L122">
        <v>618</v>
      </c>
      <c r="M122">
        <v>611</v>
      </c>
      <c r="N122">
        <v>608</v>
      </c>
      <c r="O122">
        <v>616</v>
      </c>
      <c r="P122">
        <v>608</v>
      </c>
      <c r="Q122">
        <v>609</v>
      </c>
      <c r="R122">
        <v>611</v>
      </c>
      <c r="S122">
        <v>611</v>
      </c>
      <c r="T122">
        <v>611</v>
      </c>
      <c r="U122">
        <v>630</v>
      </c>
      <c r="V122">
        <v>610</v>
      </c>
      <c r="W122">
        <v>614</v>
      </c>
      <c r="X122">
        <v>613</v>
      </c>
      <c r="Y122">
        <v>610</v>
      </c>
      <c r="Z122">
        <v>610</v>
      </c>
      <c r="AA122">
        <v>611</v>
      </c>
      <c r="AB122">
        <v>608</v>
      </c>
      <c r="AC122">
        <v>608</v>
      </c>
      <c r="AD122">
        <v>620</v>
      </c>
      <c r="AE122">
        <v>613</v>
      </c>
      <c r="AF122">
        <v>612</v>
      </c>
      <c r="AG122">
        <v>620</v>
      </c>
      <c r="AH122">
        <v>610</v>
      </c>
      <c r="AI122">
        <v>613</v>
      </c>
      <c r="AJ122">
        <v>609</v>
      </c>
      <c r="AK122">
        <v>612</v>
      </c>
      <c r="AL122">
        <v>618</v>
      </c>
      <c r="AM122">
        <v>613</v>
      </c>
      <c r="AN122">
        <v>610</v>
      </c>
      <c r="AO122">
        <v>625</v>
      </c>
      <c r="AP122">
        <v>609</v>
      </c>
      <c r="AQ122">
        <v>619</v>
      </c>
      <c r="AR122">
        <v>610</v>
      </c>
      <c r="AS122">
        <v>625</v>
      </c>
      <c r="AT122">
        <v>610</v>
      </c>
      <c r="AU122">
        <v>611</v>
      </c>
      <c r="AV122">
        <v>609</v>
      </c>
      <c r="AW122">
        <v>610</v>
      </c>
      <c r="AX122">
        <v>621</v>
      </c>
      <c r="AY122">
        <v>614</v>
      </c>
      <c r="AZ122">
        <v>608</v>
      </c>
      <c r="BA122">
        <v>610</v>
      </c>
      <c r="BB122">
        <v>612</v>
      </c>
      <c r="BC122">
        <v>612</v>
      </c>
      <c r="BD122">
        <v>608</v>
      </c>
      <c r="BE122">
        <v>609</v>
      </c>
      <c r="BF122">
        <v>610</v>
      </c>
      <c r="BG122">
        <v>611</v>
      </c>
      <c r="BH122">
        <v>615</v>
      </c>
      <c r="BI122">
        <v>620</v>
      </c>
      <c r="BJ122">
        <v>630</v>
      </c>
      <c r="BK122">
        <v>613.1</v>
      </c>
    </row>
    <row r="123" spans="1:63" x14ac:dyDescent="0.2">
      <c r="A123">
        <v>56</v>
      </c>
      <c r="B123">
        <v>97500.6</v>
      </c>
      <c r="C123">
        <v>74640.3</v>
      </c>
      <c r="D123">
        <v>113342</v>
      </c>
      <c r="E123">
        <v>618</v>
      </c>
      <c r="F123">
        <v>610</v>
      </c>
      <c r="G123">
        <v>610</v>
      </c>
      <c r="H123">
        <v>618</v>
      </c>
      <c r="I123">
        <v>610</v>
      </c>
      <c r="J123">
        <v>621</v>
      </c>
      <c r="K123">
        <v>609</v>
      </c>
      <c r="L123">
        <v>618</v>
      </c>
      <c r="M123">
        <v>611</v>
      </c>
      <c r="N123">
        <v>608</v>
      </c>
      <c r="O123">
        <v>616</v>
      </c>
      <c r="P123">
        <v>608</v>
      </c>
      <c r="Q123">
        <v>608</v>
      </c>
      <c r="R123">
        <v>611</v>
      </c>
      <c r="S123">
        <v>611</v>
      </c>
      <c r="T123">
        <v>611</v>
      </c>
      <c r="U123">
        <v>630</v>
      </c>
      <c r="V123">
        <v>610</v>
      </c>
      <c r="W123">
        <v>614</v>
      </c>
      <c r="X123">
        <v>613</v>
      </c>
      <c r="Y123">
        <v>610</v>
      </c>
      <c r="Z123">
        <v>610</v>
      </c>
      <c r="AA123">
        <v>611</v>
      </c>
      <c r="AB123">
        <v>608</v>
      </c>
      <c r="AC123">
        <v>608</v>
      </c>
      <c r="AD123">
        <v>620</v>
      </c>
      <c r="AE123">
        <v>613</v>
      </c>
      <c r="AF123">
        <v>612</v>
      </c>
      <c r="AG123">
        <v>620</v>
      </c>
      <c r="AH123">
        <v>610</v>
      </c>
      <c r="AI123">
        <v>613</v>
      </c>
      <c r="AJ123">
        <v>609</v>
      </c>
      <c r="AK123">
        <v>612</v>
      </c>
      <c r="AL123">
        <v>618</v>
      </c>
      <c r="AM123">
        <v>613</v>
      </c>
      <c r="AN123">
        <v>610</v>
      </c>
      <c r="AO123">
        <v>625</v>
      </c>
      <c r="AP123">
        <v>609</v>
      </c>
      <c r="AQ123">
        <v>619</v>
      </c>
      <c r="AR123">
        <v>610</v>
      </c>
      <c r="AS123">
        <v>625</v>
      </c>
      <c r="AT123">
        <v>610</v>
      </c>
      <c r="AU123">
        <v>611</v>
      </c>
      <c r="AV123">
        <v>609</v>
      </c>
      <c r="AW123">
        <v>610</v>
      </c>
      <c r="AX123">
        <v>621</v>
      </c>
      <c r="AY123">
        <v>614</v>
      </c>
      <c r="AZ123">
        <v>608</v>
      </c>
      <c r="BA123">
        <v>610</v>
      </c>
      <c r="BB123">
        <v>612</v>
      </c>
      <c r="BC123">
        <v>610</v>
      </c>
      <c r="BD123">
        <v>608</v>
      </c>
      <c r="BE123">
        <v>608</v>
      </c>
      <c r="BF123">
        <v>610</v>
      </c>
      <c r="BG123">
        <v>611</v>
      </c>
      <c r="BH123">
        <v>615</v>
      </c>
      <c r="BI123">
        <v>620</v>
      </c>
      <c r="BJ123">
        <v>630</v>
      </c>
      <c r="BK123">
        <v>613</v>
      </c>
    </row>
    <row r="124" spans="1:63" x14ac:dyDescent="0.2">
      <c r="A124">
        <v>57</v>
      </c>
      <c r="B124">
        <v>99606.6</v>
      </c>
      <c r="C124">
        <v>76223.7</v>
      </c>
      <c r="D124">
        <v>115244.4</v>
      </c>
      <c r="E124">
        <v>618</v>
      </c>
      <c r="F124">
        <v>610</v>
      </c>
      <c r="G124">
        <v>610</v>
      </c>
      <c r="H124">
        <v>618</v>
      </c>
      <c r="I124">
        <v>610</v>
      </c>
      <c r="J124">
        <v>621</v>
      </c>
      <c r="K124">
        <v>609</v>
      </c>
      <c r="L124">
        <v>618</v>
      </c>
      <c r="M124">
        <v>611</v>
      </c>
      <c r="N124">
        <v>608</v>
      </c>
      <c r="O124">
        <v>615</v>
      </c>
      <c r="P124">
        <v>608</v>
      </c>
      <c r="Q124">
        <v>608</v>
      </c>
      <c r="R124">
        <v>611</v>
      </c>
      <c r="S124">
        <v>611</v>
      </c>
      <c r="T124">
        <v>611</v>
      </c>
      <c r="U124">
        <v>630</v>
      </c>
      <c r="V124">
        <v>610</v>
      </c>
      <c r="W124">
        <v>614</v>
      </c>
      <c r="X124">
        <v>613</v>
      </c>
      <c r="Y124">
        <v>610</v>
      </c>
      <c r="Z124">
        <v>610</v>
      </c>
      <c r="AA124">
        <v>611</v>
      </c>
      <c r="AB124">
        <v>608</v>
      </c>
      <c r="AC124">
        <v>608</v>
      </c>
      <c r="AD124">
        <v>620</v>
      </c>
      <c r="AE124">
        <v>613</v>
      </c>
      <c r="AF124">
        <v>612</v>
      </c>
      <c r="AG124">
        <v>620</v>
      </c>
      <c r="AH124">
        <v>610</v>
      </c>
      <c r="AI124">
        <v>613</v>
      </c>
      <c r="AJ124">
        <v>609</v>
      </c>
      <c r="AK124">
        <v>612</v>
      </c>
      <c r="AL124">
        <v>618</v>
      </c>
      <c r="AM124">
        <v>613</v>
      </c>
      <c r="AN124">
        <v>611</v>
      </c>
      <c r="AO124">
        <v>625</v>
      </c>
      <c r="AP124">
        <v>609</v>
      </c>
      <c r="AQ124">
        <v>619</v>
      </c>
      <c r="AR124">
        <v>610</v>
      </c>
      <c r="AS124">
        <v>625</v>
      </c>
      <c r="AT124">
        <v>610</v>
      </c>
      <c r="AU124">
        <v>611</v>
      </c>
      <c r="AV124">
        <v>609</v>
      </c>
      <c r="AW124">
        <v>610</v>
      </c>
      <c r="AX124">
        <v>621</v>
      </c>
      <c r="AY124">
        <v>614</v>
      </c>
      <c r="AZ124">
        <v>608</v>
      </c>
      <c r="BA124">
        <v>610</v>
      </c>
      <c r="BB124">
        <v>612</v>
      </c>
      <c r="BC124">
        <v>612</v>
      </c>
      <c r="BD124">
        <v>608</v>
      </c>
      <c r="BE124">
        <v>608</v>
      </c>
      <c r="BF124">
        <v>610</v>
      </c>
      <c r="BG124">
        <v>611</v>
      </c>
      <c r="BH124">
        <v>614.5</v>
      </c>
      <c r="BI124">
        <v>620</v>
      </c>
      <c r="BJ124">
        <v>630</v>
      </c>
      <c r="BK124">
        <v>613.1</v>
      </c>
    </row>
    <row r="125" spans="1:63" x14ac:dyDescent="0.2">
      <c r="A125">
        <v>58</v>
      </c>
      <c r="B125">
        <v>101725.2</v>
      </c>
      <c r="C125">
        <v>77805.100000000006</v>
      </c>
      <c r="D125">
        <v>117217.9</v>
      </c>
      <c r="E125">
        <v>618</v>
      </c>
      <c r="F125">
        <v>610</v>
      </c>
      <c r="G125">
        <v>610</v>
      </c>
      <c r="H125">
        <v>618</v>
      </c>
      <c r="I125">
        <v>610</v>
      </c>
      <c r="J125">
        <v>621</v>
      </c>
      <c r="K125">
        <v>609</v>
      </c>
      <c r="L125">
        <v>618</v>
      </c>
      <c r="M125">
        <v>611</v>
      </c>
      <c r="N125">
        <v>608</v>
      </c>
      <c r="O125">
        <v>616</v>
      </c>
      <c r="P125">
        <v>608</v>
      </c>
      <c r="Q125">
        <v>608</v>
      </c>
      <c r="R125">
        <v>611</v>
      </c>
      <c r="S125">
        <v>611</v>
      </c>
      <c r="T125">
        <v>611</v>
      </c>
      <c r="U125">
        <v>621</v>
      </c>
      <c r="V125">
        <v>610</v>
      </c>
      <c r="W125">
        <v>614</v>
      </c>
      <c r="X125">
        <v>613</v>
      </c>
      <c r="Y125">
        <v>610</v>
      </c>
      <c r="Z125">
        <v>610</v>
      </c>
      <c r="AA125">
        <v>611</v>
      </c>
      <c r="AB125">
        <v>608</v>
      </c>
      <c r="AC125">
        <v>608</v>
      </c>
      <c r="AD125">
        <v>620</v>
      </c>
      <c r="AE125">
        <v>613</v>
      </c>
      <c r="AF125">
        <v>612</v>
      </c>
      <c r="AG125">
        <v>620</v>
      </c>
      <c r="AH125">
        <v>610</v>
      </c>
      <c r="AI125">
        <v>613</v>
      </c>
      <c r="AJ125">
        <v>609</v>
      </c>
      <c r="AK125">
        <v>609</v>
      </c>
      <c r="AL125">
        <v>610</v>
      </c>
      <c r="AM125">
        <v>613</v>
      </c>
      <c r="AN125">
        <v>611</v>
      </c>
      <c r="AO125">
        <v>625</v>
      </c>
      <c r="AP125">
        <v>609</v>
      </c>
      <c r="AQ125">
        <v>619</v>
      </c>
      <c r="AR125">
        <v>610</v>
      </c>
      <c r="AS125">
        <v>625</v>
      </c>
      <c r="AT125">
        <v>610</v>
      </c>
      <c r="AU125">
        <v>611</v>
      </c>
      <c r="AV125">
        <v>609</v>
      </c>
      <c r="AW125">
        <v>610</v>
      </c>
      <c r="AX125">
        <v>621</v>
      </c>
      <c r="AY125">
        <v>614</v>
      </c>
      <c r="AZ125">
        <v>608</v>
      </c>
      <c r="BA125">
        <v>610</v>
      </c>
      <c r="BB125">
        <v>612</v>
      </c>
      <c r="BC125">
        <v>612</v>
      </c>
      <c r="BD125">
        <v>608</v>
      </c>
      <c r="BE125">
        <v>608</v>
      </c>
      <c r="BF125">
        <v>610</v>
      </c>
      <c r="BG125">
        <v>611</v>
      </c>
      <c r="BH125">
        <v>614</v>
      </c>
      <c r="BI125">
        <v>620</v>
      </c>
      <c r="BJ125">
        <v>625</v>
      </c>
      <c r="BK125">
        <v>612.70000000000005</v>
      </c>
    </row>
    <row r="126" spans="1:63" x14ac:dyDescent="0.2">
      <c r="A126">
        <v>59</v>
      </c>
      <c r="B126">
        <v>103818.3</v>
      </c>
      <c r="C126">
        <v>80210.100000000006</v>
      </c>
      <c r="D126">
        <v>118891.4</v>
      </c>
      <c r="E126">
        <v>618</v>
      </c>
      <c r="F126">
        <v>610</v>
      </c>
      <c r="G126">
        <v>610</v>
      </c>
      <c r="H126">
        <v>618</v>
      </c>
      <c r="I126">
        <v>610</v>
      </c>
      <c r="J126">
        <v>621</v>
      </c>
      <c r="K126">
        <v>609</v>
      </c>
      <c r="L126">
        <v>618</v>
      </c>
      <c r="M126">
        <v>611</v>
      </c>
      <c r="N126">
        <v>608</v>
      </c>
      <c r="O126">
        <v>616</v>
      </c>
      <c r="P126">
        <v>608</v>
      </c>
      <c r="Q126">
        <v>608</v>
      </c>
      <c r="R126">
        <v>611</v>
      </c>
      <c r="S126">
        <v>611</v>
      </c>
      <c r="T126">
        <v>611</v>
      </c>
      <c r="U126">
        <v>630</v>
      </c>
      <c r="V126">
        <v>610</v>
      </c>
      <c r="W126">
        <v>614</v>
      </c>
      <c r="X126">
        <v>613</v>
      </c>
      <c r="Y126">
        <v>610</v>
      </c>
      <c r="Z126">
        <v>610</v>
      </c>
      <c r="AA126">
        <v>611</v>
      </c>
      <c r="AB126">
        <v>608</v>
      </c>
      <c r="AC126">
        <v>608</v>
      </c>
      <c r="AD126">
        <v>611</v>
      </c>
      <c r="AE126">
        <v>613</v>
      </c>
      <c r="AF126">
        <v>612</v>
      </c>
      <c r="AG126">
        <v>620</v>
      </c>
      <c r="AH126">
        <v>610</v>
      </c>
      <c r="AI126">
        <v>613</v>
      </c>
      <c r="AJ126">
        <v>609</v>
      </c>
      <c r="AK126">
        <v>612</v>
      </c>
      <c r="AL126">
        <v>609</v>
      </c>
      <c r="AM126">
        <v>613</v>
      </c>
      <c r="AN126">
        <v>610</v>
      </c>
      <c r="AO126">
        <v>625</v>
      </c>
      <c r="AP126">
        <v>609</v>
      </c>
      <c r="AQ126">
        <v>619</v>
      </c>
      <c r="AR126">
        <v>610</v>
      </c>
      <c r="AS126">
        <v>625</v>
      </c>
      <c r="AT126">
        <v>610</v>
      </c>
      <c r="AU126">
        <v>611</v>
      </c>
      <c r="AV126">
        <v>609</v>
      </c>
      <c r="AW126">
        <v>610</v>
      </c>
      <c r="AX126">
        <v>621</v>
      </c>
      <c r="AY126">
        <v>614</v>
      </c>
      <c r="AZ126">
        <v>608</v>
      </c>
      <c r="BA126">
        <v>610</v>
      </c>
      <c r="BB126">
        <v>612</v>
      </c>
      <c r="BC126">
        <v>612</v>
      </c>
      <c r="BD126">
        <v>608</v>
      </c>
      <c r="BE126">
        <v>608</v>
      </c>
      <c r="BF126">
        <v>610</v>
      </c>
      <c r="BG126">
        <v>611</v>
      </c>
      <c r="BH126">
        <v>613.5</v>
      </c>
      <c r="BI126">
        <v>620</v>
      </c>
      <c r="BJ126">
        <v>630</v>
      </c>
      <c r="BK126">
        <v>612.70000000000005</v>
      </c>
    </row>
    <row r="127" spans="1:63" x14ac:dyDescent="0.2">
      <c r="A127">
        <v>60</v>
      </c>
      <c r="B127">
        <v>105889.9</v>
      </c>
      <c r="C127">
        <v>81835.100000000006</v>
      </c>
      <c r="D127">
        <v>120612.1</v>
      </c>
      <c r="E127">
        <v>618</v>
      </c>
      <c r="F127">
        <v>610</v>
      </c>
      <c r="G127">
        <v>610</v>
      </c>
      <c r="H127">
        <v>618</v>
      </c>
      <c r="I127">
        <v>610</v>
      </c>
      <c r="J127">
        <v>621</v>
      </c>
      <c r="K127">
        <v>609</v>
      </c>
      <c r="L127">
        <v>618</v>
      </c>
      <c r="M127">
        <v>611</v>
      </c>
      <c r="N127">
        <v>608</v>
      </c>
      <c r="O127">
        <v>616</v>
      </c>
      <c r="P127">
        <v>608</v>
      </c>
      <c r="Q127">
        <v>608</v>
      </c>
      <c r="R127">
        <v>611</v>
      </c>
      <c r="S127">
        <v>611</v>
      </c>
      <c r="T127">
        <v>611</v>
      </c>
      <c r="U127">
        <v>630</v>
      </c>
      <c r="V127">
        <v>610</v>
      </c>
      <c r="W127">
        <v>614</v>
      </c>
      <c r="X127">
        <v>613</v>
      </c>
      <c r="Y127">
        <v>610</v>
      </c>
      <c r="Z127">
        <v>610</v>
      </c>
      <c r="AA127">
        <v>611</v>
      </c>
      <c r="AB127">
        <v>608</v>
      </c>
      <c r="AC127">
        <v>608</v>
      </c>
      <c r="AD127">
        <v>620</v>
      </c>
      <c r="AE127">
        <v>613</v>
      </c>
      <c r="AF127">
        <v>612</v>
      </c>
      <c r="AG127">
        <v>620</v>
      </c>
      <c r="AH127">
        <v>610</v>
      </c>
      <c r="AI127">
        <v>613</v>
      </c>
      <c r="AJ127">
        <v>609</v>
      </c>
      <c r="AK127">
        <v>612</v>
      </c>
      <c r="AL127">
        <v>618</v>
      </c>
      <c r="AM127">
        <v>612</v>
      </c>
      <c r="AN127">
        <v>610</v>
      </c>
      <c r="AO127">
        <v>619</v>
      </c>
      <c r="AP127">
        <v>609</v>
      </c>
      <c r="AQ127">
        <v>619</v>
      </c>
      <c r="AR127">
        <v>610</v>
      </c>
      <c r="AS127">
        <v>625</v>
      </c>
      <c r="AT127">
        <v>610</v>
      </c>
      <c r="AU127">
        <v>611</v>
      </c>
      <c r="AV127">
        <v>609</v>
      </c>
      <c r="AW127">
        <v>610</v>
      </c>
      <c r="AX127">
        <v>621</v>
      </c>
      <c r="AY127">
        <v>614</v>
      </c>
      <c r="AZ127">
        <v>608</v>
      </c>
      <c r="BA127">
        <v>610</v>
      </c>
      <c r="BB127">
        <v>612</v>
      </c>
      <c r="BC127">
        <v>612</v>
      </c>
      <c r="BD127">
        <v>608</v>
      </c>
      <c r="BE127">
        <v>608</v>
      </c>
      <c r="BF127">
        <v>610</v>
      </c>
      <c r="BG127">
        <v>611</v>
      </c>
      <c r="BH127">
        <v>615</v>
      </c>
      <c r="BI127">
        <v>620</v>
      </c>
      <c r="BJ127">
        <v>630</v>
      </c>
      <c r="BK127">
        <v>612.9</v>
      </c>
    </row>
    <row r="128" spans="1:63" x14ac:dyDescent="0.2">
      <c r="A128">
        <v>61</v>
      </c>
      <c r="B128">
        <v>107883.5</v>
      </c>
      <c r="C128">
        <v>83442.399999999994</v>
      </c>
      <c r="D128">
        <v>122363.5</v>
      </c>
      <c r="E128">
        <v>618</v>
      </c>
      <c r="F128">
        <v>610</v>
      </c>
      <c r="G128">
        <v>610</v>
      </c>
      <c r="H128">
        <v>618</v>
      </c>
      <c r="I128">
        <v>610</v>
      </c>
      <c r="J128">
        <v>621</v>
      </c>
      <c r="K128">
        <v>609</v>
      </c>
      <c r="L128">
        <v>618</v>
      </c>
      <c r="M128">
        <v>611</v>
      </c>
      <c r="N128">
        <v>608</v>
      </c>
      <c r="O128">
        <v>616</v>
      </c>
      <c r="P128">
        <v>608</v>
      </c>
      <c r="Q128">
        <v>608</v>
      </c>
      <c r="R128">
        <v>611</v>
      </c>
      <c r="S128">
        <v>611</v>
      </c>
      <c r="T128">
        <v>611</v>
      </c>
      <c r="U128">
        <v>630</v>
      </c>
      <c r="V128">
        <v>610</v>
      </c>
      <c r="W128">
        <v>614</v>
      </c>
      <c r="X128">
        <v>613</v>
      </c>
      <c r="Y128">
        <v>610</v>
      </c>
      <c r="Z128">
        <v>610</v>
      </c>
      <c r="AA128">
        <v>611</v>
      </c>
      <c r="AB128">
        <v>608</v>
      </c>
      <c r="AC128">
        <v>608</v>
      </c>
      <c r="AD128">
        <v>626</v>
      </c>
      <c r="AE128">
        <v>613</v>
      </c>
      <c r="AF128">
        <v>612</v>
      </c>
      <c r="AG128">
        <v>620</v>
      </c>
      <c r="AH128">
        <v>610</v>
      </c>
      <c r="AI128">
        <v>613</v>
      </c>
      <c r="AJ128">
        <v>609</v>
      </c>
      <c r="AK128">
        <v>612</v>
      </c>
      <c r="AL128">
        <v>618</v>
      </c>
      <c r="AM128">
        <v>613</v>
      </c>
      <c r="AN128">
        <v>610</v>
      </c>
      <c r="AO128">
        <v>625</v>
      </c>
      <c r="AP128">
        <v>609</v>
      </c>
      <c r="AQ128">
        <v>619</v>
      </c>
      <c r="AR128">
        <v>610</v>
      </c>
      <c r="AS128">
        <v>617</v>
      </c>
      <c r="AT128">
        <v>610</v>
      </c>
      <c r="AU128">
        <v>611</v>
      </c>
      <c r="AV128">
        <v>609</v>
      </c>
      <c r="AW128">
        <v>610</v>
      </c>
      <c r="AX128">
        <v>621</v>
      </c>
      <c r="AY128">
        <v>614</v>
      </c>
      <c r="AZ128">
        <v>608</v>
      </c>
      <c r="BA128">
        <v>610</v>
      </c>
      <c r="BB128">
        <v>612</v>
      </c>
      <c r="BC128">
        <v>612</v>
      </c>
      <c r="BD128">
        <v>608</v>
      </c>
      <c r="BE128">
        <v>608</v>
      </c>
      <c r="BF128">
        <v>610</v>
      </c>
      <c r="BG128">
        <v>611</v>
      </c>
      <c r="BH128">
        <v>615</v>
      </c>
      <c r="BI128">
        <v>620</v>
      </c>
      <c r="BJ128">
        <v>630</v>
      </c>
      <c r="BK128">
        <v>613</v>
      </c>
    </row>
    <row r="129" spans="1:63" x14ac:dyDescent="0.2">
      <c r="A129">
        <v>62</v>
      </c>
      <c r="B129">
        <v>109853.5</v>
      </c>
      <c r="C129">
        <v>85034.7</v>
      </c>
      <c r="D129">
        <v>124023.4</v>
      </c>
      <c r="E129">
        <v>618</v>
      </c>
      <c r="F129">
        <v>610</v>
      </c>
      <c r="G129">
        <v>610</v>
      </c>
      <c r="H129">
        <v>618</v>
      </c>
      <c r="I129">
        <v>610</v>
      </c>
      <c r="J129">
        <v>621</v>
      </c>
      <c r="K129">
        <v>609</v>
      </c>
      <c r="L129">
        <v>618</v>
      </c>
      <c r="M129">
        <v>611</v>
      </c>
      <c r="N129">
        <v>608</v>
      </c>
      <c r="O129">
        <v>616</v>
      </c>
      <c r="P129">
        <v>608</v>
      </c>
      <c r="Q129">
        <v>608</v>
      </c>
      <c r="R129">
        <v>611</v>
      </c>
      <c r="S129">
        <v>611</v>
      </c>
      <c r="T129">
        <v>611</v>
      </c>
      <c r="U129">
        <v>630</v>
      </c>
      <c r="V129">
        <v>610</v>
      </c>
      <c r="W129">
        <v>614</v>
      </c>
      <c r="X129">
        <v>613</v>
      </c>
      <c r="Y129">
        <v>610</v>
      </c>
      <c r="Z129">
        <v>610</v>
      </c>
      <c r="AA129">
        <v>611</v>
      </c>
      <c r="AB129">
        <v>608</v>
      </c>
      <c r="AC129">
        <v>608</v>
      </c>
      <c r="AD129">
        <v>620</v>
      </c>
      <c r="AE129">
        <v>613</v>
      </c>
      <c r="AF129">
        <v>612</v>
      </c>
      <c r="AG129">
        <v>620</v>
      </c>
      <c r="AH129">
        <v>610</v>
      </c>
      <c r="AI129">
        <v>613</v>
      </c>
      <c r="AJ129">
        <v>609</v>
      </c>
      <c r="AK129">
        <v>612</v>
      </c>
      <c r="AL129">
        <v>618</v>
      </c>
      <c r="AM129">
        <v>613</v>
      </c>
      <c r="AN129">
        <v>610</v>
      </c>
      <c r="AO129">
        <v>625</v>
      </c>
      <c r="AP129">
        <v>609</v>
      </c>
      <c r="AQ129">
        <v>619</v>
      </c>
      <c r="AR129">
        <v>610</v>
      </c>
      <c r="AS129">
        <v>625</v>
      </c>
      <c r="AT129">
        <v>610</v>
      </c>
      <c r="AU129">
        <v>611</v>
      </c>
      <c r="AV129">
        <v>609</v>
      </c>
      <c r="AW129">
        <v>610</v>
      </c>
      <c r="AX129">
        <v>621</v>
      </c>
      <c r="AY129">
        <v>614</v>
      </c>
      <c r="AZ129">
        <v>608</v>
      </c>
      <c r="BA129">
        <v>610</v>
      </c>
      <c r="BB129">
        <v>612</v>
      </c>
      <c r="BC129">
        <v>612</v>
      </c>
      <c r="BD129">
        <v>608</v>
      </c>
      <c r="BE129">
        <v>608</v>
      </c>
      <c r="BF129">
        <v>610</v>
      </c>
      <c r="BG129">
        <v>611</v>
      </c>
      <c r="BH129">
        <v>615</v>
      </c>
      <c r="BI129">
        <v>620</v>
      </c>
      <c r="BJ129">
        <v>630</v>
      </c>
      <c r="BK129">
        <v>613.1</v>
      </c>
    </row>
    <row r="130" spans="1:63" x14ac:dyDescent="0.2">
      <c r="A130">
        <v>63</v>
      </c>
      <c r="B130">
        <v>111815.1</v>
      </c>
      <c r="C130">
        <v>86302.7</v>
      </c>
      <c r="D130">
        <v>125692.8</v>
      </c>
      <c r="E130">
        <v>618</v>
      </c>
      <c r="F130">
        <v>610</v>
      </c>
      <c r="G130">
        <v>610</v>
      </c>
      <c r="H130">
        <v>618</v>
      </c>
      <c r="I130">
        <v>610</v>
      </c>
      <c r="J130">
        <v>621</v>
      </c>
      <c r="K130">
        <v>609</v>
      </c>
      <c r="L130">
        <v>618</v>
      </c>
      <c r="M130">
        <v>611</v>
      </c>
      <c r="N130">
        <v>608</v>
      </c>
      <c r="O130">
        <v>616</v>
      </c>
      <c r="P130">
        <v>608</v>
      </c>
      <c r="Q130">
        <v>608</v>
      </c>
      <c r="R130">
        <v>611</v>
      </c>
      <c r="S130">
        <v>611</v>
      </c>
      <c r="T130">
        <v>611</v>
      </c>
      <c r="U130">
        <v>630</v>
      </c>
      <c r="V130">
        <v>610</v>
      </c>
      <c r="W130">
        <v>614</v>
      </c>
      <c r="X130">
        <v>613</v>
      </c>
      <c r="Y130">
        <v>610</v>
      </c>
      <c r="Z130">
        <v>610</v>
      </c>
      <c r="AA130">
        <v>611</v>
      </c>
      <c r="AB130">
        <v>608</v>
      </c>
      <c r="AC130">
        <v>608</v>
      </c>
      <c r="AD130">
        <v>620</v>
      </c>
      <c r="AE130">
        <v>613</v>
      </c>
      <c r="AF130">
        <v>612</v>
      </c>
      <c r="AG130">
        <v>620</v>
      </c>
      <c r="AH130">
        <v>610</v>
      </c>
      <c r="AI130">
        <v>613</v>
      </c>
      <c r="AJ130">
        <v>609</v>
      </c>
      <c r="AK130">
        <v>612</v>
      </c>
      <c r="AL130">
        <v>618</v>
      </c>
      <c r="AM130">
        <v>613</v>
      </c>
      <c r="AN130">
        <v>610</v>
      </c>
      <c r="AO130">
        <v>625</v>
      </c>
      <c r="AP130">
        <v>609</v>
      </c>
      <c r="AQ130">
        <v>619</v>
      </c>
      <c r="AR130">
        <v>610</v>
      </c>
      <c r="AS130">
        <v>625</v>
      </c>
      <c r="AT130">
        <v>610</v>
      </c>
      <c r="AU130">
        <v>611</v>
      </c>
      <c r="AV130">
        <v>609</v>
      </c>
      <c r="AW130">
        <v>610</v>
      </c>
      <c r="AX130">
        <v>621</v>
      </c>
      <c r="AY130">
        <v>624</v>
      </c>
      <c r="AZ130">
        <v>608</v>
      </c>
      <c r="BA130">
        <v>610</v>
      </c>
      <c r="BB130">
        <v>612</v>
      </c>
      <c r="BC130">
        <v>612</v>
      </c>
      <c r="BD130">
        <v>608</v>
      </c>
      <c r="BE130">
        <v>608</v>
      </c>
      <c r="BF130">
        <v>610</v>
      </c>
      <c r="BG130">
        <v>611</v>
      </c>
      <c r="BH130">
        <v>617</v>
      </c>
      <c r="BI130">
        <v>621</v>
      </c>
      <c r="BJ130">
        <v>630</v>
      </c>
      <c r="BK130">
        <v>613.29999999999995</v>
      </c>
    </row>
    <row r="131" spans="1:63" x14ac:dyDescent="0.2">
      <c r="A131">
        <v>64</v>
      </c>
      <c r="B131">
        <v>114044.5</v>
      </c>
      <c r="C131">
        <v>87885.8</v>
      </c>
      <c r="D131">
        <v>127782</v>
      </c>
      <c r="E131">
        <v>618</v>
      </c>
      <c r="F131">
        <v>608</v>
      </c>
      <c r="G131">
        <v>610</v>
      </c>
      <c r="H131">
        <v>618</v>
      </c>
      <c r="I131">
        <v>610</v>
      </c>
      <c r="J131">
        <v>621</v>
      </c>
      <c r="K131">
        <v>609</v>
      </c>
      <c r="L131">
        <v>618</v>
      </c>
      <c r="M131">
        <v>611</v>
      </c>
      <c r="N131">
        <v>608</v>
      </c>
      <c r="O131">
        <v>616</v>
      </c>
      <c r="P131">
        <v>608</v>
      </c>
      <c r="Q131">
        <v>608</v>
      </c>
      <c r="R131">
        <v>611</v>
      </c>
      <c r="S131">
        <v>611</v>
      </c>
      <c r="T131">
        <v>611</v>
      </c>
      <c r="U131">
        <v>630</v>
      </c>
      <c r="V131">
        <v>610</v>
      </c>
      <c r="W131">
        <v>614</v>
      </c>
      <c r="X131">
        <v>613</v>
      </c>
      <c r="Y131">
        <v>610</v>
      </c>
      <c r="Z131">
        <v>610</v>
      </c>
      <c r="AA131">
        <v>611</v>
      </c>
      <c r="AB131">
        <v>608</v>
      </c>
      <c r="AC131">
        <v>608</v>
      </c>
      <c r="AD131">
        <v>620</v>
      </c>
      <c r="AE131">
        <v>613</v>
      </c>
      <c r="AF131">
        <v>612</v>
      </c>
      <c r="AG131">
        <v>620</v>
      </c>
      <c r="AH131">
        <v>610</v>
      </c>
      <c r="AI131">
        <v>613</v>
      </c>
      <c r="AJ131">
        <v>609</v>
      </c>
      <c r="AK131">
        <v>612</v>
      </c>
      <c r="AL131">
        <v>618</v>
      </c>
      <c r="AM131">
        <v>613</v>
      </c>
      <c r="AN131">
        <v>610</v>
      </c>
      <c r="AO131">
        <v>625</v>
      </c>
      <c r="AP131">
        <v>609</v>
      </c>
      <c r="AQ131">
        <v>619</v>
      </c>
      <c r="AR131">
        <v>610</v>
      </c>
      <c r="AS131">
        <v>625</v>
      </c>
      <c r="AT131">
        <v>610</v>
      </c>
      <c r="AU131">
        <v>611</v>
      </c>
      <c r="AV131">
        <v>609</v>
      </c>
      <c r="AW131">
        <v>610</v>
      </c>
      <c r="AX131">
        <v>621</v>
      </c>
      <c r="AY131">
        <v>616</v>
      </c>
      <c r="AZ131">
        <v>608</v>
      </c>
      <c r="BA131">
        <v>610</v>
      </c>
      <c r="BB131">
        <v>612</v>
      </c>
      <c r="BC131">
        <v>612</v>
      </c>
      <c r="BD131">
        <v>608</v>
      </c>
      <c r="BE131">
        <v>608</v>
      </c>
      <c r="BF131">
        <v>610</v>
      </c>
      <c r="BG131">
        <v>611</v>
      </c>
      <c r="BH131">
        <v>616</v>
      </c>
      <c r="BI131">
        <v>620</v>
      </c>
      <c r="BJ131">
        <v>630</v>
      </c>
      <c r="BK131">
        <v>613.1</v>
      </c>
    </row>
    <row r="132" spans="1:63" x14ac:dyDescent="0.2">
      <c r="A132">
        <v>65</v>
      </c>
      <c r="B132">
        <v>116273.1</v>
      </c>
      <c r="C132">
        <v>89466.5</v>
      </c>
      <c r="D132">
        <v>129877.8</v>
      </c>
      <c r="E132">
        <v>618</v>
      </c>
      <c r="F132">
        <v>610</v>
      </c>
      <c r="G132">
        <v>610</v>
      </c>
      <c r="H132">
        <v>618</v>
      </c>
      <c r="I132">
        <v>610</v>
      </c>
      <c r="J132">
        <v>621</v>
      </c>
      <c r="K132">
        <v>609</v>
      </c>
      <c r="L132">
        <v>618</v>
      </c>
      <c r="M132">
        <v>611</v>
      </c>
      <c r="N132">
        <v>608</v>
      </c>
      <c r="O132">
        <v>616</v>
      </c>
      <c r="P132">
        <v>608</v>
      </c>
      <c r="Q132">
        <v>608</v>
      </c>
      <c r="R132">
        <v>611</v>
      </c>
      <c r="S132">
        <v>611</v>
      </c>
      <c r="T132">
        <v>611</v>
      </c>
      <c r="U132">
        <v>630</v>
      </c>
      <c r="V132">
        <v>610</v>
      </c>
      <c r="W132">
        <v>614</v>
      </c>
      <c r="X132">
        <v>613</v>
      </c>
      <c r="Y132">
        <v>610</v>
      </c>
      <c r="Z132">
        <v>610</v>
      </c>
      <c r="AA132">
        <v>611</v>
      </c>
      <c r="AB132">
        <v>608</v>
      </c>
      <c r="AC132">
        <v>608</v>
      </c>
      <c r="AD132">
        <v>620</v>
      </c>
      <c r="AE132">
        <v>613</v>
      </c>
      <c r="AF132">
        <v>612</v>
      </c>
      <c r="AG132">
        <v>620</v>
      </c>
      <c r="AH132">
        <v>610</v>
      </c>
      <c r="AI132">
        <v>613</v>
      </c>
      <c r="AJ132">
        <v>609</v>
      </c>
      <c r="AK132">
        <v>612</v>
      </c>
      <c r="AL132">
        <v>618</v>
      </c>
      <c r="AM132">
        <v>613</v>
      </c>
      <c r="AN132">
        <v>610</v>
      </c>
      <c r="AO132">
        <v>625</v>
      </c>
      <c r="AP132">
        <v>609</v>
      </c>
      <c r="AQ132">
        <v>619</v>
      </c>
      <c r="AR132">
        <v>610</v>
      </c>
      <c r="AS132">
        <v>625</v>
      </c>
      <c r="AT132">
        <v>610</v>
      </c>
      <c r="AU132">
        <v>611</v>
      </c>
      <c r="AV132">
        <v>609</v>
      </c>
      <c r="AW132">
        <v>610</v>
      </c>
      <c r="AX132">
        <v>621</v>
      </c>
      <c r="AY132">
        <v>620</v>
      </c>
      <c r="AZ132">
        <v>608</v>
      </c>
      <c r="BA132">
        <v>610</v>
      </c>
      <c r="BB132">
        <v>612</v>
      </c>
      <c r="BC132">
        <v>612</v>
      </c>
      <c r="BD132">
        <v>608</v>
      </c>
      <c r="BE132">
        <v>608</v>
      </c>
      <c r="BF132">
        <v>610</v>
      </c>
      <c r="BG132">
        <v>611</v>
      </c>
      <c r="BH132">
        <v>617</v>
      </c>
      <c r="BI132">
        <v>620</v>
      </c>
      <c r="BJ132">
        <v>630</v>
      </c>
      <c r="BK132">
        <v>613.20000000000005</v>
      </c>
    </row>
    <row r="133" spans="1:63" x14ac:dyDescent="0.2">
      <c r="A133">
        <v>66</v>
      </c>
      <c r="B133">
        <v>118492.7</v>
      </c>
      <c r="C133">
        <v>91051.199999999997</v>
      </c>
      <c r="D133">
        <v>132071.1</v>
      </c>
      <c r="E133">
        <v>618</v>
      </c>
      <c r="F133">
        <v>610</v>
      </c>
      <c r="G133">
        <v>610</v>
      </c>
      <c r="H133">
        <v>618</v>
      </c>
      <c r="I133">
        <v>610</v>
      </c>
      <c r="J133">
        <v>621</v>
      </c>
      <c r="K133">
        <v>609</v>
      </c>
      <c r="L133">
        <v>618</v>
      </c>
      <c r="M133">
        <v>611</v>
      </c>
      <c r="N133">
        <v>608</v>
      </c>
      <c r="O133">
        <v>616</v>
      </c>
      <c r="P133">
        <v>608</v>
      </c>
      <c r="Q133">
        <v>608</v>
      </c>
      <c r="R133">
        <v>611</v>
      </c>
      <c r="S133">
        <v>611</v>
      </c>
      <c r="T133">
        <v>611</v>
      </c>
      <c r="U133">
        <v>630</v>
      </c>
      <c r="V133">
        <v>610</v>
      </c>
      <c r="W133">
        <v>618</v>
      </c>
      <c r="X133">
        <v>613</v>
      </c>
      <c r="Y133">
        <v>610</v>
      </c>
      <c r="Z133">
        <v>610</v>
      </c>
      <c r="AA133">
        <v>611</v>
      </c>
      <c r="AB133">
        <v>608</v>
      </c>
      <c r="AC133">
        <v>608</v>
      </c>
      <c r="AD133">
        <v>619</v>
      </c>
      <c r="AE133">
        <v>613</v>
      </c>
      <c r="AF133">
        <v>612</v>
      </c>
      <c r="AG133">
        <v>620</v>
      </c>
      <c r="AH133">
        <v>610</v>
      </c>
      <c r="AI133">
        <v>613</v>
      </c>
      <c r="AJ133">
        <v>609</v>
      </c>
      <c r="AK133">
        <v>612</v>
      </c>
      <c r="AL133">
        <v>618</v>
      </c>
      <c r="AM133">
        <v>613</v>
      </c>
      <c r="AN133">
        <v>610</v>
      </c>
      <c r="AO133">
        <v>625</v>
      </c>
      <c r="AP133">
        <v>609</v>
      </c>
      <c r="AQ133">
        <v>620</v>
      </c>
      <c r="AR133">
        <v>610</v>
      </c>
      <c r="AS133">
        <v>625</v>
      </c>
      <c r="AT133">
        <v>610</v>
      </c>
      <c r="AU133">
        <v>611</v>
      </c>
      <c r="AV133">
        <v>609</v>
      </c>
      <c r="AW133">
        <v>610</v>
      </c>
      <c r="AX133">
        <v>621</v>
      </c>
      <c r="AY133">
        <v>622</v>
      </c>
      <c r="AZ133">
        <v>608</v>
      </c>
      <c r="BA133">
        <v>610</v>
      </c>
      <c r="BB133">
        <v>612</v>
      </c>
      <c r="BC133">
        <v>612</v>
      </c>
      <c r="BD133">
        <v>608</v>
      </c>
      <c r="BE133">
        <v>608</v>
      </c>
      <c r="BF133">
        <v>610</v>
      </c>
      <c r="BG133">
        <v>611</v>
      </c>
      <c r="BH133">
        <v>618</v>
      </c>
      <c r="BI133">
        <v>621</v>
      </c>
      <c r="BJ133">
        <v>630</v>
      </c>
      <c r="BK133">
        <v>613.29999999999995</v>
      </c>
    </row>
    <row r="134" spans="1:63" x14ac:dyDescent="0.2">
      <c r="A134">
        <v>67</v>
      </c>
      <c r="B134">
        <v>120730.1</v>
      </c>
      <c r="C134">
        <v>92634.1</v>
      </c>
      <c r="D134">
        <v>134117.1</v>
      </c>
      <c r="E134">
        <v>618</v>
      </c>
      <c r="F134">
        <v>610</v>
      </c>
      <c r="G134">
        <v>610</v>
      </c>
      <c r="H134">
        <v>618</v>
      </c>
      <c r="I134">
        <v>610</v>
      </c>
      <c r="J134">
        <v>621</v>
      </c>
      <c r="K134">
        <v>609</v>
      </c>
      <c r="L134">
        <v>618</v>
      </c>
      <c r="M134">
        <v>611</v>
      </c>
      <c r="N134">
        <v>608</v>
      </c>
      <c r="O134">
        <v>616</v>
      </c>
      <c r="P134">
        <v>608</v>
      </c>
      <c r="Q134">
        <v>608</v>
      </c>
      <c r="R134">
        <v>611</v>
      </c>
      <c r="S134">
        <v>611</v>
      </c>
      <c r="T134">
        <v>611</v>
      </c>
      <c r="U134">
        <v>630</v>
      </c>
      <c r="V134">
        <v>610</v>
      </c>
      <c r="W134">
        <v>619</v>
      </c>
      <c r="X134">
        <v>613</v>
      </c>
      <c r="Y134">
        <v>610</v>
      </c>
      <c r="Z134">
        <v>610</v>
      </c>
      <c r="AA134">
        <v>611</v>
      </c>
      <c r="AB134">
        <v>608</v>
      </c>
      <c r="AC134">
        <v>608</v>
      </c>
      <c r="AD134">
        <v>612</v>
      </c>
      <c r="AE134">
        <v>613</v>
      </c>
      <c r="AF134">
        <v>612</v>
      </c>
      <c r="AG134">
        <v>620</v>
      </c>
      <c r="AH134">
        <v>610</v>
      </c>
      <c r="AI134">
        <v>613</v>
      </c>
      <c r="AJ134">
        <v>609</v>
      </c>
      <c r="AK134">
        <v>612</v>
      </c>
      <c r="AL134">
        <v>618</v>
      </c>
      <c r="AM134">
        <v>613</v>
      </c>
      <c r="AN134">
        <v>610</v>
      </c>
      <c r="AO134">
        <v>625</v>
      </c>
      <c r="AP134">
        <v>609</v>
      </c>
      <c r="AQ134">
        <v>620</v>
      </c>
      <c r="AR134">
        <v>610</v>
      </c>
      <c r="AS134">
        <v>625</v>
      </c>
      <c r="AT134">
        <v>610</v>
      </c>
      <c r="AU134">
        <v>611</v>
      </c>
      <c r="AV134">
        <v>609</v>
      </c>
      <c r="AW134">
        <v>610</v>
      </c>
      <c r="AX134">
        <v>621</v>
      </c>
      <c r="AY134">
        <v>613</v>
      </c>
      <c r="AZ134">
        <v>608</v>
      </c>
      <c r="BA134">
        <v>610</v>
      </c>
      <c r="BB134">
        <v>612</v>
      </c>
      <c r="BC134">
        <v>612</v>
      </c>
      <c r="BD134">
        <v>608</v>
      </c>
      <c r="BE134">
        <v>608</v>
      </c>
      <c r="BF134">
        <v>610</v>
      </c>
      <c r="BG134">
        <v>611</v>
      </c>
      <c r="BH134">
        <v>614.5</v>
      </c>
      <c r="BI134">
        <v>620</v>
      </c>
      <c r="BJ134">
        <v>630</v>
      </c>
      <c r="BK134">
        <v>613</v>
      </c>
    </row>
    <row r="135" spans="1:63" x14ac:dyDescent="0.2">
      <c r="A135">
        <v>68</v>
      </c>
      <c r="B135">
        <v>122962</v>
      </c>
      <c r="C135">
        <v>94214.2</v>
      </c>
      <c r="D135">
        <v>136987</v>
      </c>
      <c r="E135">
        <v>618</v>
      </c>
      <c r="F135">
        <v>610</v>
      </c>
      <c r="G135">
        <v>610</v>
      </c>
      <c r="H135">
        <v>618</v>
      </c>
      <c r="I135">
        <v>610</v>
      </c>
      <c r="J135">
        <v>621</v>
      </c>
      <c r="K135">
        <v>609</v>
      </c>
      <c r="L135">
        <v>618</v>
      </c>
      <c r="M135">
        <v>611</v>
      </c>
      <c r="N135">
        <v>608</v>
      </c>
      <c r="O135">
        <v>616</v>
      </c>
      <c r="P135">
        <v>608</v>
      </c>
      <c r="Q135">
        <v>608</v>
      </c>
      <c r="R135">
        <v>611</v>
      </c>
      <c r="S135">
        <v>611</v>
      </c>
      <c r="T135">
        <v>611</v>
      </c>
      <c r="U135">
        <v>630</v>
      </c>
      <c r="V135">
        <v>610</v>
      </c>
      <c r="W135">
        <v>614</v>
      </c>
      <c r="X135">
        <v>613</v>
      </c>
      <c r="Y135">
        <v>610</v>
      </c>
      <c r="Z135">
        <v>610</v>
      </c>
      <c r="AA135">
        <v>611</v>
      </c>
      <c r="AB135">
        <v>608</v>
      </c>
      <c r="AC135">
        <v>608</v>
      </c>
      <c r="AD135">
        <v>611</v>
      </c>
      <c r="AE135">
        <v>613</v>
      </c>
      <c r="AF135">
        <v>612</v>
      </c>
      <c r="AG135">
        <v>620</v>
      </c>
      <c r="AH135">
        <v>610</v>
      </c>
      <c r="AI135">
        <v>613</v>
      </c>
      <c r="AJ135">
        <v>609</v>
      </c>
      <c r="AK135">
        <v>612</v>
      </c>
      <c r="AL135">
        <v>618</v>
      </c>
      <c r="AM135">
        <v>613</v>
      </c>
      <c r="AN135">
        <v>633</v>
      </c>
      <c r="AO135">
        <v>625</v>
      </c>
      <c r="AP135">
        <v>609</v>
      </c>
      <c r="AQ135">
        <v>621</v>
      </c>
      <c r="AR135">
        <v>610</v>
      </c>
      <c r="AS135">
        <v>625</v>
      </c>
      <c r="AT135">
        <v>610</v>
      </c>
      <c r="AU135">
        <v>611</v>
      </c>
      <c r="AV135">
        <v>609</v>
      </c>
      <c r="AW135">
        <v>610</v>
      </c>
      <c r="AX135">
        <v>615</v>
      </c>
      <c r="AY135">
        <v>610</v>
      </c>
      <c r="AZ135">
        <v>608</v>
      </c>
      <c r="BA135">
        <v>610</v>
      </c>
      <c r="BB135">
        <v>612</v>
      </c>
      <c r="BC135">
        <v>612</v>
      </c>
      <c r="BD135">
        <v>608</v>
      </c>
      <c r="BE135">
        <v>608</v>
      </c>
      <c r="BF135">
        <v>610</v>
      </c>
      <c r="BG135">
        <v>611</v>
      </c>
      <c r="BH135">
        <v>614.5</v>
      </c>
      <c r="BI135">
        <v>621</v>
      </c>
      <c r="BJ135">
        <v>633</v>
      </c>
      <c r="BK135">
        <v>613.20000000000005</v>
      </c>
    </row>
    <row r="136" spans="1:63" x14ac:dyDescent="0.2">
      <c r="A136">
        <v>69</v>
      </c>
      <c r="B136">
        <v>125257</v>
      </c>
      <c r="C136">
        <v>95805.4</v>
      </c>
      <c r="D136">
        <v>140464.4</v>
      </c>
      <c r="E136">
        <v>618</v>
      </c>
      <c r="F136">
        <v>610</v>
      </c>
      <c r="G136">
        <v>610</v>
      </c>
      <c r="H136">
        <v>618</v>
      </c>
      <c r="I136">
        <v>610</v>
      </c>
      <c r="J136">
        <v>619</v>
      </c>
      <c r="K136">
        <v>609</v>
      </c>
      <c r="L136">
        <v>618</v>
      </c>
      <c r="M136">
        <v>611</v>
      </c>
      <c r="N136">
        <v>608</v>
      </c>
      <c r="O136">
        <v>616</v>
      </c>
      <c r="P136">
        <v>608</v>
      </c>
      <c r="Q136">
        <v>608</v>
      </c>
      <c r="R136">
        <v>611</v>
      </c>
      <c r="S136">
        <v>613</v>
      </c>
      <c r="T136">
        <v>611</v>
      </c>
      <c r="U136">
        <v>630</v>
      </c>
      <c r="V136">
        <v>610</v>
      </c>
      <c r="W136">
        <v>628</v>
      </c>
      <c r="X136">
        <v>613</v>
      </c>
      <c r="Y136">
        <v>610</v>
      </c>
      <c r="Z136">
        <v>610</v>
      </c>
      <c r="AA136">
        <v>611</v>
      </c>
      <c r="AB136">
        <v>608</v>
      </c>
      <c r="AC136">
        <v>608</v>
      </c>
      <c r="AD136">
        <v>619</v>
      </c>
      <c r="AE136">
        <v>613</v>
      </c>
      <c r="AF136">
        <v>612</v>
      </c>
      <c r="AG136">
        <v>620</v>
      </c>
      <c r="AH136">
        <v>610</v>
      </c>
      <c r="AI136">
        <v>613</v>
      </c>
      <c r="AJ136">
        <v>609</v>
      </c>
      <c r="AK136">
        <v>612</v>
      </c>
      <c r="AL136">
        <v>618</v>
      </c>
      <c r="AM136">
        <v>613</v>
      </c>
      <c r="AN136">
        <v>620</v>
      </c>
      <c r="AO136">
        <v>625</v>
      </c>
      <c r="AP136">
        <v>609</v>
      </c>
      <c r="AQ136">
        <v>619</v>
      </c>
      <c r="AR136">
        <v>610</v>
      </c>
      <c r="AS136">
        <v>625</v>
      </c>
      <c r="AT136">
        <v>610</v>
      </c>
      <c r="AU136">
        <v>611</v>
      </c>
      <c r="AV136">
        <v>609</v>
      </c>
      <c r="AW136">
        <v>610</v>
      </c>
      <c r="AX136">
        <v>621</v>
      </c>
      <c r="AY136">
        <v>610</v>
      </c>
      <c r="AZ136">
        <v>608</v>
      </c>
      <c r="BA136">
        <v>610</v>
      </c>
      <c r="BB136">
        <v>612</v>
      </c>
      <c r="BC136">
        <v>612</v>
      </c>
      <c r="BD136">
        <v>608</v>
      </c>
      <c r="BE136">
        <v>608</v>
      </c>
      <c r="BF136">
        <v>610</v>
      </c>
      <c r="BG136">
        <v>611</v>
      </c>
      <c r="BH136">
        <v>618</v>
      </c>
      <c r="BI136">
        <v>620</v>
      </c>
      <c r="BJ136">
        <v>630</v>
      </c>
      <c r="BK136">
        <v>613.5</v>
      </c>
    </row>
    <row r="137" spans="1:63" x14ac:dyDescent="0.2">
      <c r="A137">
        <v>70</v>
      </c>
      <c r="B137">
        <v>127558.6</v>
      </c>
      <c r="C137">
        <v>97398.5</v>
      </c>
      <c r="D137">
        <v>143884.79999999999</v>
      </c>
      <c r="E137">
        <v>618</v>
      </c>
      <c r="F137">
        <v>610</v>
      </c>
      <c r="G137">
        <v>610</v>
      </c>
      <c r="H137">
        <v>618</v>
      </c>
      <c r="I137">
        <v>610</v>
      </c>
      <c r="J137">
        <v>617</v>
      </c>
      <c r="K137">
        <v>609</v>
      </c>
      <c r="L137">
        <v>618</v>
      </c>
      <c r="M137">
        <v>611</v>
      </c>
      <c r="N137">
        <v>608</v>
      </c>
      <c r="O137">
        <v>616</v>
      </c>
      <c r="P137">
        <v>608</v>
      </c>
      <c r="Q137">
        <v>608</v>
      </c>
      <c r="R137">
        <v>611</v>
      </c>
      <c r="S137">
        <v>611</v>
      </c>
      <c r="T137">
        <v>611</v>
      </c>
      <c r="U137">
        <v>630</v>
      </c>
      <c r="V137">
        <v>610</v>
      </c>
      <c r="W137">
        <v>621</v>
      </c>
      <c r="X137">
        <v>628</v>
      </c>
      <c r="Y137">
        <v>610</v>
      </c>
      <c r="Z137">
        <v>610</v>
      </c>
      <c r="AA137">
        <v>611</v>
      </c>
      <c r="AB137">
        <v>608</v>
      </c>
      <c r="AC137">
        <v>608</v>
      </c>
      <c r="AD137">
        <v>619</v>
      </c>
      <c r="AE137">
        <v>613</v>
      </c>
      <c r="AF137">
        <v>612</v>
      </c>
      <c r="AG137">
        <v>620</v>
      </c>
      <c r="AH137">
        <v>610</v>
      </c>
      <c r="AI137">
        <v>613</v>
      </c>
      <c r="AJ137">
        <v>609</v>
      </c>
      <c r="AK137">
        <v>612</v>
      </c>
      <c r="AL137">
        <v>618</v>
      </c>
      <c r="AM137">
        <v>613</v>
      </c>
      <c r="AN137">
        <v>612</v>
      </c>
      <c r="AO137">
        <v>625</v>
      </c>
      <c r="AP137">
        <v>609</v>
      </c>
      <c r="AQ137">
        <v>613</v>
      </c>
      <c r="AR137">
        <v>610</v>
      </c>
      <c r="AS137">
        <v>625</v>
      </c>
      <c r="AT137">
        <v>610</v>
      </c>
      <c r="AU137">
        <v>611</v>
      </c>
      <c r="AV137">
        <v>609</v>
      </c>
      <c r="AW137">
        <v>616</v>
      </c>
      <c r="AX137">
        <v>621</v>
      </c>
      <c r="AY137">
        <v>612</v>
      </c>
      <c r="AZ137">
        <v>608</v>
      </c>
      <c r="BA137">
        <v>610</v>
      </c>
      <c r="BB137">
        <v>612</v>
      </c>
      <c r="BC137">
        <v>612</v>
      </c>
      <c r="BD137">
        <v>608</v>
      </c>
      <c r="BE137">
        <v>608</v>
      </c>
      <c r="BF137">
        <v>610</v>
      </c>
      <c r="BG137">
        <v>611</v>
      </c>
      <c r="BH137">
        <v>616.5</v>
      </c>
      <c r="BI137">
        <v>621</v>
      </c>
      <c r="BJ137">
        <v>630</v>
      </c>
      <c r="BK137">
        <v>613.4</v>
      </c>
    </row>
    <row r="138" spans="1:63" x14ac:dyDescent="0.2">
      <c r="A138">
        <v>71</v>
      </c>
      <c r="B138">
        <v>129925.7</v>
      </c>
      <c r="C138">
        <v>98981.9</v>
      </c>
      <c r="D138">
        <v>147430</v>
      </c>
      <c r="E138">
        <v>614</v>
      </c>
      <c r="F138">
        <v>610</v>
      </c>
      <c r="G138">
        <v>610</v>
      </c>
      <c r="H138">
        <v>618</v>
      </c>
      <c r="I138">
        <v>610</v>
      </c>
      <c r="J138">
        <v>618</v>
      </c>
      <c r="K138">
        <v>609</v>
      </c>
      <c r="L138">
        <v>618</v>
      </c>
      <c r="M138">
        <v>611</v>
      </c>
      <c r="N138">
        <v>608</v>
      </c>
      <c r="O138">
        <v>616</v>
      </c>
      <c r="P138">
        <v>608</v>
      </c>
      <c r="Q138">
        <v>608</v>
      </c>
      <c r="R138">
        <v>611</v>
      </c>
      <c r="S138">
        <v>620</v>
      </c>
      <c r="T138">
        <v>611</v>
      </c>
      <c r="U138">
        <v>630</v>
      </c>
      <c r="V138">
        <v>610</v>
      </c>
      <c r="W138">
        <v>614</v>
      </c>
      <c r="X138">
        <v>620</v>
      </c>
      <c r="Y138">
        <v>610</v>
      </c>
      <c r="Z138">
        <v>610</v>
      </c>
      <c r="AA138">
        <v>611</v>
      </c>
      <c r="AB138">
        <v>608</v>
      </c>
      <c r="AC138">
        <v>608</v>
      </c>
      <c r="AD138">
        <v>611</v>
      </c>
      <c r="AE138">
        <v>613</v>
      </c>
      <c r="AF138">
        <v>612</v>
      </c>
      <c r="AG138">
        <v>620</v>
      </c>
      <c r="AH138">
        <v>610</v>
      </c>
      <c r="AI138">
        <v>613</v>
      </c>
      <c r="AJ138">
        <v>609</v>
      </c>
      <c r="AK138">
        <v>612</v>
      </c>
      <c r="AL138">
        <v>618</v>
      </c>
      <c r="AM138">
        <v>613</v>
      </c>
      <c r="AN138">
        <v>615</v>
      </c>
      <c r="AO138">
        <v>625</v>
      </c>
      <c r="AP138">
        <v>609</v>
      </c>
      <c r="AQ138">
        <v>610</v>
      </c>
      <c r="AR138">
        <v>610</v>
      </c>
      <c r="AS138">
        <v>625</v>
      </c>
      <c r="AT138">
        <v>610</v>
      </c>
      <c r="AU138">
        <v>611</v>
      </c>
      <c r="AV138">
        <v>609</v>
      </c>
      <c r="AW138">
        <v>608</v>
      </c>
      <c r="AX138">
        <v>621</v>
      </c>
      <c r="AY138">
        <v>614</v>
      </c>
      <c r="AZ138">
        <v>609</v>
      </c>
      <c r="BA138">
        <v>610</v>
      </c>
      <c r="BB138">
        <v>612</v>
      </c>
      <c r="BC138">
        <v>612</v>
      </c>
      <c r="BD138">
        <v>608</v>
      </c>
      <c r="BE138">
        <v>608</v>
      </c>
      <c r="BF138">
        <v>610</v>
      </c>
      <c r="BG138">
        <v>611</v>
      </c>
      <c r="BH138">
        <v>614.5</v>
      </c>
      <c r="BI138">
        <v>620</v>
      </c>
      <c r="BJ138">
        <v>630</v>
      </c>
      <c r="BK138">
        <v>613</v>
      </c>
    </row>
    <row r="139" spans="1:63" x14ac:dyDescent="0.2">
      <c r="A139">
        <v>72</v>
      </c>
      <c r="B139">
        <v>132363.1</v>
      </c>
      <c r="C139">
        <v>100564.8</v>
      </c>
      <c r="D139">
        <v>150641.20000000001</v>
      </c>
      <c r="E139">
        <v>618</v>
      </c>
      <c r="F139">
        <v>610</v>
      </c>
      <c r="G139">
        <v>610</v>
      </c>
      <c r="H139">
        <v>618</v>
      </c>
      <c r="I139">
        <v>610</v>
      </c>
      <c r="J139">
        <v>619</v>
      </c>
      <c r="K139">
        <v>609</v>
      </c>
      <c r="L139">
        <v>617</v>
      </c>
      <c r="M139">
        <v>611</v>
      </c>
      <c r="N139">
        <v>608</v>
      </c>
      <c r="O139">
        <v>616</v>
      </c>
      <c r="P139">
        <v>608</v>
      </c>
      <c r="Q139">
        <v>608</v>
      </c>
      <c r="R139">
        <v>611</v>
      </c>
      <c r="S139">
        <v>608</v>
      </c>
      <c r="T139">
        <v>611</v>
      </c>
      <c r="U139">
        <v>630</v>
      </c>
      <c r="V139">
        <v>610</v>
      </c>
      <c r="W139">
        <v>611</v>
      </c>
      <c r="X139">
        <v>613</v>
      </c>
      <c r="Y139">
        <v>610</v>
      </c>
      <c r="Z139">
        <v>610</v>
      </c>
      <c r="AA139">
        <v>611</v>
      </c>
      <c r="AB139">
        <v>610</v>
      </c>
      <c r="AC139">
        <v>608</v>
      </c>
      <c r="AD139">
        <v>619</v>
      </c>
      <c r="AE139">
        <v>613</v>
      </c>
      <c r="AF139">
        <v>612</v>
      </c>
      <c r="AG139">
        <v>620</v>
      </c>
      <c r="AH139">
        <v>610</v>
      </c>
      <c r="AI139">
        <v>613</v>
      </c>
      <c r="AJ139">
        <v>609</v>
      </c>
      <c r="AK139">
        <v>612</v>
      </c>
      <c r="AL139">
        <v>618</v>
      </c>
      <c r="AM139">
        <v>613</v>
      </c>
      <c r="AN139">
        <v>609</v>
      </c>
      <c r="AO139">
        <v>625</v>
      </c>
      <c r="AP139">
        <v>609</v>
      </c>
      <c r="AQ139">
        <v>612</v>
      </c>
      <c r="AR139">
        <v>610</v>
      </c>
      <c r="AS139">
        <v>625</v>
      </c>
      <c r="AT139">
        <v>610</v>
      </c>
      <c r="AU139">
        <v>611</v>
      </c>
      <c r="AV139">
        <v>609</v>
      </c>
      <c r="AW139">
        <v>620</v>
      </c>
      <c r="AX139">
        <v>621</v>
      </c>
      <c r="AY139">
        <v>610</v>
      </c>
      <c r="AZ139">
        <v>609</v>
      </c>
      <c r="BA139">
        <v>610</v>
      </c>
      <c r="BB139">
        <v>612</v>
      </c>
      <c r="BC139">
        <v>627</v>
      </c>
      <c r="BD139">
        <v>608</v>
      </c>
      <c r="BE139">
        <v>609</v>
      </c>
      <c r="BF139">
        <v>610</v>
      </c>
      <c r="BG139">
        <v>611</v>
      </c>
      <c r="BH139">
        <v>616.5</v>
      </c>
      <c r="BI139">
        <v>620</v>
      </c>
      <c r="BJ139">
        <v>630</v>
      </c>
      <c r="BK139">
        <v>613.20000000000005</v>
      </c>
    </row>
    <row r="140" spans="1:63" x14ac:dyDescent="0.2">
      <c r="A140">
        <v>73</v>
      </c>
      <c r="B140">
        <v>134947.79999999999</v>
      </c>
      <c r="C140">
        <v>102149.5</v>
      </c>
      <c r="D140">
        <v>154157.6</v>
      </c>
      <c r="E140">
        <v>617</v>
      </c>
      <c r="F140">
        <v>610</v>
      </c>
      <c r="G140">
        <v>610</v>
      </c>
      <c r="H140">
        <v>618</v>
      </c>
      <c r="I140">
        <v>610</v>
      </c>
      <c r="J140">
        <v>617</v>
      </c>
      <c r="K140">
        <v>609</v>
      </c>
      <c r="L140">
        <v>618</v>
      </c>
      <c r="M140">
        <v>611</v>
      </c>
      <c r="N140">
        <v>608</v>
      </c>
      <c r="O140">
        <v>623</v>
      </c>
      <c r="P140">
        <v>608</v>
      </c>
      <c r="Q140">
        <v>608</v>
      </c>
      <c r="R140">
        <v>617</v>
      </c>
      <c r="S140">
        <v>614</v>
      </c>
      <c r="T140">
        <v>611</v>
      </c>
      <c r="U140">
        <v>630</v>
      </c>
      <c r="V140">
        <v>610</v>
      </c>
      <c r="W140">
        <v>610</v>
      </c>
      <c r="X140">
        <v>621</v>
      </c>
      <c r="Y140">
        <v>615</v>
      </c>
      <c r="Z140">
        <v>613</v>
      </c>
      <c r="AA140">
        <v>611</v>
      </c>
      <c r="AB140">
        <v>608</v>
      </c>
      <c r="AC140">
        <v>608</v>
      </c>
      <c r="AD140">
        <v>619</v>
      </c>
      <c r="AE140">
        <v>613</v>
      </c>
      <c r="AF140">
        <v>612</v>
      </c>
      <c r="AG140">
        <v>620</v>
      </c>
      <c r="AH140">
        <v>610</v>
      </c>
      <c r="AI140">
        <v>609</v>
      </c>
      <c r="AJ140">
        <v>609</v>
      </c>
      <c r="AK140">
        <v>612</v>
      </c>
      <c r="AL140">
        <v>618</v>
      </c>
      <c r="AM140">
        <v>613</v>
      </c>
      <c r="AN140">
        <v>624</v>
      </c>
      <c r="AO140">
        <v>625</v>
      </c>
      <c r="AP140">
        <v>609</v>
      </c>
      <c r="AQ140">
        <v>618</v>
      </c>
      <c r="AR140">
        <v>610</v>
      </c>
      <c r="AS140">
        <v>625</v>
      </c>
      <c r="AT140">
        <v>624</v>
      </c>
      <c r="AU140">
        <v>611</v>
      </c>
      <c r="AV140">
        <v>609</v>
      </c>
      <c r="AW140">
        <v>612</v>
      </c>
      <c r="AX140">
        <v>621</v>
      </c>
      <c r="AY140">
        <v>614</v>
      </c>
      <c r="AZ140">
        <v>619</v>
      </c>
      <c r="BA140">
        <v>610</v>
      </c>
      <c r="BB140">
        <v>612</v>
      </c>
      <c r="BC140">
        <v>618</v>
      </c>
      <c r="BD140">
        <v>608</v>
      </c>
      <c r="BE140">
        <v>609</v>
      </c>
      <c r="BF140">
        <v>610</v>
      </c>
      <c r="BG140">
        <v>612</v>
      </c>
      <c r="BH140">
        <v>618</v>
      </c>
      <c r="BI140">
        <v>623</v>
      </c>
      <c r="BJ140">
        <v>630</v>
      </c>
      <c r="BK140">
        <v>614.29999999999995</v>
      </c>
    </row>
    <row r="141" spans="1:63" x14ac:dyDescent="0.2">
      <c r="A141">
        <v>74</v>
      </c>
      <c r="B141">
        <v>137705.79999999999</v>
      </c>
      <c r="C141">
        <v>103734.8</v>
      </c>
      <c r="D141">
        <v>157695</v>
      </c>
      <c r="E141">
        <v>619</v>
      </c>
      <c r="F141">
        <v>610</v>
      </c>
      <c r="G141">
        <v>620</v>
      </c>
      <c r="H141">
        <v>620</v>
      </c>
      <c r="I141">
        <v>610</v>
      </c>
      <c r="J141">
        <v>618</v>
      </c>
      <c r="K141">
        <v>609</v>
      </c>
      <c r="L141">
        <v>622</v>
      </c>
      <c r="M141">
        <v>611</v>
      </c>
      <c r="N141">
        <v>608</v>
      </c>
      <c r="O141">
        <v>610</v>
      </c>
      <c r="P141">
        <v>608</v>
      </c>
      <c r="Q141">
        <v>608</v>
      </c>
      <c r="R141">
        <v>620</v>
      </c>
      <c r="S141">
        <v>609</v>
      </c>
      <c r="T141">
        <v>611</v>
      </c>
      <c r="U141">
        <v>616</v>
      </c>
      <c r="V141">
        <v>610</v>
      </c>
      <c r="W141">
        <v>616</v>
      </c>
      <c r="X141">
        <v>617</v>
      </c>
      <c r="Y141">
        <v>610</v>
      </c>
      <c r="Z141">
        <v>619</v>
      </c>
      <c r="AA141">
        <v>611</v>
      </c>
      <c r="AB141">
        <v>609</v>
      </c>
      <c r="AC141">
        <v>608</v>
      </c>
      <c r="AD141">
        <v>619</v>
      </c>
      <c r="AE141">
        <v>613</v>
      </c>
      <c r="AF141">
        <v>612</v>
      </c>
      <c r="AG141">
        <v>620</v>
      </c>
      <c r="AH141">
        <v>610</v>
      </c>
      <c r="AI141">
        <v>623</v>
      </c>
      <c r="AJ141">
        <v>609</v>
      </c>
      <c r="AK141">
        <v>617</v>
      </c>
      <c r="AL141">
        <v>618</v>
      </c>
      <c r="AM141">
        <v>613</v>
      </c>
      <c r="AN141">
        <v>610</v>
      </c>
      <c r="AO141">
        <v>625</v>
      </c>
      <c r="AP141">
        <v>609</v>
      </c>
      <c r="AQ141">
        <v>618</v>
      </c>
      <c r="AR141">
        <v>610</v>
      </c>
      <c r="AS141">
        <v>625</v>
      </c>
      <c r="AT141">
        <v>619</v>
      </c>
      <c r="AU141">
        <v>611</v>
      </c>
      <c r="AV141">
        <v>622</v>
      </c>
      <c r="AW141">
        <v>613</v>
      </c>
      <c r="AX141">
        <v>621</v>
      </c>
      <c r="AY141">
        <v>614</v>
      </c>
      <c r="AZ141">
        <v>609</v>
      </c>
      <c r="BA141">
        <v>613</v>
      </c>
      <c r="BB141">
        <v>612</v>
      </c>
      <c r="BC141">
        <v>612</v>
      </c>
      <c r="BD141">
        <v>608</v>
      </c>
      <c r="BE141">
        <v>609</v>
      </c>
      <c r="BF141">
        <v>610</v>
      </c>
      <c r="BG141">
        <v>613</v>
      </c>
      <c r="BH141">
        <v>619</v>
      </c>
      <c r="BI141">
        <v>621</v>
      </c>
      <c r="BJ141">
        <v>625</v>
      </c>
      <c r="BK141">
        <v>614.20000000000005</v>
      </c>
    </row>
    <row r="142" spans="1:63" x14ac:dyDescent="0.2">
      <c r="A142">
        <v>75</v>
      </c>
      <c r="B142">
        <v>140487.1</v>
      </c>
      <c r="C142">
        <v>106447.9</v>
      </c>
      <c r="D142">
        <v>160573.70000000001</v>
      </c>
      <c r="E142">
        <v>620</v>
      </c>
      <c r="F142">
        <v>610</v>
      </c>
      <c r="G142">
        <v>623</v>
      </c>
      <c r="H142">
        <v>617</v>
      </c>
      <c r="I142">
        <v>610</v>
      </c>
      <c r="J142">
        <v>617</v>
      </c>
      <c r="K142">
        <v>609</v>
      </c>
      <c r="L142">
        <v>618</v>
      </c>
      <c r="M142">
        <v>619</v>
      </c>
      <c r="N142">
        <v>608</v>
      </c>
      <c r="O142">
        <v>628</v>
      </c>
      <c r="P142">
        <v>608</v>
      </c>
      <c r="Q142">
        <v>608</v>
      </c>
      <c r="R142">
        <v>611</v>
      </c>
      <c r="S142">
        <v>611</v>
      </c>
      <c r="T142">
        <v>611</v>
      </c>
      <c r="U142">
        <v>617</v>
      </c>
      <c r="V142">
        <v>625</v>
      </c>
      <c r="W142">
        <v>609</v>
      </c>
      <c r="X142">
        <v>611</v>
      </c>
      <c r="Y142">
        <v>612</v>
      </c>
      <c r="Z142">
        <v>613</v>
      </c>
      <c r="AA142">
        <v>611</v>
      </c>
      <c r="AB142">
        <v>608</v>
      </c>
      <c r="AC142">
        <v>608</v>
      </c>
      <c r="AD142">
        <v>623</v>
      </c>
      <c r="AE142">
        <v>613</v>
      </c>
      <c r="AF142">
        <v>612</v>
      </c>
      <c r="AG142">
        <v>620</v>
      </c>
      <c r="AH142">
        <v>610</v>
      </c>
      <c r="AI142">
        <v>614</v>
      </c>
      <c r="AJ142">
        <v>609</v>
      </c>
      <c r="AK142">
        <v>623</v>
      </c>
      <c r="AL142">
        <v>618</v>
      </c>
      <c r="AM142">
        <v>613</v>
      </c>
      <c r="AN142">
        <v>610</v>
      </c>
      <c r="AO142">
        <v>625</v>
      </c>
      <c r="AP142">
        <v>609</v>
      </c>
      <c r="AQ142">
        <v>619</v>
      </c>
      <c r="AR142">
        <v>612</v>
      </c>
      <c r="AS142">
        <v>625</v>
      </c>
      <c r="AT142">
        <v>618</v>
      </c>
      <c r="AU142">
        <v>611</v>
      </c>
      <c r="AV142">
        <v>609</v>
      </c>
      <c r="AW142">
        <v>612</v>
      </c>
      <c r="AX142">
        <v>621</v>
      </c>
      <c r="AY142">
        <v>614</v>
      </c>
      <c r="AZ142">
        <v>614</v>
      </c>
      <c r="BA142">
        <v>615</v>
      </c>
      <c r="BB142">
        <v>618</v>
      </c>
      <c r="BC142">
        <v>615</v>
      </c>
      <c r="BD142">
        <v>608</v>
      </c>
      <c r="BE142">
        <v>609</v>
      </c>
      <c r="BF142">
        <v>610</v>
      </c>
      <c r="BG142">
        <v>613</v>
      </c>
      <c r="BH142">
        <v>618</v>
      </c>
      <c r="BI142">
        <v>623</v>
      </c>
      <c r="BJ142">
        <v>628</v>
      </c>
      <c r="BK142">
        <v>614.6</v>
      </c>
    </row>
    <row r="143" spans="1:63" x14ac:dyDescent="0.2">
      <c r="A143">
        <v>76</v>
      </c>
      <c r="B143">
        <v>143397.5</v>
      </c>
      <c r="C143">
        <v>109003.3</v>
      </c>
      <c r="D143">
        <v>163808.9</v>
      </c>
      <c r="E143">
        <v>620</v>
      </c>
      <c r="F143">
        <v>610</v>
      </c>
      <c r="G143">
        <v>613</v>
      </c>
      <c r="H143">
        <v>619</v>
      </c>
      <c r="I143">
        <v>610</v>
      </c>
      <c r="J143">
        <v>618</v>
      </c>
      <c r="K143">
        <v>609</v>
      </c>
      <c r="L143">
        <v>619</v>
      </c>
      <c r="M143">
        <v>616</v>
      </c>
      <c r="N143">
        <v>608</v>
      </c>
      <c r="O143">
        <v>615</v>
      </c>
      <c r="P143">
        <v>608</v>
      </c>
      <c r="Q143">
        <v>608</v>
      </c>
      <c r="R143">
        <v>611</v>
      </c>
      <c r="S143">
        <v>609</v>
      </c>
      <c r="T143">
        <v>611</v>
      </c>
      <c r="U143">
        <v>618</v>
      </c>
      <c r="V143">
        <v>611</v>
      </c>
      <c r="W143">
        <v>610</v>
      </c>
      <c r="X143">
        <v>619</v>
      </c>
      <c r="Y143">
        <v>618</v>
      </c>
      <c r="Z143">
        <v>608</v>
      </c>
      <c r="AA143">
        <v>611</v>
      </c>
      <c r="AB143">
        <v>608</v>
      </c>
      <c r="AC143">
        <v>608</v>
      </c>
      <c r="AD143">
        <v>623</v>
      </c>
      <c r="AE143">
        <v>613</v>
      </c>
      <c r="AF143">
        <v>612</v>
      </c>
      <c r="AG143">
        <v>620</v>
      </c>
      <c r="AH143">
        <v>610</v>
      </c>
      <c r="AI143">
        <v>619</v>
      </c>
      <c r="AJ143">
        <v>609</v>
      </c>
      <c r="AK143">
        <v>613</v>
      </c>
      <c r="AL143">
        <v>618</v>
      </c>
      <c r="AM143">
        <v>611</v>
      </c>
      <c r="AN143">
        <v>608</v>
      </c>
      <c r="AO143">
        <v>619</v>
      </c>
      <c r="AP143">
        <v>612</v>
      </c>
      <c r="AQ143">
        <v>619</v>
      </c>
      <c r="AR143">
        <v>611</v>
      </c>
      <c r="AS143">
        <v>625</v>
      </c>
      <c r="AT143">
        <v>620</v>
      </c>
      <c r="AU143">
        <v>614</v>
      </c>
      <c r="AV143">
        <v>619</v>
      </c>
      <c r="AW143">
        <v>610</v>
      </c>
      <c r="AX143">
        <v>621</v>
      </c>
      <c r="AY143">
        <v>614</v>
      </c>
      <c r="AZ143">
        <v>611</v>
      </c>
      <c r="BA143">
        <v>614</v>
      </c>
      <c r="BB143">
        <v>613</v>
      </c>
      <c r="BC143">
        <v>611</v>
      </c>
      <c r="BD143">
        <v>608</v>
      </c>
      <c r="BE143">
        <v>608</v>
      </c>
      <c r="BF143">
        <v>610</v>
      </c>
      <c r="BG143">
        <v>613</v>
      </c>
      <c r="BH143">
        <v>618.5</v>
      </c>
      <c r="BI143">
        <v>620</v>
      </c>
      <c r="BJ143">
        <v>625</v>
      </c>
      <c r="BK143">
        <v>613.79999999999995</v>
      </c>
    </row>
    <row r="144" spans="1:63" x14ac:dyDescent="0.2">
      <c r="A144">
        <v>77</v>
      </c>
      <c r="B144">
        <v>146346.6</v>
      </c>
      <c r="C144">
        <v>111548</v>
      </c>
      <c r="D144">
        <v>166519.20000000001</v>
      </c>
      <c r="E144">
        <v>610</v>
      </c>
      <c r="F144">
        <v>610</v>
      </c>
      <c r="G144">
        <v>617</v>
      </c>
      <c r="H144">
        <v>629</v>
      </c>
      <c r="I144">
        <v>610</v>
      </c>
      <c r="J144">
        <v>612</v>
      </c>
      <c r="K144">
        <v>609</v>
      </c>
      <c r="L144">
        <v>616</v>
      </c>
      <c r="M144">
        <v>614</v>
      </c>
      <c r="N144">
        <v>608</v>
      </c>
      <c r="O144">
        <v>620</v>
      </c>
      <c r="P144">
        <v>608</v>
      </c>
      <c r="Q144">
        <v>608</v>
      </c>
      <c r="R144">
        <v>611</v>
      </c>
      <c r="S144">
        <v>611</v>
      </c>
      <c r="T144">
        <v>611</v>
      </c>
      <c r="U144">
        <v>624</v>
      </c>
      <c r="V144">
        <v>611</v>
      </c>
      <c r="W144">
        <v>610</v>
      </c>
      <c r="X144">
        <v>608</v>
      </c>
      <c r="Y144">
        <v>610</v>
      </c>
      <c r="Z144">
        <v>615</v>
      </c>
      <c r="AA144">
        <v>611</v>
      </c>
      <c r="AB144">
        <v>609</v>
      </c>
      <c r="AC144">
        <v>627</v>
      </c>
      <c r="AD144">
        <v>617</v>
      </c>
      <c r="AE144">
        <v>613</v>
      </c>
      <c r="AF144">
        <v>612</v>
      </c>
      <c r="AG144">
        <v>620</v>
      </c>
      <c r="AH144">
        <v>610</v>
      </c>
      <c r="AI144">
        <v>616</v>
      </c>
      <c r="AJ144">
        <v>609</v>
      </c>
      <c r="AK144">
        <v>616</v>
      </c>
      <c r="AL144">
        <v>618</v>
      </c>
      <c r="AM144">
        <v>621</v>
      </c>
      <c r="AN144">
        <v>610</v>
      </c>
      <c r="AO144">
        <v>624</v>
      </c>
      <c r="AP144">
        <v>609</v>
      </c>
      <c r="AQ144">
        <v>619</v>
      </c>
      <c r="AR144">
        <v>610</v>
      </c>
      <c r="AS144">
        <v>621</v>
      </c>
      <c r="AT144">
        <v>609</v>
      </c>
      <c r="AU144">
        <v>617</v>
      </c>
      <c r="AV144">
        <v>610</v>
      </c>
      <c r="AW144">
        <v>615</v>
      </c>
      <c r="AX144">
        <v>621</v>
      </c>
      <c r="AY144">
        <v>613</v>
      </c>
      <c r="AZ144">
        <v>613</v>
      </c>
      <c r="BA144">
        <v>611</v>
      </c>
      <c r="BB144">
        <v>613</v>
      </c>
      <c r="BC144">
        <v>612</v>
      </c>
      <c r="BD144">
        <v>608</v>
      </c>
      <c r="BE144">
        <v>609</v>
      </c>
      <c r="BF144">
        <v>610</v>
      </c>
      <c r="BG144">
        <v>612</v>
      </c>
      <c r="BH144">
        <v>617</v>
      </c>
      <c r="BI144">
        <v>621</v>
      </c>
      <c r="BJ144">
        <v>629</v>
      </c>
      <c r="BK144">
        <v>613.9</v>
      </c>
    </row>
    <row r="145" spans="1:63" x14ac:dyDescent="0.2">
      <c r="A145">
        <v>78</v>
      </c>
      <c r="B145">
        <v>149388.4</v>
      </c>
      <c r="C145">
        <v>113849.8</v>
      </c>
      <c r="D145">
        <v>169208.5</v>
      </c>
      <c r="E145">
        <v>618</v>
      </c>
      <c r="F145">
        <v>610</v>
      </c>
      <c r="G145">
        <v>610</v>
      </c>
      <c r="H145">
        <v>610</v>
      </c>
      <c r="I145">
        <v>620</v>
      </c>
      <c r="J145">
        <v>620</v>
      </c>
      <c r="K145">
        <v>609</v>
      </c>
      <c r="L145">
        <v>618</v>
      </c>
      <c r="M145">
        <v>617</v>
      </c>
      <c r="N145">
        <v>608</v>
      </c>
      <c r="O145">
        <v>610</v>
      </c>
      <c r="P145">
        <v>608</v>
      </c>
      <c r="Q145">
        <v>608</v>
      </c>
      <c r="R145">
        <v>611</v>
      </c>
      <c r="S145">
        <v>611</v>
      </c>
      <c r="T145">
        <v>611</v>
      </c>
      <c r="U145">
        <v>610</v>
      </c>
      <c r="V145">
        <v>611</v>
      </c>
      <c r="W145">
        <v>610</v>
      </c>
      <c r="X145">
        <v>622</v>
      </c>
      <c r="Y145">
        <v>610</v>
      </c>
      <c r="Z145">
        <v>611</v>
      </c>
      <c r="AA145">
        <v>611</v>
      </c>
      <c r="AB145">
        <v>608</v>
      </c>
      <c r="AC145">
        <v>609</v>
      </c>
      <c r="AD145">
        <v>620</v>
      </c>
      <c r="AE145">
        <v>613</v>
      </c>
      <c r="AF145">
        <v>612</v>
      </c>
      <c r="AG145">
        <v>620</v>
      </c>
      <c r="AH145">
        <v>610</v>
      </c>
      <c r="AI145">
        <v>620</v>
      </c>
      <c r="AJ145">
        <v>609</v>
      </c>
      <c r="AK145">
        <v>612</v>
      </c>
      <c r="AL145">
        <v>618</v>
      </c>
      <c r="AM145">
        <v>610</v>
      </c>
      <c r="AN145">
        <v>610</v>
      </c>
      <c r="AO145">
        <v>618</v>
      </c>
      <c r="AP145">
        <v>610</v>
      </c>
      <c r="AQ145">
        <v>619</v>
      </c>
      <c r="AR145">
        <v>608</v>
      </c>
      <c r="AS145">
        <v>618</v>
      </c>
      <c r="AT145">
        <v>609</v>
      </c>
      <c r="AU145">
        <v>608</v>
      </c>
      <c r="AV145">
        <v>609</v>
      </c>
      <c r="AW145">
        <v>608</v>
      </c>
      <c r="AX145">
        <v>621</v>
      </c>
      <c r="AY145">
        <v>614</v>
      </c>
      <c r="AZ145">
        <v>611</v>
      </c>
      <c r="BA145">
        <v>608</v>
      </c>
      <c r="BB145">
        <v>612</v>
      </c>
      <c r="BC145">
        <v>612</v>
      </c>
      <c r="BD145">
        <v>608</v>
      </c>
      <c r="BE145">
        <v>608</v>
      </c>
      <c r="BF145">
        <v>609.5</v>
      </c>
      <c r="BG145">
        <v>611</v>
      </c>
      <c r="BH145">
        <v>617.5</v>
      </c>
      <c r="BI145">
        <v>620</v>
      </c>
      <c r="BJ145">
        <v>622</v>
      </c>
      <c r="BK145">
        <v>612.5</v>
      </c>
    </row>
    <row r="146" spans="1:63" x14ac:dyDescent="0.2">
      <c r="A146">
        <v>79</v>
      </c>
      <c r="B146">
        <v>152401.20000000001</v>
      </c>
      <c r="C146">
        <v>116409.3</v>
      </c>
      <c r="D146">
        <v>171808.7</v>
      </c>
      <c r="E146">
        <v>609</v>
      </c>
      <c r="F146">
        <v>610</v>
      </c>
      <c r="G146">
        <v>611</v>
      </c>
      <c r="H146">
        <v>618</v>
      </c>
      <c r="I146">
        <v>616</v>
      </c>
      <c r="J146">
        <v>621</v>
      </c>
      <c r="K146">
        <v>609</v>
      </c>
      <c r="L146">
        <v>618</v>
      </c>
      <c r="M146">
        <v>613</v>
      </c>
      <c r="N146">
        <v>608</v>
      </c>
      <c r="O146">
        <v>610</v>
      </c>
      <c r="P146">
        <v>608</v>
      </c>
      <c r="Q146">
        <v>608</v>
      </c>
      <c r="R146">
        <v>611</v>
      </c>
      <c r="S146">
        <v>611</v>
      </c>
      <c r="T146">
        <v>619</v>
      </c>
      <c r="U146">
        <v>619</v>
      </c>
      <c r="V146">
        <v>610</v>
      </c>
      <c r="W146">
        <v>610</v>
      </c>
      <c r="X146">
        <v>609</v>
      </c>
      <c r="Y146">
        <v>610</v>
      </c>
      <c r="Z146">
        <v>609</v>
      </c>
      <c r="AA146">
        <v>609</v>
      </c>
      <c r="AB146">
        <v>608</v>
      </c>
      <c r="AC146">
        <v>608</v>
      </c>
      <c r="AD146">
        <v>612</v>
      </c>
      <c r="AE146">
        <v>612</v>
      </c>
      <c r="AF146">
        <v>616</v>
      </c>
      <c r="AG146">
        <v>620</v>
      </c>
      <c r="AH146">
        <v>610</v>
      </c>
      <c r="AI146">
        <v>620</v>
      </c>
      <c r="AJ146">
        <v>613</v>
      </c>
      <c r="AK146">
        <v>613</v>
      </c>
      <c r="AL146">
        <v>618</v>
      </c>
      <c r="AM146">
        <v>623</v>
      </c>
      <c r="AN146">
        <v>610</v>
      </c>
      <c r="AO146">
        <v>619</v>
      </c>
      <c r="AP146">
        <v>609</v>
      </c>
      <c r="AQ146">
        <v>619</v>
      </c>
      <c r="AR146">
        <v>610</v>
      </c>
      <c r="AS146">
        <v>620</v>
      </c>
      <c r="AT146">
        <v>610</v>
      </c>
      <c r="AU146">
        <v>612</v>
      </c>
      <c r="AV146">
        <v>610</v>
      </c>
      <c r="AW146">
        <v>610</v>
      </c>
      <c r="AX146">
        <v>621</v>
      </c>
      <c r="AY146">
        <v>614</v>
      </c>
      <c r="AZ146">
        <v>608</v>
      </c>
      <c r="BA146">
        <v>609</v>
      </c>
      <c r="BB146">
        <v>613</v>
      </c>
      <c r="BC146">
        <v>609</v>
      </c>
      <c r="BD146">
        <v>608</v>
      </c>
      <c r="BE146">
        <v>608</v>
      </c>
      <c r="BF146">
        <v>609</v>
      </c>
      <c r="BG146">
        <v>611</v>
      </c>
      <c r="BH146">
        <v>617</v>
      </c>
      <c r="BI146">
        <v>620</v>
      </c>
      <c r="BJ146">
        <v>623</v>
      </c>
      <c r="BK146">
        <v>612.79999999999995</v>
      </c>
    </row>
    <row r="147" spans="1:63" x14ac:dyDescent="0.2">
      <c r="A147">
        <v>80</v>
      </c>
      <c r="B147">
        <v>155381</v>
      </c>
      <c r="C147">
        <v>118398.8</v>
      </c>
      <c r="D147">
        <v>174032.2</v>
      </c>
      <c r="E147">
        <v>622</v>
      </c>
      <c r="F147">
        <v>610</v>
      </c>
      <c r="G147">
        <v>610</v>
      </c>
      <c r="H147">
        <v>618</v>
      </c>
      <c r="I147">
        <v>611</v>
      </c>
      <c r="J147">
        <v>621</v>
      </c>
      <c r="K147">
        <v>609</v>
      </c>
      <c r="L147">
        <v>618</v>
      </c>
      <c r="M147">
        <v>612</v>
      </c>
      <c r="N147">
        <v>608</v>
      </c>
      <c r="O147">
        <v>617</v>
      </c>
      <c r="P147">
        <v>608</v>
      </c>
      <c r="Q147">
        <v>608</v>
      </c>
      <c r="R147">
        <v>611</v>
      </c>
      <c r="S147">
        <v>611</v>
      </c>
      <c r="T147">
        <v>611</v>
      </c>
      <c r="U147">
        <v>611</v>
      </c>
      <c r="V147">
        <v>610</v>
      </c>
      <c r="W147">
        <v>610</v>
      </c>
      <c r="X147">
        <v>614</v>
      </c>
      <c r="Y147">
        <v>610</v>
      </c>
      <c r="Z147">
        <v>610</v>
      </c>
      <c r="AA147">
        <v>611</v>
      </c>
      <c r="AB147">
        <v>608</v>
      </c>
      <c r="AC147">
        <v>616</v>
      </c>
      <c r="AD147">
        <v>612</v>
      </c>
      <c r="AE147">
        <v>622</v>
      </c>
      <c r="AF147">
        <v>611</v>
      </c>
      <c r="AG147">
        <v>620</v>
      </c>
      <c r="AH147">
        <v>610</v>
      </c>
      <c r="AI147">
        <v>622</v>
      </c>
      <c r="AJ147">
        <v>618</v>
      </c>
      <c r="AK147">
        <v>612</v>
      </c>
      <c r="AL147">
        <v>618</v>
      </c>
      <c r="AM147">
        <v>612</v>
      </c>
      <c r="AN147">
        <v>610</v>
      </c>
      <c r="AO147">
        <v>618</v>
      </c>
      <c r="AP147">
        <v>610</v>
      </c>
      <c r="AQ147">
        <v>619</v>
      </c>
      <c r="AR147">
        <v>608</v>
      </c>
      <c r="AS147">
        <v>619</v>
      </c>
      <c r="AT147">
        <v>608</v>
      </c>
      <c r="AU147">
        <v>611</v>
      </c>
      <c r="AV147">
        <v>609</v>
      </c>
      <c r="AW147">
        <v>610</v>
      </c>
      <c r="AX147">
        <v>621</v>
      </c>
      <c r="AY147">
        <v>614</v>
      </c>
      <c r="AZ147">
        <v>617</v>
      </c>
      <c r="BA147">
        <v>611</v>
      </c>
      <c r="BB147">
        <v>610</v>
      </c>
      <c r="BC147">
        <v>611</v>
      </c>
      <c r="BD147">
        <v>608</v>
      </c>
      <c r="BE147">
        <v>608</v>
      </c>
      <c r="BF147">
        <v>610</v>
      </c>
      <c r="BG147">
        <v>611</v>
      </c>
      <c r="BH147">
        <v>617.5</v>
      </c>
      <c r="BI147">
        <v>620</v>
      </c>
      <c r="BJ147">
        <v>622</v>
      </c>
      <c r="BK147">
        <v>613.1</v>
      </c>
    </row>
    <row r="148" spans="1:63" x14ac:dyDescent="0.2">
      <c r="A148">
        <v>81</v>
      </c>
      <c r="B148">
        <v>158254.9</v>
      </c>
      <c r="C148">
        <v>120010.1</v>
      </c>
      <c r="D148">
        <v>176180.8</v>
      </c>
      <c r="E148">
        <v>619</v>
      </c>
      <c r="F148">
        <v>610</v>
      </c>
      <c r="G148">
        <v>608</v>
      </c>
      <c r="H148">
        <v>618</v>
      </c>
      <c r="I148">
        <v>608</v>
      </c>
      <c r="J148">
        <v>621</v>
      </c>
      <c r="K148">
        <v>609</v>
      </c>
      <c r="L148">
        <v>618</v>
      </c>
      <c r="M148">
        <v>613</v>
      </c>
      <c r="N148">
        <v>608</v>
      </c>
      <c r="O148">
        <v>610</v>
      </c>
      <c r="P148">
        <v>608</v>
      </c>
      <c r="Q148">
        <v>608</v>
      </c>
      <c r="R148">
        <v>611</v>
      </c>
      <c r="S148">
        <v>611</v>
      </c>
      <c r="T148">
        <v>610</v>
      </c>
      <c r="U148">
        <v>619</v>
      </c>
      <c r="V148">
        <v>610</v>
      </c>
      <c r="W148">
        <v>609</v>
      </c>
      <c r="X148">
        <v>610</v>
      </c>
      <c r="Y148">
        <v>610</v>
      </c>
      <c r="Z148">
        <v>608</v>
      </c>
      <c r="AA148">
        <v>618</v>
      </c>
      <c r="AB148">
        <v>608</v>
      </c>
      <c r="AC148">
        <v>608</v>
      </c>
      <c r="AD148">
        <v>611</v>
      </c>
      <c r="AE148">
        <v>613</v>
      </c>
      <c r="AF148">
        <v>612</v>
      </c>
      <c r="AG148">
        <v>614</v>
      </c>
      <c r="AH148">
        <v>617</v>
      </c>
      <c r="AI148">
        <v>613</v>
      </c>
      <c r="AJ148">
        <v>613</v>
      </c>
      <c r="AK148">
        <v>612</v>
      </c>
      <c r="AL148">
        <v>618</v>
      </c>
      <c r="AM148">
        <v>617</v>
      </c>
      <c r="AN148">
        <v>610</v>
      </c>
      <c r="AO148">
        <v>620</v>
      </c>
      <c r="AP148">
        <v>608</v>
      </c>
      <c r="AQ148">
        <v>619</v>
      </c>
      <c r="AR148">
        <v>610</v>
      </c>
      <c r="AS148">
        <v>611</v>
      </c>
      <c r="AT148">
        <v>612</v>
      </c>
      <c r="AU148">
        <v>612</v>
      </c>
      <c r="AV148">
        <v>610</v>
      </c>
      <c r="AW148">
        <v>610</v>
      </c>
      <c r="AX148">
        <v>621</v>
      </c>
      <c r="AY148">
        <v>614</v>
      </c>
      <c r="AZ148">
        <v>609</v>
      </c>
      <c r="BA148">
        <v>610</v>
      </c>
      <c r="BB148">
        <v>612</v>
      </c>
      <c r="BC148">
        <v>612</v>
      </c>
      <c r="BD148">
        <v>608</v>
      </c>
      <c r="BE148">
        <v>608</v>
      </c>
      <c r="BF148">
        <v>610</v>
      </c>
      <c r="BG148">
        <v>611</v>
      </c>
      <c r="BH148">
        <v>614</v>
      </c>
      <c r="BI148">
        <v>619</v>
      </c>
      <c r="BJ148">
        <v>621</v>
      </c>
      <c r="BK148">
        <v>612.4</v>
      </c>
    </row>
    <row r="149" spans="1:63" x14ac:dyDescent="0.2">
      <c r="A149">
        <v>82</v>
      </c>
      <c r="B149">
        <v>160918.20000000001</v>
      </c>
      <c r="C149">
        <v>121635</v>
      </c>
      <c r="D149">
        <v>178342.3</v>
      </c>
      <c r="E149">
        <v>613</v>
      </c>
      <c r="F149">
        <v>610</v>
      </c>
      <c r="G149">
        <v>610</v>
      </c>
      <c r="H149">
        <v>618</v>
      </c>
      <c r="I149">
        <v>612</v>
      </c>
      <c r="J149">
        <v>621</v>
      </c>
      <c r="K149">
        <v>609</v>
      </c>
      <c r="L149">
        <v>618</v>
      </c>
      <c r="M149">
        <v>611</v>
      </c>
      <c r="N149">
        <v>608</v>
      </c>
      <c r="O149">
        <v>615</v>
      </c>
      <c r="P149">
        <v>608</v>
      </c>
      <c r="Q149">
        <v>608</v>
      </c>
      <c r="R149">
        <v>611</v>
      </c>
      <c r="S149">
        <v>611</v>
      </c>
      <c r="T149">
        <v>611</v>
      </c>
      <c r="U149">
        <v>618</v>
      </c>
      <c r="V149">
        <v>610</v>
      </c>
      <c r="W149">
        <v>610</v>
      </c>
      <c r="X149">
        <v>618</v>
      </c>
      <c r="Y149">
        <v>610</v>
      </c>
      <c r="Z149">
        <v>610</v>
      </c>
      <c r="AA149">
        <v>611</v>
      </c>
      <c r="AB149">
        <v>608</v>
      </c>
      <c r="AC149">
        <v>608</v>
      </c>
      <c r="AD149">
        <v>611</v>
      </c>
      <c r="AE149">
        <v>618</v>
      </c>
      <c r="AF149">
        <v>610</v>
      </c>
      <c r="AG149">
        <v>610</v>
      </c>
      <c r="AH149">
        <v>616</v>
      </c>
      <c r="AI149">
        <v>613</v>
      </c>
      <c r="AJ149">
        <v>625</v>
      </c>
      <c r="AK149">
        <v>612</v>
      </c>
      <c r="AL149">
        <v>618</v>
      </c>
      <c r="AM149">
        <v>609</v>
      </c>
      <c r="AN149">
        <v>610</v>
      </c>
      <c r="AO149">
        <v>620</v>
      </c>
      <c r="AP149">
        <v>610</v>
      </c>
      <c r="AQ149">
        <v>619</v>
      </c>
      <c r="AR149">
        <v>610</v>
      </c>
      <c r="AS149">
        <v>619</v>
      </c>
      <c r="AT149">
        <v>608</v>
      </c>
      <c r="AU149">
        <v>610</v>
      </c>
      <c r="AV149">
        <v>616</v>
      </c>
      <c r="AW149">
        <v>610</v>
      </c>
      <c r="AX149">
        <v>621</v>
      </c>
      <c r="AY149">
        <v>614</v>
      </c>
      <c r="AZ149">
        <v>609</v>
      </c>
      <c r="BA149">
        <v>611</v>
      </c>
      <c r="BB149">
        <v>612</v>
      </c>
      <c r="BC149">
        <v>610</v>
      </c>
      <c r="BD149">
        <v>608</v>
      </c>
      <c r="BE149">
        <v>608</v>
      </c>
      <c r="BF149">
        <v>610</v>
      </c>
      <c r="BG149">
        <v>611</v>
      </c>
      <c r="BH149">
        <v>616</v>
      </c>
      <c r="BI149">
        <v>619</v>
      </c>
      <c r="BJ149">
        <v>625</v>
      </c>
      <c r="BK149">
        <v>612.70000000000005</v>
      </c>
    </row>
    <row r="150" spans="1:63" x14ac:dyDescent="0.2">
      <c r="A150">
        <v>83</v>
      </c>
      <c r="B150">
        <v>163569.1</v>
      </c>
      <c r="C150">
        <v>123223.7</v>
      </c>
      <c r="D150">
        <v>180508</v>
      </c>
      <c r="E150">
        <v>610</v>
      </c>
      <c r="F150">
        <v>610</v>
      </c>
      <c r="G150">
        <v>610</v>
      </c>
      <c r="H150">
        <v>618</v>
      </c>
      <c r="I150">
        <v>611</v>
      </c>
      <c r="J150">
        <v>630</v>
      </c>
      <c r="K150">
        <v>611</v>
      </c>
      <c r="L150">
        <v>618</v>
      </c>
      <c r="M150">
        <v>610</v>
      </c>
      <c r="N150">
        <v>608</v>
      </c>
      <c r="O150">
        <v>615</v>
      </c>
      <c r="P150">
        <v>608</v>
      </c>
      <c r="Q150">
        <v>608</v>
      </c>
      <c r="R150">
        <v>611</v>
      </c>
      <c r="S150">
        <v>611</v>
      </c>
      <c r="T150">
        <v>611</v>
      </c>
      <c r="U150">
        <v>629</v>
      </c>
      <c r="V150">
        <v>610</v>
      </c>
      <c r="W150">
        <v>608</v>
      </c>
      <c r="X150">
        <v>613</v>
      </c>
      <c r="Y150">
        <v>610</v>
      </c>
      <c r="Z150">
        <v>610</v>
      </c>
      <c r="AA150">
        <v>609</v>
      </c>
      <c r="AB150">
        <v>608</v>
      </c>
      <c r="AC150">
        <v>608</v>
      </c>
      <c r="AD150">
        <v>611</v>
      </c>
      <c r="AE150">
        <v>611</v>
      </c>
      <c r="AF150">
        <v>612</v>
      </c>
      <c r="AG150">
        <v>626</v>
      </c>
      <c r="AH150">
        <v>615</v>
      </c>
      <c r="AI150">
        <v>613</v>
      </c>
      <c r="AJ150">
        <v>612</v>
      </c>
      <c r="AK150">
        <v>612</v>
      </c>
      <c r="AL150">
        <v>618</v>
      </c>
      <c r="AM150">
        <v>610</v>
      </c>
      <c r="AN150">
        <v>610</v>
      </c>
      <c r="AO150">
        <v>617</v>
      </c>
      <c r="AP150">
        <v>610</v>
      </c>
      <c r="AQ150">
        <v>619</v>
      </c>
      <c r="AR150">
        <v>610</v>
      </c>
      <c r="AS150">
        <v>620</v>
      </c>
      <c r="AT150">
        <v>610</v>
      </c>
      <c r="AU150">
        <v>612</v>
      </c>
      <c r="AV150">
        <v>610</v>
      </c>
      <c r="AW150">
        <v>610</v>
      </c>
      <c r="AX150">
        <v>621</v>
      </c>
      <c r="AY150">
        <v>614</v>
      </c>
      <c r="AZ150">
        <v>608</v>
      </c>
      <c r="BA150">
        <v>610</v>
      </c>
      <c r="BB150">
        <v>612</v>
      </c>
      <c r="BC150">
        <v>612</v>
      </c>
      <c r="BD150">
        <v>608</v>
      </c>
      <c r="BE150">
        <v>608</v>
      </c>
      <c r="BF150">
        <v>610</v>
      </c>
      <c r="BG150">
        <v>611</v>
      </c>
      <c r="BH150">
        <v>613.5</v>
      </c>
      <c r="BI150">
        <v>619</v>
      </c>
      <c r="BJ150">
        <v>630</v>
      </c>
      <c r="BK150">
        <v>612.70000000000005</v>
      </c>
    </row>
    <row r="151" spans="1:63" x14ac:dyDescent="0.2">
      <c r="A151">
        <v>84</v>
      </c>
      <c r="B151">
        <v>166265.20000000001</v>
      </c>
      <c r="C151">
        <v>125124.5</v>
      </c>
      <c r="D151">
        <v>182609.8</v>
      </c>
      <c r="E151">
        <v>611</v>
      </c>
      <c r="F151">
        <v>610</v>
      </c>
      <c r="G151">
        <v>610</v>
      </c>
      <c r="H151">
        <v>618</v>
      </c>
      <c r="I151">
        <v>610</v>
      </c>
      <c r="J151">
        <v>621</v>
      </c>
      <c r="K151">
        <v>609</v>
      </c>
      <c r="L151">
        <v>618</v>
      </c>
      <c r="M151">
        <v>610</v>
      </c>
      <c r="N151">
        <v>608</v>
      </c>
      <c r="O151">
        <v>612</v>
      </c>
      <c r="P151">
        <v>608</v>
      </c>
      <c r="Q151">
        <v>608</v>
      </c>
      <c r="R151">
        <v>611</v>
      </c>
      <c r="S151">
        <v>611</v>
      </c>
      <c r="T151">
        <v>611</v>
      </c>
      <c r="U151">
        <v>630</v>
      </c>
      <c r="V151">
        <v>610</v>
      </c>
      <c r="W151">
        <v>609</v>
      </c>
      <c r="X151">
        <v>613</v>
      </c>
      <c r="Y151">
        <v>610</v>
      </c>
      <c r="Z151">
        <v>610</v>
      </c>
      <c r="AA151">
        <v>610</v>
      </c>
      <c r="AB151">
        <v>608</v>
      </c>
      <c r="AC151">
        <v>608</v>
      </c>
      <c r="AD151">
        <v>610</v>
      </c>
      <c r="AE151">
        <v>611</v>
      </c>
      <c r="AF151">
        <v>612</v>
      </c>
      <c r="AG151">
        <v>609</v>
      </c>
      <c r="AH151">
        <v>619</v>
      </c>
      <c r="AI151">
        <v>613</v>
      </c>
      <c r="AJ151">
        <v>608</v>
      </c>
      <c r="AK151">
        <v>612</v>
      </c>
      <c r="AL151">
        <v>618</v>
      </c>
      <c r="AM151">
        <v>617</v>
      </c>
      <c r="AN151">
        <v>610</v>
      </c>
      <c r="AO151">
        <v>616</v>
      </c>
      <c r="AP151">
        <v>610</v>
      </c>
      <c r="AQ151">
        <v>619</v>
      </c>
      <c r="AR151">
        <v>610</v>
      </c>
      <c r="AS151">
        <v>619</v>
      </c>
      <c r="AT151">
        <v>608</v>
      </c>
      <c r="AU151">
        <v>611</v>
      </c>
      <c r="AV151">
        <v>616</v>
      </c>
      <c r="AW151">
        <v>610</v>
      </c>
      <c r="AX151">
        <v>622</v>
      </c>
      <c r="AY151">
        <v>614</v>
      </c>
      <c r="AZ151">
        <v>608</v>
      </c>
      <c r="BA151">
        <v>610</v>
      </c>
      <c r="BB151">
        <v>612</v>
      </c>
      <c r="BC151">
        <v>612</v>
      </c>
      <c r="BD151">
        <v>608</v>
      </c>
      <c r="BE151">
        <v>608</v>
      </c>
      <c r="BF151">
        <v>610</v>
      </c>
      <c r="BG151">
        <v>611</v>
      </c>
      <c r="BH151">
        <v>613.5</v>
      </c>
      <c r="BI151">
        <v>619</v>
      </c>
      <c r="BJ151">
        <v>630</v>
      </c>
      <c r="BK151">
        <v>612.4</v>
      </c>
    </row>
    <row r="152" spans="1:63" x14ac:dyDescent="0.2">
      <c r="A152">
        <v>85</v>
      </c>
      <c r="B152">
        <v>168912.4</v>
      </c>
      <c r="C152">
        <v>127044.1</v>
      </c>
      <c r="D152">
        <v>184695.5</v>
      </c>
      <c r="E152">
        <v>608</v>
      </c>
      <c r="F152">
        <v>610</v>
      </c>
      <c r="G152">
        <v>610</v>
      </c>
      <c r="H152">
        <v>618</v>
      </c>
      <c r="I152">
        <v>610</v>
      </c>
      <c r="J152">
        <v>621</v>
      </c>
      <c r="K152">
        <v>609</v>
      </c>
      <c r="L152">
        <v>618</v>
      </c>
      <c r="M152">
        <v>611</v>
      </c>
      <c r="N152">
        <v>619</v>
      </c>
      <c r="O152">
        <v>611</v>
      </c>
      <c r="P152">
        <v>608</v>
      </c>
      <c r="Q152">
        <v>608</v>
      </c>
      <c r="R152">
        <v>611</v>
      </c>
      <c r="S152">
        <v>611</v>
      </c>
      <c r="T152">
        <v>611</v>
      </c>
      <c r="U152">
        <v>630</v>
      </c>
      <c r="V152">
        <v>610</v>
      </c>
      <c r="W152">
        <v>610</v>
      </c>
      <c r="X152">
        <v>613</v>
      </c>
      <c r="Y152">
        <v>610</v>
      </c>
      <c r="Z152">
        <v>610</v>
      </c>
      <c r="AA152">
        <v>609</v>
      </c>
      <c r="AB152">
        <v>608</v>
      </c>
      <c r="AC152">
        <v>608</v>
      </c>
      <c r="AD152">
        <v>611</v>
      </c>
      <c r="AE152">
        <v>611</v>
      </c>
      <c r="AF152">
        <v>612</v>
      </c>
      <c r="AG152">
        <v>614</v>
      </c>
      <c r="AH152">
        <v>610</v>
      </c>
      <c r="AI152">
        <v>613</v>
      </c>
      <c r="AJ152">
        <v>608</v>
      </c>
      <c r="AK152">
        <v>612</v>
      </c>
      <c r="AL152">
        <v>618</v>
      </c>
      <c r="AM152">
        <v>618</v>
      </c>
      <c r="AN152">
        <v>610</v>
      </c>
      <c r="AO152">
        <v>620</v>
      </c>
      <c r="AP152">
        <v>610</v>
      </c>
      <c r="AQ152">
        <v>619</v>
      </c>
      <c r="AR152">
        <v>610</v>
      </c>
      <c r="AS152">
        <v>619</v>
      </c>
      <c r="AT152">
        <v>609</v>
      </c>
      <c r="AU152">
        <v>611</v>
      </c>
      <c r="AV152">
        <v>610</v>
      </c>
      <c r="AW152">
        <v>610</v>
      </c>
      <c r="AX152">
        <v>617</v>
      </c>
      <c r="AY152">
        <v>614</v>
      </c>
      <c r="AZ152">
        <v>608</v>
      </c>
      <c r="BA152">
        <v>610</v>
      </c>
      <c r="BB152">
        <v>612</v>
      </c>
      <c r="BC152">
        <v>611</v>
      </c>
      <c r="BD152">
        <v>608</v>
      </c>
      <c r="BE152">
        <v>608</v>
      </c>
      <c r="BF152">
        <v>610</v>
      </c>
      <c r="BG152">
        <v>611</v>
      </c>
      <c r="BH152">
        <v>613.5</v>
      </c>
      <c r="BI152">
        <v>619</v>
      </c>
      <c r="BJ152">
        <v>630</v>
      </c>
      <c r="BK152">
        <v>612.29999999999995</v>
      </c>
    </row>
    <row r="153" spans="1:63" x14ac:dyDescent="0.2">
      <c r="A153">
        <v>86</v>
      </c>
      <c r="B153">
        <v>171521</v>
      </c>
      <c r="C153">
        <v>128953.9</v>
      </c>
      <c r="D153">
        <v>186860.4</v>
      </c>
      <c r="E153">
        <v>610</v>
      </c>
      <c r="F153">
        <v>610</v>
      </c>
      <c r="G153">
        <v>610</v>
      </c>
      <c r="H153">
        <v>618</v>
      </c>
      <c r="I153">
        <v>610</v>
      </c>
      <c r="J153">
        <v>630</v>
      </c>
      <c r="K153">
        <v>609</v>
      </c>
      <c r="L153">
        <v>618</v>
      </c>
      <c r="M153">
        <v>611</v>
      </c>
      <c r="N153">
        <v>617</v>
      </c>
      <c r="O153">
        <v>614</v>
      </c>
      <c r="P153">
        <v>608</v>
      </c>
      <c r="Q153">
        <v>608</v>
      </c>
      <c r="R153">
        <v>611</v>
      </c>
      <c r="S153">
        <v>611</v>
      </c>
      <c r="T153">
        <v>611</v>
      </c>
      <c r="U153">
        <v>630</v>
      </c>
      <c r="V153">
        <v>610</v>
      </c>
      <c r="W153">
        <v>610</v>
      </c>
      <c r="X153">
        <v>614</v>
      </c>
      <c r="Y153">
        <v>610</v>
      </c>
      <c r="Z153">
        <v>610</v>
      </c>
      <c r="AA153">
        <v>611</v>
      </c>
      <c r="AB153">
        <v>608</v>
      </c>
      <c r="AC153">
        <v>608</v>
      </c>
      <c r="AD153">
        <v>611</v>
      </c>
      <c r="AE153">
        <v>613</v>
      </c>
      <c r="AF153">
        <v>612</v>
      </c>
      <c r="AG153">
        <v>618</v>
      </c>
      <c r="AH153">
        <v>610</v>
      </c>
      <c r="AI153">
        <v>613</v>
      </c>
      <c r="AJ153">
        <v>608</v>
      </c>
      <c r="AK153">
        <v>612</v>
      </c>
      <c r="AL153">
        <v>618</v>
      </c>
      <c r="AM153">
        <v>610</v>
      </c>
      <c r="AN153">
        <v>610</v>
      </c>
      <c r="AO153">
        <v>625</v>
      </c>
      <c r="AP153">
        <v>610</v>
      </c>
      <c r="AQ153">
        <v>619</v>
      </c>
      <c r="AR153">
        <v>610</v>
      </c>
      <c r="AS153">
        <v>625</v>
      </c>
      <c r="AT153">
        <v>608</v>
      </c>
      <c r="AU153">
        <v>610</v>
      </c>
      <c r="AV153">
        <v>616</v>
      </c>
      <c r="AW153">
        <v>610</v>
      </c>
      <c r="AX153">
        <v>621</v>
      </c>
      <c r="AY153">
        <v>614</v>
      </c>
      <c r="AZ153">
        <v>608</v>
      </c>
      <c r="BA153">
        <v>610</v>
      </c>
      <c r="BB153">
        <v>612</v>
      </c>
      <c r="BC153">
        <v>611</v>
      </c>
      <c r="BD153">
        <v>608</v>
      </c>
      <c r="BE153">
        <v>608</v>
      </c>
      <c r="BF153">
        <v>610</v>
      </c>
      <c r="BG153">
        <v>611</v>
      </c>
      <c r="BH153">
        <v>614</v>
      </c>
      <c r="BI153">
        <v>619</v>
      </c>
      <c r="BJ153">
        <v>630</v>
      </c>
      <c r="BK153">
        <v>613</v>
      </c>
    </row>
    <row r="154" spans="1:63" x14ac:dyDescent="0.2">
      <c r="A154">
        <v>87</v>
      </c>
      <c r="B154">
        <v>174149.4</v>
      </c>
      <c r="C154">
        <v>130864</v>
      </c>
      <c r="D154">
        <v>189001.7</v>
      </c>
      <c r="E154">
        <v>610</v>
      </c>
      <c r="F154">
        <v>610</v>
      </c>
      <c r="G154">
        <v>610</v>
      </c>
      <c r="H154">
        <v>618</v>
      </c>
      <c r="I154">
        <v>610</v>
      </c>
      <c r="J154">
        <v>621</v>
      </c>
      <c r="K154">
        <v>609</v>
      </c>
      <c r="L154">
        <v>618</v>
      </c>
      <c r="M154">
        <v>611</v>
      </c>
      <c r="N154">
        <v>609</v>
      </c>
      <c r="O154">
        <v>610</v>
      </c>
      <c r="P154">
        <v>608</v>
      </c>
      <c r="Q154">
        <v>608</v>
      </c>
      <c r="R154">
        <v>611</v>
      </c>
      <c r="S154">
        <v>611</v>
      </c>
      <c r="T154">
        <v>611</v>
      </c>
      <c r="U154">
        <v>630</v>
      </c>
      <c r="V154">
        <v>610</v>
      </c>
      <c r="W154">
        <v>610</v>
      </c>
      <c r="X154">
        <v>627</v>
      </c>
      <c r="Y154">
        <v>610</v>
      </c>
      <c r="Z154">
        <v>610</v>
      </c>
      <c r="AA154">
        <v>611</v>
      </c>
      <c r="AB154">
        <v>608</v>
      </c>
      <c r="AC154">
        <v>608</v>
      </c>
      <c r="AD154">
        <v>611</v>
      </c>
      <c r="AE154">
        <v>613</v>
      </c>
      <c r="AF154">
        <v>612</v>
      </c>
      <c r="AG154">
        <v>617</v>
      </c>
      <c r="AH154">
        <v>610</v>
      </c>
      <c r="AI154">
        <v>613</v>
      </c>
      <c r="AJ154">
        <v>608</v>
      </c>
      <c r="AK154">
        <v>612</v>
      </c>
      <c r="AL154">
        <v>618</v>
      </c>
      <c r="AM154">
        <v>617</v>
      </c>
      <c r="AN154">
        <v>610</v>
      </c>
      <c r="AO154">
        <v>625</v>
      </c>
      <c r="AP154">
        <v>616</v>
      </c>
      <c r="AQ154">
        <v>619</v>
      </c>
      <c r="AR154">
        <v>610</v>
      </c>
      <c r="AS154">
        <v>611</v>
      </c>
      <c r="AT154">
        <v>610</v>
      </c>
      <c r="AU154">
        <v>611</v>
      </c>
      <c r="AV154">
        <v>610</v>
      </c>
      <c r="AW154">
        <v>610</v>
      </c>
      <c r="AX154">
        <v>621</v>
      </c>
      <c r="AY154">
        <v>614</v>
      </c>
      <c r="AZ154">
        <v>608</v>
      </c>
      <c r="BA154">
        <v>610</v>
      </c>
      <c r="BB154">
        <v>612</v>
      </c>
      <c r="BC154">
        <v>609</v>
      </c>
      <c r="BD154">
        <v>608</v>
      </c>
      <c r="BE154">
        <v>608</v>
      </c>
      <c r="BF154">
        <v>610</v>
      </c>
      <c r="BG154">
        <v>611</v>
      </c>
      <c r="BH154">
        <v>613.5</v>
      </c>
      <c r="BI154">
        <v>619</v>
      </c>
      <c r="BJ154">
        <v>630</v>
      </c>
      <c r="BK154">
        <v>612.70000000000005</v>
      </c>
    </row>
    <row r="155" spans="1:63" x14ac:dyDescent="0.2">
      <c r="A155">
        <v>88</v>
      </c>
      <c r="B155">
        <v>176721.5</v>
      </c>
      <c r="C155">
        <v>132764.1</v>
      </c>
      <c r="D155">
        <v>191147.7</v>
      </c>
      <c r="E155">
        <v>612</v>
      </c>
      <c r="F155">
        <v>610</v>
      </c>
      <c r="G155">
        <v>610</v>
      </c>
      <c r="H155">
        <v>617</v>
      </c>
      <c r="I155">
        <v>610</v>
      </c>
      <c r="J155">
        <v>630</v>
      </c>
      <c r="K155">
        <v>609</v>
      </c>
      <c r="L155">
        <v>618</v>
      </c>
      <c r="M155">
        <v>611</v>
      </c>
      <c r="N155">
        <v>608</v>
      </c>
      <c r="O155">
        <v>612</v>
      </c>
      <c r="P155">
        <v>608</v>
      </c>
      <c r="Q155">
        <v>608</v>
      </c>
      <c r="R155">
        <v>611</v>
      </c>
      <c r="S155">
        <v>611</v>
      </c>
      <c r="T155">
        <v>611</v>
      </c>
      <c r="U155">
        <v>630</v>
      </c>
      <c r="V155">
        <v>610</v>
      </c>
      <c r="W155">
        <v>610</v>
      </c>
      <c r="X155">
        <v>627</v>
      </c>
      <c r="Y155">
        <v>610</v>
      </c>
      <c r="Z155">
        <v>610</v>
      </c>
      <c r="AA155">
        <v>611</v>
      </c>
      <c r="AB155">
        <v>608</v>
      </c>
      <c r="AC155">
        <v>608</v>
      </c>
      <c r="AD155">
        <v>611</v>
      </c>
      <c r="AE155">
        <v>613</v>
      </c>
      <c r="AF155">
        <v>612</v>
      </c>
      <c r="AG155">
        <v>619</v>
      </c>
      <c r="AH155">
        <v>610</v>
      </c>
      <c r="AI155">
        <v>613</v>
      </c>
      <c r="AJ155">
        <v>608</v>
      </c>
      <c r="AK155">
        <v>612</v>
      </c>
      <c r="AL155">
        <v>618</v>
      </c>
      <c r="AM155">
        <v>609</v>
      </c>
      <c r="AN155">
        <v>610</v>
      </c>
      <c r="AO155">
        <v>625</v>
      </c>
      <c r="AP155">
        <v>612</v>
      </c>
      <c r="AQ155">
        <v>619</v>
      </c>
      <c r="AR155">
        <v>610</v>
      </c>
      <c r="AS155">
        <v>611</v>
      </c>
      <c r="AT155">
        <v>610</v>
      </c>
      <c r="AU155">
        <v>611</v>
      </c>
      <c r="AV155">
        <v>609</v>
      </c>
      <c r="AW155">
        <v>610</v>
      </c>
      <c r="AX155">
        <v>621</v>
      </c>
      <c r="AY155">
        <v>614</v>
      </c>
      <c r="AZ155">
        <v>608</v>
      </c>
      <c r="BA155">
        <v>610</v>
      </c>
      <c r="BB155">
        <v>612</v>
      </c>
      <c r="BC155">
        <v>611</v>
      </c>
      <c r="BD155">
        <v>608</v>
      </c>
      <c r="BE155">
        <v>608</v>
      </c>
      <c r="BF155">
        <v>610</v>
      </c>
      <c r="BG155">
        <v>611</v>
      </c>
      <c r="BH155">
        <v>612.5</v>
      </c>
      <c r="BI155">
        <v>619</v>
      </c>
      <c r="BJ155">
        <v>630</v>
      </c>
      <c r="BK155">
        <v>612.70000000000005</v>
      </c>
    </row>
    <row r="156" spans="1:63" x14ac:dyDescent="0.2">
      <c r="A156">
        <v>89</v>
      </c>
      <c r="B156">
        <v>179616.8</v>
      </c>
      <c r="C156">
        <v>135635.5</v>
      </c>
      <c r="D156">
        <v>194371.9</v>
      </c>
      <c r="E156">
        <v>610</v>
      </c>
      <c r="F156">
        <v>610</v>
      </c>
      <c r="G156">
        <v>610</v>
      </c>
      <c r="H156">
        <v>618</v>
      </c>
      <c r="I156">
        <v>610</v>
      </c>
      <c r="J156">
        <v>630</v>
      </c>
      <c r="K156">
        <v>609</v>
      </c>
      <c r="L156">
        <v>618</v>
      </c>
      <c r="M156">
        <v>611</v>
      </c>
      <c r="N156">
        <v>608</v>
      </c>
      <c r="O156">
        <v>611</v>
      </c>
      <c r="P156">
        <v>608</v>
      </c>
      <c r="Q156">
        <v>608</v>
      </c>
      <c r="R156">
        <v>611</v>
      </c>
      <c r="S156">
        <v>611</v>
      </c>
      <c r="T156">
        <v>611</v>
      </c>
      <c r="U156">
        <v>630</v>
      </c>
      <c r="V156">
        <v>610</v>
      </c>
      <c r="W156">
        <v>610</v>
      </c>
      <c r="X156">
        <v>613</v>
      </c>
      <c r="Y156">
        <v>610</v>
      </c>
      <c r="Z156">
        <v>610</v>
      </c>
      <c r="AA156">
        <v>611</v>
      </c>
      <c r="AB156">
        <v>608</v>
      </c>
      <c r="AC156">
        <v>608</v>
      </c>
      <c r="AD156">
        <v>611</v>
      </c>
      <c r="AE156">
        <v>613</v>
      </c>
      <c r="AF156">
        <v>612</v>
      </c>
      <c r="AG156">
        <v>617</v>
      </c>
      <c r="AH156">
        <v>610</v>
      </c>
      <c r="AI156">
        <v>613</v>
      </c>
      <c r="AJ156">
        <v>608</v>
      </c>
      <c r="AK156">
        <v>612</v>
      </c>
      <c r="AL156">
        <v>612</v>
      </c>
      <c r="AM156">
        <v>609</v>
      </c>
      <c r="AN156">
        <v>610</v>
      </c>
      <c r="AO156">
        <v>625</v>
      </c>
      <c r="AP156">
        <v>612</v>
      </c>
      <c r="AQ156">
        <v>619</v>
      </c>
      <c r="AR156">
        <v>610</v>
      </c>
      <c r="AS156">
        <v>611</v>
      </c>
      <c r="AT156">
        <v>610</v>
      </c>
      <c r="AU156">
        <v>610</v>
      </c>
      <c r="AV156">
        <v>617</v>
      </c>
      <c r="AW156">
        <v>610</v>
      </c>
      <c r="AX156">
        <v>621</v>
      </c>
      <c r="AY156">
        <v>614</v>
      </c>
      <c r="AZ156">
        <v>608</v>
      </c>
      <c r="BA156">
        <v>610</v>
      </c>
      <c r="BB156">
        <v>612</v>
      </c>
      <c r="BC156">
        <v>612</v>
      </c>
      <c r="BD156">
        <v>608</v>
      </c>
      <c r="BE156">
        <v>608</v>
      </c>
      <c r="BF156">
        <v>610</v>
      </c>
      <c r="BG156">
        <v>611</v>
      </c>
      <c r="BH156">
        <v>612.5</v>
      </c>
      <c r="BI156">
        <v>618</v>
      </c>
      <c r="BJ156">
        <v>630</v>
      </c>
      <c r="BK156">
        <v>612.4</v>
      </c>
    </row>
    <row r="157" spans="1:63" x14ac:dyDescent="0.2">
      <c r="A157">
        <v>90</v>
      </c>
      <c r="B157">
        <v>182478.1</v>
      </c>
      <c r="C157">
        <v>137890.5</v>
      </c>
      <c r="D157">
        <v>197310.7</v>
      </c>
      <c r="E157">
        <v>609</v>
      </c>
      <c r="F157">
        <v>610</v>
      </c>
      <c r="G157">
        <v>610</v>
      </c>
      <c r="H157">
        <v>618</v>
      </c>
      <c r="I157">
        <v>610</v>
      </c>
      <c r="J157">
        <v>630</v>
      </c>
      <c r="K157">
        <v>609</v>
      </c>
      <c r="L157">
        <v>618</v>
      </c>
      <c r="M157">
        <v>611</v>
      </c>
      <c r="N157">
        <v>608</v>
      </c>
      <c r="O157">
        <v>611</v>
      </c>
      <c r="P157">
        <v>608</v>
      </c>
      <c r="Q157">
        <v>608</v>
      </c>
      <c r="R157">
        <v>611</v>
      </c>
      <c r="S157">
        <v>611</v>
      </c>
      <c r="T157">
        <v>611</v>
      </c>
      <c r="U157">
        <v>630</v>
      </c>
      <c r="V157">
        <v>610</v>
      </c>
      <c r="W157">
        <v>610</v>
      </c>
      <c r="X157">
        <v>627</v>
      </c>
      <c r="Y157">
        <v>610</v>
      </c>
      <c r="Z157">
        <v>610</v>
      </c>
      <c r="AA157">
        <v>611</v>
      </c>
      <c r="AB157">
        <v>608</v>
      </c>
      <c r="AC157">
        <v>608</v>
      </c>
      <c r="AD157">
        <v>611</v>
      </c>
      <c r="AE157">
        <v>613</v>
      </c>
      <c r="AF157">
        <v>612</v>
      </c>
      <c r="AG157">
        <v>621</v>
      </c>
      <c r="AH157">
        <v>610</v>
      </c>
      <c r="AI157">
        <v>613</v>
      </c>
      <c r="AJ157">
        <v>608</v>
      </c>
      <c r="AK157">
        <v>612</v>
      </c>
      <c r="AL157">
        <v>618</v>
      </c>
      <c r="AM157">
        <v>609</v>
      </c>
      <c r="AN157">
        <v>610</v>
      </c>
      <c r="AO157">
        <v>620</v>
      </c>
      <c r="AP157">
        <v>609</v>
      </c>
      <c r="AQ157">
        <v>619</v>
      </c>
      <c r="AR157">
        <v>610</v>
      </c>
      <c r="AS157">
        <v>619</v>
      </c>
      <c r="AT157">
        <v>610</v>
      </c>
      <c r="AU157">
        <v>609</v>
      </c>
      <c r="AV157">
        <v>610</v>
      </c>
      <c r="AW157">
        <v>610</v>
      </c>
      <c r="AX157">
        <v>621</v>
      </c>
      <c r="AY157">
        <v>614</v>
      </c>
      <c r="AZ157">
        <v>608</v>
      </c>
      <c r="BA157">
        <v>610</v>
      </c>
      <c r="BB157">
        <v>612</v>
      </c>
      <c r="BC157">
        <v>612</v>
      </c>
      <c r="BD157">
        <v>608</v>
      </c>
      <c r="BE157">
        <v>608</v>
      </c>
      <c r="BF157">
        <v>610</v>
      </c>
      <c r="BG157">
        <v>610</v>
      </c>
      <c r="BH157">
        <v>613</v>
      </c>
      <c r="BI157">
        <v>620</v>
      </c>
      <c r="BJ157">
        <v>630</v>
      </c>
      <c r="BK157">
        <v>612.70000000000005</v>
      </c>
    </row>
    <row r="158" spans="1:63" x14ac:dyDescent="0.2">
      <c r="A158">
        <v>91</v>
      </c>
      <c r="B158">
        <v>185278.2</v>
      </c>
      <c r="C158">
        <v>140133</v>
      </c>
      <c r="D158">
        <v>200295.4</v>
      </c>
      <c r="E158">
        <v>610</v>
      </c>
      <c r="F158">
        <v>610</v>
      </c>
      <c r="G158">
        <v>610</v>
      </c>
      <c r="H158">
        <v>618</v>
      </c>
      <c r="I158">
        <v>610</v>
      </c>
      <c r="J158">
        <v>630</v>
      </c>
      <c r="K158">
        <v>609</v>
      </c>
      <c r="L158">
        <v>618</v>
      </c>
      <c r="M158">
        <v>611</v>
      </c>
      <c r="N158">
        <v>608</v>
      </c>
      <c r="O158">
        <v>611</v>
      </c>
      <c r="P158">
        <v>608</v>
      </c>
      <c r="Q158">
        <v>608</v>
      </c>
      <c r="R158">
        <v>611</v>
      </c>
      <c r="S158">
        <v>611</v>
      </c>
      <c r="T158">
        <v>611</v>
      </c>
      <c r="U158">
        <v>630</v>
      </c>
      <c r="V158">
        <v>610</v>
      </c>
      <c r="W158">
        <v>610</v>
      </c>
      <c r="X158">
        <v>627</v>
      </c>
      <c r="Y158">
        <v>610</v>
      </c>
      <c r="Z158">
        <v>610</v>
      </c>
      <c r="AA158">
        <v>611</v>
      </c>
      <c r="AB158">
        <v>608</v>
      </c>
      <c r="AC158">
        <v>608</v>
      </c>
      <c r="AD158">
        <v>611</v>
      </c>
      <c r="AE158">
        <v>613</v>
      </c>
      <c r="AF158">
        <v>612</v>
      </c>
      <c r="AG158">
        <v>618</v>
      </c>
      <c r="AH158">
        <v>610</v>
      </c>
      <c r="AI158">
        <v>613</v>
      </c>
      <c r="AJ158">
        <v>608</v>
      </c>
      <c r="AK158">
        <v>612</v>
      </c>
      <c r="AL158">
        <v>618</v>
      </c>
      <c r="AM158">
        <v>609</v>
      </c>
      <c r="AN158">
        <v>610</v>
      </c>
      <c r="AO158">
        <v>621</v>
      </c>
      <c r="AP158">
        <v>616</v>
      </c>
      <c r="AQ158">
        <v>619</v>
      </c>
      <c r="AR158">
        <v>610</v>
      </c>
      <c r="AS158">
        <v>610</v>
      </c>
      <c r="AT158">
        <v>610</v>
      </c>
      <c r="AU158">
        <v>608</v>
      </c>
      <c r="AV158">
        <v>612</v>
      </c>
      <c r="AW158">
        <v>610</v>
      </c>
      <c r="AX158">
        <v>621</v>
      </c>
      <c r="AY158">
        <v>614</v>
      </c>
      <c r="AZ158">
        <v>608</v>
      </c>
      <c r="BA158">
        <v>610</v>
      </c>
      <c r="BB158">
        <v>612</v>
      </c>
      <c r="BC158">
        <v>611</v>
      </c>
      <c r="BD158">
        <v>608</v>
      </c>
      <c r="BE158">
        <v>608</v>
      </c>
      <c r="BF158">
        <v>610</v>
      </c>
      <c r="BG158">
        <v>611</v>
      </c>
      <c r="BH158">
        <v>613</v>
      </c>
      <c r="BI158">
        <v>619</v>
      </c>
      <c r="BJ158">
        <v>630</v>
      </c>
      <c r="BK158">
        <v>612.6</v>
      </c>
    </row>
    <row r="159" spans="1:63" x14ac:dyDescent="0.2">
      <c r="A159">
        <v>92</v>
      </c>
      <c r="B159">
        <v>188020.2</v>
      </c>
      <c r="C159">
        <v>142370.1</v>
      </c>
      <c r="D159">
        <v>203359.6</v>
      </c>
      <c r="E159">
        <v>608</v>
      </c>
      <c r="F159">
        <v>610</v>
      </c>
      <c r="G159">
        <v>610</v>
      </c>
      <c r="H159">
        <v>618</v>
      </c>
      <c r="I159">
        <v>610</v>
      </c>
      <c r="J159">
        <v>621</v>
      </c>
      <c r="K159">
        <v>609</v>
      </c>
      <c r="L159">
        <v>618</v>
      </c>
      <c r="M159">
        <v>611</v>
      </c>
      <c r="N159">
        <v>608</v>
      </c>
      <c r="O159">
        <v>611</v>
      </c>
      <c r="P159">
        <v>608</v>
      </c>
      <c r="Q159">
        <v>608</v>
      </c>
      <c r="R159">
        <v>611</v>
      </c>
      <c r="S159">
        <v>611</v>
      </c>
      <c r="T159">
        <v>611</v>
      </c>
      <c r="U159">
        <v>630</v>
      </c>
      <c r="V159">
        <v>610</v>
      </c>
      <c r="W159">
        <v>610</v>
      </c>
      <c r="X159">
        <v>630</v>
      </c>
      <c r="Y159">
        <v>610</v>
      </c>
      <c r="Z159">
        <v>610</v>
      </c>
      <c r="AA159">
        <v>611</v>
      </c>
      <c r="AB159">
        <v>608</v>
      </c>
      <c r="AC159">
        <v>608</v>
      </c>
      <c r="AD159">
        <v>611</v>
      </c>
      <c r="AE159">
        <v>613</v>
      </c>
      <c r="AF159">
        <v>612</v>
      </c>
      <c r="AG159">
        <v>621</v>
      </c>
      <c r="AH159">
        <v>610</v>
      </c>
      <c r="AI159">
        <v>613</v>
      </c>
      <c r="AJ159">
        <v>608</v>
      </c>
      <c r="AK159">
        <v>612</v>
      </c>
      <c r="AL159">
        <v>618</v>
      </c>
      <c r="AM159">
        <v>609</v>
      </c>
      <c r="AN159">
        <v>610</v>
      </c>
      <c r="AO159">
        <v>625</v>
      </c>
      <c r="AP159">
        <v>610</v>
      </c>
      <c r="AQ159">
        <v>619</v>
      </c>
      <c r="AR159">
        <v>610</v>
      </c>
      <c r="AS159">
        <v>611</v>
      </c>
      <c r="AT159">
        <v>610</v>
      </c>
      <c r="AU159">
        <v>610</v>
      </c>
      <c r="AV159">
        <v>612</v>
      </c>
      <c r="AW159">
        <v>610</v>
      </c>
      <c r="AX159">
        <v>621</v>
      </c>
      <c r="AY159">
        <v>614</v>
      </c>
      <c r="AZ159">
        <v>608</v>
      </c>
      <c r="BA159">
        <v>610</v>
      </c>
      <c r="BB159">
        <v>612</v>
      </c>
      <c r="BC159">
        <v>611</v>
      </c>
      <c r="BD159">
        <v>608</v>
      </c>
      <c r="BE159">
        <v>608</v>
      </c>
      <c r="BF159">
        <v>610</v>
      </c>
      <c r="BG159">
        <v>611</v>
      </c>
      <c r="BH159">
        <v>612.5</v>
      </c>
      <c r="BI159">
        <v>621</v>
      </c>
      <c r="BJ159">
        <v>630</v>
      </c>
      <c r="BK159">
        <v>612.5</v>
      </c>
    </row>
    <row r="160" spans="1:63" x14ac:dyDescent="0.2">
      <c r="A160">
        <v>93</v>
      </c>
      <c r="B160">
        <v>190796.6</v>
      </c>
      <c r="C160">
        <v>144285</v>
      </c>
      <c r="D160">
        <v>205991.4</v>
      </c>
      <c r="E160">
        <v>608</v>
      </c>
      <c r="F160">
        <v>610</v>
      </c>
      <c r="G160">
        <v>610</v>
      </c>
      <c r="H160">
        <v>618</v>
      </c>
      <c r="I160">
        <v>610</v>
      </c>
      <c r="J160">
        <v>621</v>
      </c>
      <c r="K160">
        <v>609</v>
      </c>
      <c r="L160">
        <v>618</v>
      </c>
      <c r="M160">
        <v>611</v>
      </c>
      <c r="N160">
        <v>608</v>
      </c>
      <c r="O160">
        <v>611</v>
      </c>
      <c r="P160">
        <v>608</v>
      </c>
      <c r="Q160">
        <v>608</v>
      </c>
      <c r="R160">
        <v>611</v>
      </c>
      <c r="S160">
        <v>611</v>
      </c>
      <c r="T160">
        <v>611</v>
      </c>
      <c r="U160">
        <v>630</v>
      </c>
      <c r="V160">
        <v>610</v>
      </c>
      <c r="W160">
        <v>610</v>
      </c>
      <c r="X160">
        <v>630</v>
      </c>
      <c r="Y160">
        <v>610</v>
      </c>
      <c r="Z160">
        <v>610</v>
      </c>
      <c r="AA160">
        <v>611</v>
      </c>
      <c r="AB160">
        <v>608</v>
      </c>
      <c r="AC160">
        <v>608</v>
      </c>
      <c r="AD160">
        <v>611</v>
      </c>
      <c r="AE160">
        <v>613</v>
      </c>
      <c r="AF160">
        <v>612</v>
      </c>
      <c r="AG160">
        <v>621</v>
      </c>
      <c r="AH160">
        <v>610</v>
      </c>
      <c r="AI160">
        <v>613</v>
      </c>
      <c r="AJ160">
        <v>608</v>
      </c>
      <c r="AK160">
        <v>612</v>
      </c>
      <c r="AL160">
        <v>618</v>
      </c>
      <c r="AM160">
        <v>609</v>
      </c>
      <c r="AN160">
        <v>610</v>
      </c>
      <c r="AO160">
        <v>625</v>
      </c>
      <c r="AP160">
        <v>612</v>
      </c>
      <c r="AQ160">
        <v>619</v>
      </c>
      <c r="AR160">
        <v>610</v>
      </c>
      <c r="AS160">
        <v>608</v>
      </c>
      <c r="AT160">
        <v>610</v>
      </c>
      <c r="AU160">
        <v>610</v>
      </c>
      <c r="AV160">
        <v>609</v>
      </c>
      <c r="AW160">
        <v>610</v>
      </c>
      <c r="AX160">
        <v>621</v>
      </c>
      <c r="AY160">
        <v>614</v>
      </c>
      <c r="AZ160">
        <v>608</v>
      </c>
      <c r="BA160">
        <v>610</v>
      </c>
      <c r="BB160">
        <v>612</v>
      </c>
      <c r="BC160">
        <v>611</v>
      </c>
      <c r="BD160">
        <v>608</v>
      </c>
      <c r="BE160">
        <v>608</v>
      </c>
      <c r="BF160">
        <v>610</v>
      </c>
      <c r="BG160">
        <v>610</v>
      </c>
      <c r="BH160">
        <v>612.5</v>
      </c>
      <c r="BI160">
        <v>621</v>
      </c>
      <c r="BJ160">
        <v>630</v>
      </c>
      <c r="BK160">
        <v>612.5</v>
      </c>
    </row>
    <row r="161" spans="1:63" x14ac:dyDescent="0.2">
      <c r="A161">
        <v>94</v>
      </c>
      <c r="B161">
        <v>193532</v>
      </c>
      <c r="C161">
        <v>146189.9</v>
      </c>
      <c r="D161">
        <v>209882.3</v>
      </c>
      <c r="E161">
        <v>610</v>
      </c>
      <c r="F161">
        <v>610</v>
      </c>
      <c r="G161">
        <v>610</v>
      </c>
      <c r="H161">
        <v>618</v>
      </c>
      <c r="I161">
        <v>610</v>
      </c>
      <c r="J161">
        <v>630</v>
      </c>
      <c r="K161">
        <v>609</v>
      </c>
      <c r="L161">
        <v>618</v>
      </c>
      <c r="M161">
        <v>611</v>
      </c>
      <c r="N161">
        <v>608</v>
      </c>
      <c r="O161">
        <v>611</v>
      </c>
      <c r="P161">
        <v>608</v>
      </c>
      <c r="Q161">
        <v>608</v>
      </c>
      <c r="R161">
        <v>611</v>
      </c>
      <c r="S161">
        <v>611</v>
      </c>
      <c r="T161">
        <v>611</v>
      </c>
      <c r="U161">
        <v>630</v>
      </c>
      <c r="V161">
        <v>610</v>
      </c>
      <c r="W161">
        <v>610</v>
      </c>
      <c r="X161">
        <v>630</v>
      </c>
      <c r="Y161">
        <v>610</v>
      </c>
      <c r="Z161">
        <v>610</v>
      </c>
      <c r="AA161">
        <v>611</v>
      </c>
      <c r="AB161">
        <v>608</v>
      </c>
      <c r="AC161">
        <v>608</v>
      </c>
      <c r="AD161">
        <v>611</v>
      </c>
      <c r="AE161">
        <v>613</v>
      </c>
      <c r="AF161">
        <v>612</v>
      </c>
      <c r="AG161">
        <v>621</v>
      </c>
      <c r="AH161">
        <v>610</v>
      </c>
      <c r="AI161">
        <v>613</v>
      </c>
      <c r="AJ161">
        <v>608</v>
      </c>
      <c r="AK161">
        <v>612</v>
      </c>
      <c r="AL161">
        <v>618</v>
      </c>
      <c r="AM161">
        <v>609</v>
      </c>
      <c r="AN161">
        <v>610</v>
      </c>
      <c r="AO161">
        <v>625</v>
      </c>
      <c r="AP161">
        <v>612</v>
      </c>
      <c r="AQ161">
        <v>619</v>
      </c>
      <c r="AR161">
        <v>610</v>
      </c>
      <c r="AS161">
        <v>611</v>
      </c>
      <c r="AT161">
        <v>610</v>
      </c>
      <c r="AU161">
        <v>609</v>
      </c>
      <c r="AV161">
        <v>609</v>
      </c>
      <c r="AW161">
        <v>610</v>
      </c>
      <c r="AX161">
        <v>621</v>
      </c>
      <c r="AY161">
        <v>614</v>
      </c>
      <c r="AZ161">
        <v>608</v>
      </c>
      <c r="BA161">
        <v>610</v>
      </c>
      <c r="BB161">
        <v>612</v>
      </c>
      <c r="BC161">
        <v>612</v>
      </c>
      <c r="BD161">
        <v>608</v>
      </c>
      <c r="BE161">
        <v>608</v>
      </c>
      <c r="BF161">
        <v>610</v>
      </c>
      <c r="BG161">
        <v>611</v>
      </c>
      <c r="BH161">
        <v>612.5</v>
      </c>
      <c r="BI161">
        <v>621</v>
      </c>
      <c r="BJ161">
        <v>630</v>
      </c>
      <c r="BK161">
        <v>612.70000000000005</v>
      </c>
    </row>
    <row r="162" spans="1:63" x14ac:dyDescent="0.2">
      <c r="A162">
        <v>95</v>
      </c>
      <c r="B162">
        <v>196269.5</v>
      </c>
      <c r="C162">
        <v>148103.79999999999</v>
      </c>
      <c r="D162">
        <v>212953.9</v>
      </c>
      <c r="E162">
        <v>608</v>
      </c>
      <c r="F162">
        <v>610</v>
      </c>
      <c r="G162">
        <v>610</v>
      </c>
      <c r="H162">
        <v>618</v>
      </c>
      <c r="I162">
        <v>610</v>
      </c>
      <c r="J162">
        <v>630</v>
      </c>
      <c r="K162">
        <v>609</v>
      </c>
      <c r="L162">
        <v>618</v>
      </c>
      <c r="M162">
        <v>611</v>
      </c>
      <c r="N162">
        <v>608</v>
      </c>
      <c r="O162">
        <v>611</v>
      </c>
      <c r="P162">
        <v>608</v>
      </c>
      <c r="Q162">
        <v>608</v>
      </c>
      <c r="R162">
        <v>611</v>
      </c>
      <c r="S162">
        <v>611</v>
      </c>
      <c r="T162">
        <v>611</v>
      </c>
      <c r="U162">
        <v>630</v>
      </c>
      <c r="V162">
        <v>610</v>
      </c>
      <c r="W162">
        <v>610</v>
      </c>
      <c r="X162">
        <v>630</v>
      </c>
      <c r="Y162">
        <v>610</v>
      </c>
      <c r="Z162">
        <v>610</v>
      </c>
      <c r="AA162">
        <v>611</v>
      </c>
      <c r="AB162">
        <v>608</v>
      </c>
      <c r="AC162">
        <v>608</v>
      </c>
      <c r="AD162">
        <v>611</v>
      </c>
      <c r="AE162">
        <v>613</v>
      </c>
      <c r="AF162">
        <v>612</v>
      </c>
      <c r="AG162">
        <v>621</v>
      </c>
      <c r="AH162">
        <v>610</v>
      </c>
      <c r="AI162">
        <v>613</v>
      </c>
      <c r="AJ162">
        <v>608</v>
      </c>
      <c r="AK162">
        <v>612</v>
      </c>
      <c r="AL162">
        <v>618</v>
      </c>
      <c r="AM162">
        <v>609</v>
      </c>
      <c r="AN162">
        <v>610</v>
      </c>
      <c r="AO162">
        <v>625</v>
      </c>
      <c r="AP162">
        <v>612</v>
      </c>
      <c r="AQ162">
        <v>619</v>
      </c>
      <c r="AR162">
        <v>610</v>
      </c>
      <c r="AS162">
        <v>611</v>
      </c>
      <c r="AT162">
        <v>610</v>
      </c>
      <c r="AU162">
        <v>609</v>
      </c>
      <c r="AV162">
        <v>612</v>
      </c>
      <c r="AW162">
        <v>610</v>
      </c>
      <c r="AX162">
        <v>621</v>
      </c>
      <c r="AY162">
        <v>614</v>
      </c>
      <c r="AZ162">
        <v>608</v>
      </c>
      <c r="BA162">
        <v>610</v>
      </c>
      <c r="BB162">
        <v>612</v>
      </c>
      <c r="BC162">
        <v>611</v>
      </c>
      <c r="BD162">
        <v>608</v>
      </c>
      <c r="BE162">
        <v>608</v>
      </c>
      <c r="BF162">
        <v>610</v>
      </c>
      <c r="BG162">
        <v>611</v>
      </c>
      <c r="BH162">
        <v>612.5</v>
      </c>
      <c r="BI162">
        <v>621</v>
      </c>
      <c r="BJ162">
        <v>630</v>
      </c>
      <c r="BK162">
        <v>612.70000000000005</v>
      </c>
    </row>
    <row r="163" spans="1:63" x14ac:dyDescent="0.2">
      <c r="A163">
        <v>96</v>
      </c>
      <c r="B163">
        <v>198943.1</v>
      </c>
      <c r="C163">
        <v>150018.4</v>
      </c>
      <c r="D163">
        <v>216194</v>
      </c>
      <c r="E163">
        <v>608</v>
      </c>
      <c r="F163">
        <v>610</v>
      </c>
      <c r="G163">
        <v>610</v>
      </c>
      <c r="H163">
        <v>618</v>
      </c>
      <c r="I163">
        <v>610</v>
      </c>
      <c r="J163">
        <v>621</v>
      </c>
      <c r="K163">
        <v>609</v>
      </c>
      <c r="L163">
        <v>618</v>
      </c>
      <c r="M163">
        <v>611</v>
      </c>
      <c r="N163">
        <v>608</v>
      </c>
      <c r="O163">
        <v>611</v>
      </c>
      <c r="P163">
        <v>608</v>
      </c>
      <c r="Q163">
        <v>616</v>
      </c>
      <c r="R163">
        <v>611</v>
      </c>
      <c r="S163">
        <v>611</v>
      </c>
      <c r="T163">
        <v>611</v>
      </c>
      <c r="U163">
        <v>630</v>
      </c>
      <c r="V163">
        <v>610</v>
      </c>
      <c r="W163">
        <v>610</v>
      </c>
      <c r="X163">
        <v>630</v>
      </c>
      <c r="Y163">
        <v>610</v>
      </c>
      <c r="Z163">
        <v>610</v>
      </c>
      <c r="AA163">
        <v>611</v>
      </c>
      <c r="AB163">
        <v>608</v>
      </c>
      <c r="AC163">
        <v>608</v>
      </c>
      <c r="AD163">
        <v>611</v>
      </c>
      <c r="AE163">
        <v>613</v>
      </c>
      <c r="AF163">
        <v>612</v>
      </c>
      <c r="AG163">
        <v>621</v>
      </c>
      <c r="AH163">
        <v>610</v>
      </c>
      <c r="AI163">
        <v>613</v>
      </c>
      <c r="AJ163">
        <v>608</v>
      </c>
      <c r="AK163">
        <v>612</v>
      </c>
      <c r="AL163">
        <v>618</v>
      </c>
      <c r="AM163">
        <v>609</v>
      </c>
      <c r="AN163">
        <v>610</v>
      </c>
      <c r="AO163">
        <v>625</v>
      </c>
      <c r="AP163">
        <v>612</v>
      </c>
      <c r="AQ163">
        <v>619</v>
      </c>
      <c r="AR163">
        <v>610</v>
      </c>
      <c r="AS163">
        <v>611</v>
      </c>
      <c r="AT163">
        <v>610</v>
      </c>
      <c r="AU163">
        <v>610</v>
      </c>
      <c r="AV163">
        <v>611</v>
      </c>
      <c r="AW163">
        <v>610</v>
      </c>
      <c r="AX163">
        <v>621</v>
      </c>
      <c r="AY163">
        <v>614</v>
      </c>
      <c r="AZ163">
        <v>608</v>
      </c>
      <c r="BA163">
        <v>610</v>
      </c>
      <c r="BB163">
        <v>612</v>
      </c>
      <c r="BC163">
        <v>612</v>
      </c>
      <c r="BD163">
        <v>608</v>
      </c>
      <c r="BE163">
        <v>608</v>
      </c>
      <c r="BF163">
        <v>610</v>
      </c>
      <c r="BG163">
        <v>611</v>
      </c>
      <c r="BH163">
        <v>613</v>
      </c>
      <c r="BI163">
        <v>621</v>
      </c>
      <c r="BJ163">
        <v>630</v>
      </c>
      <c r="BK163">
        <v>612.70000000000005</v>
      </c>
    </row>
    <row r="164" spans="1:63" x14ac:dyDescent="0.2">
      <c r="A164">
        <v>97</v>
      </c>
      <c r="B164">
        <v>201532.4</v>
      </c>
      <c r="C164">
        <v>151935.9</v>
      </c>
      <c r="D164">
        <v>218509.6</v>
      </c>
      <c r="E164">
        <v>610</v>
      </c>
      <c r="F164">
        <v>610</v>
      </c>
      <c r="G164">
        <v>610</v>
      </c>
      <c r="H164">
        <v>618</v>
      </c>
      <c r="I164">
        <v>610</v>
      </c>
      <c r="J164">
        <v>621</v>
      </c>
      <c r="K164">
        <v>609</v>
      </c>
      <c r="L164">
        <v>618</v>
      </c>
      <c r="M164">
        <v>611</v>
      </c>
      <c r="N164">
        <v>608</v>
      </c>
      <c r="O164">
        <v>611</v>
      </c>
      <c r="P164">
        <v>608</v>
      </c>
      <c r="Q164">
        <v>609</v>
      </c>
      <c r="R164">
        <v>611</v>
      </c>
      <c r="S164">
        <v>611</v>
      </c>
      <c r="T164">
        <v>611</v>
      </c>
      <c r="U164">
        <v>630</v>
      </c>
      <c r="V164">
        <v>610</v>
      </c>
      <c r="W164">
        <v>610</v>
      </c>
      <c r="X164">
        <v>630</v>
      </c>
      <c r="Y164">
        <v>610</v>
      </c>
      <c r="Z164">
        <v>610</v>
      </c>
      <c r="AA164">
        <v>611</v>
      </c>
      <c r="AB164">
        <v>608</v>
      </c>
      <c r="AC164">
        <v>608</v>
      </c>
      <c r="AD164">
        <v>611</v>
      </c>
      <c r="AE164">
        <v>613</v>
      </c>
      <c r="AF164">
        <v>612</v>
      </c>
      <c r="AG164">
        <v>621</v>
      </c>
      <c r="AH164">
        <v>610</v>
      </c>
      <c r="AI164">
        <v>613</v>
      </c>
      <c r="AJ164">
        <v>608</v>
      </c>
      <c r="AK164">
        <v>612</v>
      </c>
      <c r="AL164">
        <v>618</v>
      </c>
      <c r="AM164">
        <v>609</v>
      </c>
      <c r="AN164">
        <v>610</v>
      </c>
      <c r="AO164">
        <v>625</v>
      </c>
      <c r="AP164">
        <v>610</v>
      </c>
      <c r="AQ164">
        <v>619</v>
      </c>
      <c r="AR164">
        <v>610</v>
      </c>
      <c r="AS164">
        <v>611</v>
      </c>
      <c r="AT164">
        <v>610</v>
      </c>
      <c r="AU164">
        <v>609</v>
      </c>
      <c r="AV164">
        <v>609</v>
      </c>
      <c r="AW164">
        <v>610</v>
      </c>
      <c r="AX164">
        <v>621</v>
      </c>
      <c r="AY164">
        <v>614</v>
      </c>
      <c r="AZ164">
        <v>608</v>
      </c>
      <c r="BA164">
        <v>610</v>
      </c>
      <c r="BB164">
        <v>612</v>
      </c>
      <c r="BC164">
        <v>612</v>
      </c>
      <c r="BD164">
        <v>608</v>
      </c>
      <c r="BE164">
        <v>608</v>
      </c>
      <c r="BF164">
        <v>610</v>
      </c>
      <c r="BG164">
        <v>610</v>
      </c>
      <c r="BH164">
        <v>612.5</v>
      </c>
      <c r="BI164">
        <v>621</v>
      </c>
      <c r="BJ164">
        <v>630</v>
      </c>
      <c r="BK164">
        <v>612.5</v>
      </c>
    </row>
    <row r="165" spans="1:63" x14ac:dyDescent="0.2">
      <c r="A165">
        <v>98</v>
      </c>
      <c r="B165">
        <v>204085.3</v>
      </c>
      <c r="C165">
        <v>153844.29999999999</v>
      </c>
      <c r="D165">
        <v>221021.2</v>
      </c>
      <c r="E165">
        <v>610</v>
      </c>
      <c r="F165">
        <v>610</v>
      </c>
      <c r="G165">
        <v>610</v>
      </c>
      <c r="H165">
        <v>618</v>
      </c>
      <c r="I165">
        <v>610</v>
      </c>
      <c r="J165">
        <v>630</v>
      </c>
      <c r="K165">
        <v>609</v>
      </c>
      <c r="L165">
        <v>618</v>
      </c>
      <c r="M165">
        <v>611</v>
      </c>
      <c r="N165">
        <v>608</v>
      </c>
      <c r="O165">
        <v>611</v>
      </c>
      <c r="P165">
        <v>608</v>
      </c>
      <c r="Q165">
        <v>608</v>
      </c>
      <c r="R165">
        <v>611</v>
      </c>
      <c r="S165">
        <v>611</v>
      </c>
      <c r="T165">
        <v>611</v>
      </c>
      <c r="U165">
        <v>630</v>
      </c>
      <c r="V165">
        <v>610</v>
      </c>
      <c r="W165">
        <v>610</v>
      </c>
      <c r="X165">
        <v>630</v>
      </c>
      <c r="Y165">
        <v>610</v>
      </c>
      <c r="Z165">
        <v>610</v>
      </c>
      <c r="AA165">
        <v>611</v>
      </c>
      <c r="AB165">
        <v>608</v>
      </c>
      <c r="AC165">
        <v>608</v>
      </c>
      <c r="AD165">
        <v>611</v>
      </c>
      <c r="AE165">
        <v>613</v>
      </c>
      <c r="AF165">
        <v>612</v>
      </c>
      <c r="AG165">
        <v>621</v>
      </c>
      <c r="AH165">
        <v>610</v>
      </c>
      <c r="AI165">
        <v>613</v>
      </c>
      <c r="AJ165">
        <v>608</v>
      </c>
      <c r="AK165">
        <v>612</v>
      </c>
      <c r="AL165">
        <v>618</v>
      </c>
      <c r="AM165">
        <v>609</v>
      </c>
      <c r="AN165">
        <v>610</v>
      </c>
      <c r="AO165">
        <v>625</v>
      </c>
      <c r="AP165">
        <v>612</v>
      </c>
      <c r="AQ165">
        <v>619</v>
      </c>
      <c r="AR165">
        <v>610</v>
      </c>
      <c r="AS165">
        <v>611</v>
      </c>
      <c r="AT165">
        <v>610</v>
      </c>
      <c r="AU165">
        <v>609</v>
      </c>
      <c r="AV165">
        <v>609</v>
      </c>
      <c r="AW165">
        <v>610</v>
      </c>
      <c r="AX165">
        <v>621</v>
      </c>
      <c r="AY165">
        <v>614</v>
      </c>
      <c r="AZ165">
        <v>608</v>
      </c>
      <c r="BA165">
        <v>610</v>
      </c>
      <c r="BB165">
        <v>612</v>
      </c>
      <c r="BC165">
        <v>612</v>
      </c>
      <c r="BD165">
        <v>608</v>
      </c>
      <c r="BE165">
        <v>608</v>
      </c>
      <c r="BF165">
        <v>610</v>
      </c>
      <c r="BG165">
        <v>611</v>
      </c>
      <c r="BH165">
        <v>612.5</v>
      </c>
      <c r="BI165">
        <v>621</v>
      </c>
      <c r="BJ165">
        <v>630</v>
      </c>
      <c r="BK165">
        <v>612.70000000000005</v>
      </c>
    </row>
    <row r="166" spans="1:63" x14ac:dyDescent="0.2">
      <c r="A166">
        <v>99</v>
      </c>
      <c r="B166">
        <v>206603.3</v>
      </c>
      <c r="C166">
        <v>155750.9</v>
      </c>
      <c r="D166">
        <v>223603.8</v>
      </c>
      <c r="E166">
        <v>610</v>
      </c>
      <c r="F166">
        <v>610</v>
      </c>
      <c r="G166">
        <v>610</v>
      </c>
      <c r="H166">
        <v>618</v>
      </c>
      <c r="I166">
        <v>610</v>
      </c>
      <c r="J166">
        <v>630</v>
      </c>
      <c r="K166">
        <v>609</v>
      </c>
      <c r="L166">
        <v>618</v>
      </c>
      <c r="M166">
        <v>611</v>
      </c>
      <c r="N166">
        <v>608</v>
      </c>
      <c r="O166">
        <v>611</v>
      </c>
      <c r="P166">
        <v>608</v>
      </c>
      <c r="Q166">
        <v>608</v>
      </c>
      <c r="R166">
        <v>611</v>
      </c>
      <c r="S166">
        <v>611</v>
      </c>
      <c r="T166">
        <v>611</v>
      </c>
      <c r="U166">
        <v>630</v>
      </c>
      <c r="V166">
        <v>610</v>
      </c>
      <c r="W166">
        <v>610</v>
      </c>
      <c r="X166">
        <v>630</v>
      </c>
      <c r="Y166">
        <v>610</v>
      </c>
      <c r="Z166">
        <v>610</v>
      </c>
      <c r="AA166">
        <v>611</v>
      </c>
      <c r="AB166">
        <v>608</v>
      </c>
      <c r="AC166">
        <v>608</v>
      </c>
      <c r="AD166">
        <v>611</v>
      </c>
      <c r="AE166">
        <v>613</v>
      </c>
      <c r="AF166">
        <v>612</v>
      </c>
      <c r="AG166">
        <v>621</v>
      </c>
      <c r="AH166">
        <v>610</v>
      </c>
      <c r="AI166">
        <v>613</v>
      </c>
      <c r="AJ166">
        <v>608</v>
      </c>
      <c r="AK166">
        <v>612</v>
      </c>
      <c r="AL166">
        <v>618</v>
      </c>
      <c r="AM166">
        <v>609</v>
      </c>
      <c r="AN166">
        <v>610</v>
      </c>
      <c r="AO166">
        <v>625</v>
      </c>
      <c r="AP166">
        <v>610</v>
      </c>
      <c r="AQ166">
        <v>619</v>
      </c>
      <c r="AR166">
        <v>610</v>
      </c>
      <c r="AS166">
        <v>611</v>
      </c>
      <c r="AT166">
        <v>610</v>
      </c>
      <c r="AU166">
        <v>609</v>
      </c>
      <c r="AV166">
        <v>610</v>
      </c>
      <c r="AW166">
        <v>610</v>
      </c>
      <c r="AX166">
        <v>621</v>
      </c>
      <c r="AY166">
        <v>614</v>
      </c>
      <c r="AZ166">
        <v>608</v>
      </c>
      <c r="BA166">
        <v>610</v>
      </c>
      <c r="BB166">
        <v>612</v>
      </c>
      <c r="BC166">
        <v>611</v>
      </c>
      <c r="BD166">
        <v>608</v>
      </c>
      <c r="BE166">
        <v>608</v>
      </c>
      <c r="BF166">
        <v>610</v>
      </c>
      <c r="BG166">
        <v>610</v>
      </c>
      <c r="BH166">
        <v>612.5</v>
      </c>
      <c r="BI166">
        <v>621</v>
      </c>
      <c r="BJ166">
        <v>630</v>
      </c>
      <c r="BK166">
        <v>612.70000000000005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E437-EED0-3B40-9DF2-251B3B559575}">
  <dimension ref="C2:BM166"/>
  <sheetViews>
    <sheetView topLeftCell="AO146" workbookViewId="0">
      <selection activeCell="BF166" sqref="BF166:BM166"/>
    </sheetView>
  </sheetViews>
  <sheetFormatPr baseColWidth="10" defaultRowHeight="16" x14ac:dyDescent="0.2"/>
  <cols>
    <col min="3" max="3" width="42.1640625" bestFit="1" customWidth="1"/>
    <col min="4" max="4" width="80.6640625" bestFit="1" customWidth="1"/>
    <col min="5" max="5" width="11.83203125" bestFit="1" customWidth="1"/>
    <col min="6" max="6" width="12.1640625" bestFit="1" customWidth="1"/>
    <col min="7" max="16" width="4.83203125" bestFit="1" customWidth="1"/>
    <col min="17" max="57" width="5.83203125" bestFit="1" customWidth="1"/>
    <col min="58" max="59" width="4.1640625" bestFit="1" customWidth="1"/>
    <col min="60" max="60" width="6.1640625" bestFit="1" customWidth="1"/>
    <col min="61" max="61" width="7.1640625" bestFit="1" customWidth="1"/>
    <col min="62" max="62" width="6.1640625" bestFit="1" customWidth="1"/>
    <col min="63" max="63" width="4.1640625" bestFit="1" customWidth="1"/>
    <col min="64" max="64" width="4.5" bestFit="1" customWidth="1"/>
    <col min="65" max="65" width="6.1640625" bestFit="1" customWidth="1"/>
  </cols>
  <sheetData>
    <row r="2" spans="3:4" x14ac:dyDescent="0.2">
      <c r="C2" t="s">
        <v>0</v>
      </c>
      <c r="D2" t="s">
        <v>1</v>
      </c>
    </row>
    <row r="3" spans="3:4" x14ac:dyDescent="0.2">
      <c r="C3" t="s">
        <v>2</v>
      </c>
      <c r="D3" t="s">
        <v>3</v>
      </c>
    </row>
    <row r="4" spans="3:4" x14ac:dyDescent="0.2">
      <c r="C4" t="s">
        <v>4</v>
      </c>
      <c r="D4">
        <v>1</v>
      </c>
    </row>
    <row r="5" spans="3:4" x14ac:dyDescent="0.2">
      <c r="C5" t="s">
        <v>5</v>
      </c>
      <c r="D5">
        <v>51</v>
      </c>
    </row>
    <row r="6" spans="3:4" x14ac:dyDescent="0.2">
      <c r="C6" t="s">
        <v>6</v>
      </c>
      <c r="D6">
        <v>100</v>
      </c>
    </row>
    <row r="7" spans="3:4" x14ac:dyDescent="0.2">
      <c r="C7" t="s">
        <v>7</v>
      </c>
      <c r="D7">
        <v>50</v>
      </c>
    </row>
    <row r="8" spans="3:4" x14ac:dyDescent="0.2">
      <c r="C8" t="s">
        <v>8</v>
      </c>
      <c r="D8">
        <v>30</v>
      </c>
    </row>
    <row r="9" spans="3:4" x14ac:dyDescent="0.2">
      <c r="C9" t="s">
        <v>9</v>
      </c>
      <c r="D9">
        <v>0</v>
      </c>
    </row>
    <row r="10" spans="3:4" x14ac:dyDescent="0.2">
      <c r="C10" t="s">
        <v>10</v>
      </c>
      <c r="D10">
        <v>0</v>
      </c>
    </row>
    <row r="11" spans="3:4" x14ac:dyDescent="0.2">
      <c r="C11" t="s">
        <v>11</v>
      </c>
      <c r="D11">
        <v>0.1</v>
      </c>
    </row>
    <row r="12" spans="3:4" x14ac:dyDescent="0.2">
      <c r="C12" t="s">
        <v>12</v>
      </c>
      <c r="D12">
        <v>0.1</v>
      </c>
    </row>
    <row r="13" spans="3:4" x14ac:dyDescent="0.2">
      <c r="C13" t="s">
        <v>13</v>
      </c>
      <c r="D13">
        <v>0.1</v>
      </c>
    </row>
    <row r="14" spans="3:4" x14ac:dyDescent="0.2">
      <c r="C14" t="s">
        <v>14</v>
      </c>
      <c r="D14">
        <v>1.5</v>
      </c>
    </row>
    <row r="15" spans="3:4" x14ac:dyDescent="0.2">
      <c r="C15" t="s">
        <v>15</v>
      </c>
      <c r="D15">
        <v>1.5</v>
      </c>
    </row>
    <row r="16" spans="3:4" x14ac:dyDescent="0.2">
      <c r="C16" t="s">
        <v>16</v>
      </c>
      <c r="D16">
        <v>1.5</v>
      </c>
    </row>
    <row r="17" spans="3:4" x14ac:dyDescent="0.2">
      <c r="C17" t="s">
        <v>17</v>
      </c>
      <c r="D17">
        <v>1.2</v>
      </c>
    </row>
    <row r="18" spans="3:4" x14ac:dyDescent="0.2">
      <c r="C18" t="s">
        <v>18</v>
      </c>
      <c r="D18">
        <v>1.2</v>
      </c>
    </row>
    <row r="19" spans="3:4" x14ac:dyDescent="0.2">
      <c r="C19" t="s">
        <v>19</v>
      </c>
      <c r="D19">
        <v>1.1000000000000001</v>
      </c>
    </row>
    <row r="20" spans="3:4" x14ac:dyDescent="0.2">
      <c r="C20" t="s">
        <v>20</v>
      </c>
      <c r="D20">
        <v>0</v>
      </c>
    </row>
    <row r="21" spans="3:4" x14ac:dyDescent="0.2">
      <c r="C21" t="s">
        <v>21</v>
      </c>
      <c r="D21">
        <v>0</v>
      </c>
    </row>
    <row r="22" spans="3:4" x14ac:dyDescent="0.2">
      <c r="C22" t="s">
        <v>22</v>
      </c>
      <c r="D22">
        <v>0</v>
      </c>
    </row>
    <row r="23" spans="3:4" x14ac:dyDescent="0.2">
      <c r="C23" t="s">
        <v>23</v>
      </c>
      <c r="D23">
        <v>0</v>
      </c>
    </row>
    <row r="24" spans="3:4" x14ac:dyDescent="0.2">
      <c r="C24" t="s">
        <v>24</v>
      </c>
      <c r="D24">
        <v>1</v>
      </c>
    </row>
    <row r="25" spans="3:4" x14ac:dyDescent="0.2">
      <c r="C25" t="s">
        <v>25</v>
      </c>
      <c r="D25">
        <v>1</v>
      </c>
    </row>
    <row r="26" spans="3:4" x14ac:dyDescent="0.2">
      <c r="C26" t="s">
        <v>26</v>
      </c>
      <c r="D26">
        <v>0</v>
      </c>
    </row>
    <row r="27" spans="3:4" x14ac:dyDescent="0.2">
      <c r="C27" t="s">
        <v>27</v>
      </c>
      <c r="D27" s="1">
        <v>9.9999999999999995E-7</v>
      </c>
    </row>
    <row r="28" spans="3:4" x14ac:dyDescent="0.2">
      <c r="C28" t="s">
        <v>28</v>
      </c>
      <c r="D28">
        <v>0.7</v>
      </c>
    </row>
    <row r="29" spans="3:4" x14ac:dyDescent="0.2">
      <c r="C29" t="s">
        <v>29</v>
      </c>
      <c r="D29" t="s">
        <v>30</v>
      </c>
    </row>
    <row r="30" spans="3:4" x14ac:dyDescent="0.2">
      <c r="C30" t="s">
        <v>31</v>
      </c>
      <c r="D30">
        <v>0</v>
      </c>
    </row>
    <row r="31" spans="3:4" x14ac:dyDescent="0.2">
      <c r="C31" t="s">
        <v>32</v>
      </c>
      <c r="D31">
        <v>20</v>
      </c>
    </row>
    <row r="32" spans="3:4" x14ac:dyDescent="0.2">
      <c r="C32" t="s">
        <v>33</v>
      </c>
      <c r="D32">
        <v>2</v>
      </c>
    </row>
    <row r="33" spans="3:4" x14ac:dyDescent="0.2">
      <c r="C33" t="s">
        <v>34</v>
      </c>
      <c r="D33">
        <v>0.1</v>
      </c>
    </row>
    <row r="34" spans="3:4" x14ac:dyDescent="0.2">
      <c r="C34" t="s">
        <v>35</v>
      </c>
      <c r="D34">
        <v>1</v>
      </c>
    </row>
    <row r="35" spans="3:4" x14ac:dyDescent="0.2">
      <c r="C35" t="s">
        <v>36</v>
      </c>
      <c r="D35">
        <v>0.2</v>
      </c>
    </row>
    <row r="36" spans="3:4" x14ac:dyDescent="0.2">
      <c r="C36" t="s">
        <v>37</v>
      </c>
      <c r="D36">
        <v>0.9</v>
      </c>
    </row>
    <row r="37" spans="3:4" x14ac:dyDescent="0.2">
      <c r="C37" t="s">
        <v>38</v>
      </c>
      <c r="D37">
        <v>7</v>
      </c>
    </row>
    <row r="38" spans="3:4" x14ac:dyDescent="0.2">
      <c r="C38" t="s">
        <v>39</v>
      </c>
      <c r="D38">
        <v>0</v>
      </c>
    </row>
    <row r="39" spans="3:4" x14ac:dyDescent="0.2">
      <c r="C39" t="s">
        <v>40</v>
      </c>
      <c r="D39" t="s">
        <v>41</v>
      </c>
    </row>
    <row r="40" spans="3:4" x14ac:dyDescent="0.2">
      <c r="C40" t="s">
        <v>42</v>
      </c>
      <c r="D40">
        <v>0</v>
      </c>
    </row>
    <row r="41" spans="3:4" x14ac:dyDescent="0.2">
      <c r="C41" t="s">
        <v>43</v>
      </c>
      <c r="D41">
        <v>5</v>
      </c>
    </row>
    <row r="42" spans="3:4" x14ac:dyDescent="0.2">
      <c r="C42" t="s">
        <v>44</v>
      </c>
      <c r="D42">
        <v>5000</v>
      </c>
    </row>
    <row r="43" spans="3:4" x14ac:dyDescent="0.2">
      <c r="C43" t="s">
        <v>45</v>
      </c>
      <c r="D43">
        <v>5</v>
      </c>
    </row>
    <row r="44" spans="3:4" x14ac:dyDescent="0.2">
      <c r="C44" t="s">
        <v>46</v>
      </c>
      <c r="D44">
        <v>1</v>
      </c>
    </row>
    <row r="45" spans="3:4" x14ac:dyDescent="0.2">
      <c r="C45" t="s">
        <v>47</v>
      </c>
      <c r="D45">
        <v>3</v>
      </c>
    </row>
    <row r="46" spans="3:4" x14ac:dyDescent="0.2">
      <c r="C46" t="s">
        <v>48</v>
      </c>
      <c r="D46">
        <v>2</v>
      </c>
    </row>
    <row r="47" spans="3:4" x14ac:dyDescent="0.2">
      <c r="C47" t="s">
        <v>49</v>
      </c>
      <c r="D47">
        <v>0.3</v>
      </c>
    </row>
    <row r="48" spans="3:4" x14ac:dyDescent="0.2">
      <c r="C48" t="s">
        <v>50</v>
      </c>
      <c r="D48">
        <v>1</v>
      </c>
    </row>
    <row r="49" spans="3:4" x14ac:dyDescent="0.2">
      <c r="C49" t="s">
        <v>51</v>
      </c>
      <c r="D49">
        <v>0</v>
      </c>
    </row>
    <row r="50" spans="3:4" x14ac:dyDescent="0.2">
      <c r="C50" t="s">
        <v>52</v>
      </c>
      <c r="D50">
        <v>0</v>
      </c>
    </row>
    <row r="51" spans="3:4" x14ac:dyDescent="0.2">
      <c r="C51" t="s">
        <v>53</v>
      </c>
      <c r="D51">
        <v>1</v>
      </c>
    </row>
    <row r="52" spans="3:4" x14ac:dyDescent="0.2">
      <c r="C52" t="s">
        <v>54</v>
      </c>
      <c r="D52">
        <v>1</v>
      </c>
    </row>
    <row r="53" spans="3:4" x14ac:dyDescent="0.2">
      <c r="C53" t="s">
        <v>55</v>
      </c>
      <c r="D53" t="s">
        <v>56</v>
      </c>
    </row>
    <row r="54" spans="3:4" x14ac:dyDescent="0.2">
      <c r="C54" t="s">
        <v>57</v>
      </c>
      <c r="D54" t="s">
        <v>142</v>
      </c>
    </row>
    <row r="55" spans="3:4" x14ac:dyDescent="0.2">
      <c r="C55" t="s">
        <v>59</v>
      </c>
      <c r="D55" t="s">
        <v>142</v>
      </c>
    </row>
    <row r="56" spans="3:4" x14ac:dyDescent="0.2">
      <c r="C56" t="s">
        <v>60</v>
      </c>
      <c r="D56" t="s">
        <v>143</v>
      </c>
    </row>
    <row r="57" spans="3:4" x14ac:dyDescent="0.2">
      <c r="C57" t="s">
        <v>62</v>
      </c>
      <c r="D57" t="s">
        <v>61</v>
      </c>
    </row>
    <row r="58" spans="3:4" x14ac:dyDescent="0.2">
      <c r="C58" t="s">
        <v>63</v>
      </c>
      <c r="D58" t="s">
        <v>61</v>
      </c>
    </row>
    <row r="59" spans="3:4" x14ac:dyDescent="0.2">
      <c r="C59" t="s">
        <v>64</v>
      </c>
      <c r="D59" t="s">
        <v>144</v>
      </c>
    </row>
    <row r="60" spans="3:4" x14ac:dyDescent="0.2">
      <c r="C60" t="s">
        <v>65</v>
      </c>
      <c r="D60" t="s">
        <v>145</v>
      </c>
    </row>
    <row r="61" spans="3:4" x14ac:dyDescent="0.2">
      <c r="C61" t="s">
        <v>66</v>
      </c>
      <c r="D61" t="s">
        <v>146</v>
      </c>
    </row>
    <row r="62" spans="3:4" x14ac:dyDescent="0.2">
      <c r="C62" t="s">
        <v>68</v>
      </c>
      <c r="D62" t="s">
        <v>147</v>
      </c>
    </row>
    <row r="63" spans="3:4" x14ac:dyDescent="0.2">
      <c r="C63" t="s">
        <v>70</v>
      </c>
      <c r="D63" t="s">
        <v>148</v>
      </c>
    </row>
    <row r="64" spans="3:4" x14ac:dyDescent="0.2">
      <c r="C64" t="s">
        <v>72</v>
      </c>
      <c r="D64" t="s">
        <v>73</v>
      </c>
    </row>
    <row r="66" spans="3:65" x14ac:dyDescent="0.2"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82</v>
      </c>
      <c r="L66" t="s">
        <v>83</v>
      </c>
      <c r="M66" t="s">
        <v>84</v>
      </c>
      <c r="N66" t="s">
        <v>85</v>
      </c>
      <c r="O66" t="s">
        <v>86</v>
      </c>
      <c r="P66" t="s">
        <v>87</v>
      </c>
      <c r="Q66" t="s">
        <v>88</v>
      </c>
      <c r="R66" t="s">
        <v>89</v>
      </c>
      <c r="S66" t="s">
        <v>90</v>
      </c>
      <c r="T66" t="s">
        <v>91</v>
      </c>
      <c r="U66" t="s">
        <v>92</v>
      </c>
      <c r="V66" t="s">
        <v>93</v>
      </c>
      <c r="W66" t="s">
        <v>94</v>
      </c>
      <c r="X66" t="s">
        <v>95</v>
      </c>
      <c r="Y66" t="s">
        <v>96</v>
      </c>
      <c r="Z66" t="s">
        <v>97</v>
      </c>
      <c r="AA66" t="s">
        <v>98</v>
      </c>
      <c r="AB66" t="s">
        <v>99</v>
      </c>
      <c r="AC66" t="s">
        <v>100</v>
      </c>
      <c r="AD66" t="s">
        <v>101</v>
      </c>
      <c r="AE66" t="s">
        <v>102</v>
      </c>
      <c r="AF66" t="s">
        <v>103</v>
      </c>
      <c r="AG66" t="s">
        <v>104</v>
      </c>
      <c r="AH66" t="s">
        <v>105</v>
      </c>
      <c r="AI66" t="s">
        <v>106</v>
      </c>
      <c r="AJ66" t="s">
        <v>107</v>
      </c>
      <c r="AK66" t="s">
        <v>108</v>
      </c>
      <c r="AL66" t="s">
        <v>109</v>
      </c>
      <c r="AM66" t="s">
        <v>110</v>
      </c>
      <c r="AN66" t="s">
        <v>111</v>
      </c>
      <c r="AO66" t="s">
        <v>112</v>
      </c>
      <c r="AP66" t="s">
        <v>113</v>
      </c>
      <c r="AQ66" t="s">
        <v>114</v>
      </c>
      <c r="AR66" t="s">
        <v>115</v>
      </c>
      <c r="AS66" t="s">
        <v>116</v>
      </c>
      <c r="AT66" t="s">
        <v>117</v>
      </c>
      <c r="AU66" t="s">
        <v>118</v>
      </c>
      <c r="AV66" t="s">
        <v>119</v>
      </c>
      <c r="AW66" t="s">
        <v>120</v>
      </c>
      <c r="AX66" t="s">
        <v>121</v>
      </c>
      <c r="AY66" t="s">
        <v>122</v>
      </c>
      <c r="AZ66" t="s">
        <v>123</v>
      </c>
      <c r="BA66" t="s">
        <v>124</v>
      </c>
      <c r="BB66" t="s">
        <v>125</v>
      </c>
      <c r="BC66" t="s">
        <v>126</v>
      </c>
      <c r="BD66" t="s">
        <v>127</v>
      </c>
      <c r="BE66" t="s">
        <v>128</v>
      </c>
      <c r="BF66" t="s">
        <v>129</v>
      </c>
      <c r="BG66" t="s">
        <v>130</v>
      </c>
      <c r="BH66" t="s">
        <v>131</v>
      </c>
      <c r="BI66" t="s">
        <v>132</v>
      </c>
      <c r="BJ66" t="s">
        <v>133</v>
      </c>
      <c r="BK66" t="s">
        <v>134</v>
      </c>
      <c r="BL66" t="s">
        <v>135</v>
      </c>
      <c r="BM66" t="s">
        <v>136</v>
      </c>
    </row>
    <row r="67" spans="3:65" x14ac:dyDescent="0.2">
      <c r="C67">
        <v>0</v>
      </c>
      <c r="D67">
        <v>996.2</v>
      </c>
      <c r="E67">
        <v>689.9</v>
      </c>
      <c r="F67">
        <v>1383.1</v>
      </c>
      <c r="G67">
        <v>717</v>
      </c>
      <c r="H67">
        <v>707</v>
      </c>
      <c r="I67">
        <v>656</v>
      </c>
      <c r="J67">
        <v>652</v>
      </c>
      <c r="K67">
        <v>666</v>
      </c>
      <c r="L67">
        <v>678</v>
      </c>
      <c r="M67">
        <v>624</v>
      </c>
      <c r="N67">
        <v>673</v>
      </c>
      <c r="O67">
        <v>656</v>
      </c>
      <c r="P67">
        <v>671</v>
      </c>
      <c r="Q67">
        <v>675</v>
      </c>
      <c r="R67">
        <v>742</v>
      </c>
      <c r="S67">
        <v>630</v>
      </c>
      <c r="T67">
        <v>639</v>
      </c>
      <c r="U67">
        <v>701</v>
      </c>
      <c r="V67">
        <v>653</v>
      </c>
      <c r="W67">
        <v>717</v>
      </c>
      <c r="X67">
        <v>633</v>
      </c>
      <c r="Y67">
        <v>646</v>
      </c>
      <c r="Z67">
        <v>642</v>
      </c>
      <c r="AA67">
        <v>663</v>
      </c>
      <c r="AB67">
        <v>700</v>
      </c>
      <c r="AC67">
        <v>690</v>
      </c>
      <c r="AD67">
        <v>658</v>
      </c>
      <c r="AE67">
        <v>662</v>
      </c>
      <c r="AF67">
        <v>681</v>
      </c>
      <c r="AG67">
        <v>684</v>
      </c>
      <c r="AH67">
        <v>650</v>
      </c>
      <c r="AI67">
        <v>665</v>
      </c>
      <c r="AJ67">
        <v>667</v>
      </c>
      <c r="AK67">
        <v>645</v>
      </c>
      <c r="AL67">
        <v>713</v>
      </c>
      <c r="AM67">
        <v>695</v>
      </c>
      <c r="AN67">
        <v>648</v>
      </c>
      <c r="AO67">
        <v>628</v>
      </c>
      <c r="AP67">
        <v>723</v>
      </c>
      <c r="AQ67">
        <v>641</v>
      </c>
      <c r="AR67">
        <v>650</v>
      </c>
      <c r="AS67">
        <v>654</v>
      </c>
      <c r="AT67">
        <v>639</v>
      </c>
      <c r="AU67">
        <v>633</v>
      </c>
      <c r="AV67">
        <v>660</v>
      </c>
      <c r="AW67">
        <v>670</v>
      </c>
      <c r="AX67">
        <v>681</v>
      </c>
      <c r="AY67">
        <v>638</v>
      </c>
      <c r="AZ67">
        <v>644</v>
      </c>
      <c r="BA67">
        <v>712</v>
      </c>
      <c r="BB67">
        <v>689</v>
      </c>
      <c r="BC67">
        <v>652</v>
      </c>
      <c r="BD67">
        <v>623</v>
      </c>
      <c r="BE67">
        <v>721</v>
      </c>
      <c r="BF67">
        <v>623</v>
      </c>
      <c r="BG67">
        <v>633</v>
      </c>
      <c r="BH67">
        <v>645.5</v>
      </c>
      <c r="BI67">
        <v>662</v>
      </c>
      <c r="BJ67">
        <v>686.5</v>
      </c>
      <c r="BK67">
        <v>713</v>
      </c>
      <c r="BL67">
        <v>742</v>
      </c>
      <c r="BM67">
        <v>667.8</v>
      </c>
    </row>
    <row r="68" spans="3:65" x14ac:dyDescent="0.2">
      <c r="C68">
        <v>1</v>
      </c>
      <c r="D68">
        <v>1900.5</v>
      </c>
      <c r="E68">
        <v>1515.6</v>
      </c>
      <c r="F68">
        <v>2409.9</v>
      </c>
      <c r="G68">
        <v>622</v>
      </c>
      <c r="H68">
        <v>619</v>
      </c>
      <c r="I68">
        <v>637</v>
      </c>
      <c r="J68">
        <v>623</v>
      </c>
      <c r="K68">
        <v>624</v>
      </c>
      <c r="L68">
        <v>636</v>
      </c>
      <c r="M68">
        <v>622</v>
      </c>
      <c r="N68">
        <v>644</v>
      </c>
      <c r="O68">
        <v>636</v>
      </c>
      <c r="P68">
        <v>636</v>
      </c>
      <c r="Q68">
        <v>619</v>
      </c>
      <c r="R68">
        <v>619</v>
      </c>
      <c r="S68">
        <v>618</v>
      </c>
      <c r="T68">
        <v>629</v>
      </c>
      <c r="U68">
        <v>650</v>
      </c>
      <c r="V68">
        <v>637</v>
      </c>
      <c r="W68">
        <v>641</v>
      </c>
      <c r="X68">
        <v>632</v>
      </c>
      <c r="Y68">
        <v>616</v>
      </c>
      <c r="Z68">
        <v>637</v>
      </c>
      <c r="AA68">
        <v>628</v>
      </c>
      <c r="AB68">
        <v>623</v>
      </c>
      <c r="AC68">
        <v>631</v>
      </c>
      <c r="AD68">
        <v>618</v>
      </c>
      <c r="AE68">
        <v>625</v>
      </c>
      <c r="AF68">
        <v>622</v>
      </c>
      <c r="AG68">
        <v>632</v>
      </c>
      <c r="AH68">
        <v>633</v>
      </c>
      <c r="AI68">
        <v>616</v>
      </c>
      <c r="AJ68">
        <v>632</v>
      </c>
      <c r="AK68">
        <v>637</v>
      </c>
      <c r="AL68">
        <v>633</v>
      </c>
      <c r="AM68">
        <v>622</v>
      </c>
      <c r="AN68">
        <v>630</v>
      </c>
      <c r="AO68">
        <v>624</v>
      </c>
      <c r="AP68">
        <v>614</v>
      </c>
      <c r="AQ68">
        <v>626</v>
      </c>
      <c r="AR68">
        <v>648</v>
      </c>
      <c r="AS68">
        <v>632</v>
      </c>
      <c r="AT68">
        <v>615</v>
      </c>
      <c r="AU68">
        <v>633</v>
      </c>
      <c r="AV68">
        <v>611</v>
      </c>
      <c r="AW68">
        <v>621</v>
      </c>
      <c r="AX68">
        <v>623</v>
      </c>
      <c r="AY68">
        <v>627</v>
      </c>
      <c r="AZ68">
        <v>636</v>
      </c>
      <c r="BA68">
        <v>628</v>
      </c>
      <c r="BB68">
        <v>616</v>
      </c>
      <c r="BC68">
        <v>620</v>
      </c>
      <c r="BD68">
        <v>621</v>
      </c>
      <c r="BE68">
        <v>627</v>
      </c>
      <c r="BF68">
        <v>611</v>
      </c>
      <c r="BG68">
        <v>616</v>
      </c>
      <c r="BH68">
        <v>621</v>
      </c>
      <c r="BI68">
        <v>627</v>
      </c>
      <c r="BJ68">
        <v>633</v>
      </c>
      <c r="BK68">
        <v>637</v>
      </c>
      <c r="BL68">
        <v>650</v>
      </c>
      <c r="BM68">
        <v>627.5</v>
      </c>
    </row>
    <row r="69" spans="3:65" x14ac:dyDescent="0.2">
      <c r="C69">
        <v>2</v>
      </c>
      <c r="D69">
        <v>2725.8</v>
      </c>
      <c r="E69">
        <v>2277.8000000000002</v>
      </c>
      <c r="F69">
        <v>3352.1</v>
      </c>
      <c r="G69">
        <v>622</v>
      </c>
      <c r="H69">
        <v>619</v>
      </c>
      <c r="I69">
        <v>637</v>
      </c>
      <c r="J69">
        <v>623</v>
      </c>
      <c r="K69">
        <v>624</v>
      </c>
      <c r="L69">
        <v>636</v>
      </c>
      <c r="M69">
        <v>622</v>
      </c>
      <c r="N69">
        <v>644</v>
      </c>
      <c r="O69">
        <v>636</v>
      </c>
      <c r="P69">
        <v>636</v>
      </c>
      <c r="Q69">
        <v>619</v>
      </c>
      <c r="R69">
        <v>619</v>
      </c>
      <c r="S69">
        <v>618</v>
      </c>
      <c r="T69">
        <v>629</v>
      </c>
      <c r="U69">
        <v>650</v>
      </c>
      <c r="V69">
        <v>637</v>
      </c>
      <c r="W69">
        <v>641</v>
      </c>
      <c r="X69">
        <v>632</v>
      </c>
      <c r="Y69">
        <v>616</v>
      </c>
      <c r="Z69">
        <v>637</v>
      </c>
      <c r="AA69">
        <v>628</v>
      </c>
      <c r="AB69">
        <v>623</v>
      </c>
      <c r="AC69">
        <v>631</v>
      </c>
      <c r="AD69">
        <v>618</v>
      </c>
      <c r="AE69">
        <v>625</v>
      </c>
      <c r="AF69">
        <v>622</v>
      </c>
      <c r="AG69">
        <v>632</v>
      </c>
      <c r="AH69">
        <v>633</v>
      </c>
      <c r="AI69">
        <v>616</v>
      </c>
      <c r="AJ69">
        <v>632</v>
      </c>
      <c r="AK69">
        <v>637</v>
      </c>
      <c r="AL69">
        <v>633</v>
      </c>
      <c r="AM69">
        <v>622</v>
      </c>
      <c r="AN69">
        <v>630</v>
      </c>
      <c r="AO69">
        <v>624</v>
      </c>
      <c r="AP69">
        <v>614</v>
      </c>
      <c r="AQ69">
        <v>626</v>
      </c>
      <c r="AR69">
        <v>648</v>
      </c>
      <c r="AS69">
        <v>632</v>
      </c>
      <c r="AT69">
        <v>615</v>
      </c>
      <c r="AU69">
        <v>633</v>
      </c>
      <c r="AV69">
        <v>611</v>
      </c>
      <c r="AW69">
        <v>621</v>
      </c>
      <c r="AX69">
        <v>623</v>
      </c>
      <c r="AY69">
        <v>627</v>
      </c>
      <c r="AZ69">
        <v>636</v>
      </c>
      <c r="BA69">
        <v>627</v>
      </c>
      <c r="BB69">
        <v>616</v>
      </c>
      <c r="BC69">
        <v>620</v>
      </c>
      <c r="BD69">
        <v>621</v>
      </c>
      <c r="BE69">
        <v>627</v>
      </c>
      <c r="BF69">
        <v>611</v>
      </c>
      <c r="BG69">
        <v>616</v>
      </c>
      <c r="BH69">
        <v>621</v>
      </c>
      <c r="BI69">
        <v>627</v>
      </c>
      <c r="BJ69">
        <v>633</v>
      </c>
      <c r="BK69">
        <v>637</v>
      </c>
      <c r="BL69">
        <v>650</v>
      </c>
      <c r="BM69">
        <v>627.5</v>
      </c>
    </row>
    <row r="70" spans="3:65" x14ac:dyDescent="0.2">
      <c r="C70">
        <v>3</v>
      </c>
      <c r="D70">
        <v>3554.3</v>
      </c>
      <c r="E70">
        <v>3065</v>
      </c>
      <c r="F70">
        <v>4215.8999999999996</v>
      </c>
      <c r="G70">
        <v>622</v>
      </c>
      <c r="H70">
        <v>619</v>
      </c>
      <c r="I70">
        <v>637</v>
      </c>
      <c r="J70">
        <v>623</v>
      </c>
      <c r="K70">
        <v>624</v>
      </c>
      <c r="L70">
        <v>636</v>
      </c>
      <c r="M70">
        <v>622</v>
      </c>
      <c r="N70">
        <v>644</v>
      </c>
      <c r="O70">
        <v>636</v>
      </c>
      <c r="P70">
        <v>636</v>
      </c>
      <c r="Q70">
        <v>619</v>
      </c>
      <c r="R70">
        <v>619</v>
      </c>
      <c r="S70">
        <v>618</v>
      </c>
      <c r="T70">
        <v>629</v>
      </c>
      <c r="U70">
        <v>650</v>
      </c>
      <c r="V70">
        <v>637</v>
      </c>
      <c r="W70">
        <v>641</v>
      </c>
      <c r="X70">
        <v>632</v>
      </c>
      <c r="Y70">
        <v>616</v>
      </c>
      <c r="Z70">
        <v>637</v>
      </c>
      <c r="AA70">
        <v>628</v>
      </c>
      <c r="AB70">
        <v>623</v>
      </c>
      <c r="AC70">
        <v>631</v>
      </c>
      <c r="AD70">
        <v>618</v>
      </c>
      <c r="AE70">
        <v>625</v>
      </c>
      <c r="AF70">
        <v>622</v>
      </c>
      <c r="AG70">
        <v>632</v>
      </c>
      <c r="AH70">
        <v>633</v>
      </c>
      <c r="AI70">
        <v>616</v>
      </c>
      <c r="AJ70">
        <v>632</v>
      </c>
      <c r="AK70">
        <v>637</v>
      </c>
      <c r="AL70">
        <v>633</v>
      </c>
      <c r="AM70">
        <v>622</v>
      </c>
      <c r="AN70">
        <v>630</v>
      </c>
      <c r="AO70">
        <v>624</v>
      </c>
      <c r="AP70">
        <v>614</v>
      </c>
      <c r="AQ70">
        <v>626</v>
      </c>
      <c r="AR70">
        <v>648</v>
      </c>
      <c r="AS70">
        <v>632</v>
      </c>
      <c r="AT70">
        <v>615</v>
      </c>
      <c r="AU70">
        <v>633</v>
      </c>
      <c r="AV70">
        <v>611</v>
      </c>
      <c r="AW70">
        <v>621</v>
      </c>
      <c r="AX70">
        <v>623</v>
      </c>
      <c r="AY70">
        <v>627</v>
      </c>
      <c r="AZ70">
        <v>636</v>
      </c>
      <c r="BA70">
        <v>627</v>
      </c>
      <c r="BB70">
        <v>616</v>
      </c>
      <c r="BC70">
        <v>620</v>
      </c>
      <c r="BD70">
        <v>621</v>
      </c>
      <c r="BE70">
        <v>627</v>
      </c>
      <c r="BF70">
        <v>611</v>
      </c>
      <c r="BG70">
        <v>616</v>
      </c>
      <c r="BH70">
        <v>621</v>
      </c>
      <c r="BI70">
        <v>627</v>
      </c>
      <c r="BJ70">
        <v>633</v>
      </c>
      <c r="BK70">
        <v>637</v>
      </c>
      <c r="BL70">
        <v>650</v>
      </c>
      <c r="BM70">
        <v>627.5</v>
      </c>
    </row>
    <row r="71" spans="3:65" x14ac:dyDescent="0.2">
      <c r="C71">
        <v>4</v>
      </c>
      <c r="D71">
        <v>4372.5</v>
      </c>
      <c r="E71">
        <v>3808.1</v>
      </c>
      <c r="F71">
        <v>5086.7</v>
      </c>
      <c r="G71">
        <v>622</v>
      </c>
      <c r="H71">
        <v>619</v>
      </c>
      <c r="I71">
        <v>637</v>
      </c>
      <c r="J71">
        <v>623</v>
      </c>
      <c r="K71">
        <v>624</v>
      </c>
      <c r="L71">
        <v>636</v>
      </c>
      <c r="M71">
        <v>622</v>
      </c>
      <c r="N71">
        <v>644</v>
      </c>
      <c r="O71">
        <v>636</v>
      </c>
      <c r="P71">
        <v>636</v>
      </c>
      <c r="Q71">
        <v>619</v>
      </c>
      <c r="R71">
        <v>619</v>
      </c>
      <c r="S71">
        <v>618</v>
      </c>
      <c r="T71">
        <v>629</v>
      </c>
      <c r="U71">
        <v>650</v>
      </c>
      <c r="V71">
        <v>637</v>
      </c>
      <c r="W71">
        <v>641</v>
      </c>
      <c r="X71">
        <v>632</v>
      </c>
      <c r="Y71">
        <v>616</v>
      </c>
      <c r="Z71">
        <v>637</v>
      </c>
      <c r="AA71">
        <v>628</v>
      </c>
      <c r="AB71">
        <v>623</v>
      </c>
      <c r="AC71">
        <v>631</v>
      </c>
      <c r="AD71">
        <v>618</v>
      </c>
      <c r="AE71">
        <v>625</v>
      </c>
      <c r="AF71">
        <v>622</v>
      </c>
      <c r="AG71">
        <v>632</v>
      </c>
      <c r="AH71">
        <v>633</v>
      </c>
      <c r="AI71">
        <v>616</v>
      </c>
      <c r="AJ71">
        <v>632</v>
      </c>
      <c r="AK71">
        <v>637</v>
      </c>
      <c r="AL71">
        <v>633</v>
      </c>
      <c r="AM71">
        <v>622</v>
      </c>
      <c r="AN71">
        <v>630</v>
      </c>
      <c r="AO71">
        <v>624</v>
      </c>
      <c r="AP71">
        <v>614</v>
      </c>
      <c r="AQ71">
        <v>626</v>
      </c>
      <c r="AR71">
        <v>648</v>
      </c>
      <c r="AS71">
        <v>632</v>
      </c>
      <c r="AT71">
        <v>615</v>
      </c>
      <c r="AU71">
        <v>633</v>
      </c>
      <c r="AV71">
        <v>611</v>
      </c>
      <c r="AW71">
        <v>621</v>
      </c>
      <c r="AX71">
        <v>623</v>
      </c>
      <c r="AY71">
        <v>627</v>
      </c>
      <c r="AZ71">
        <v>636</v>
      </c>
      <c r="BA71">
        <v>627</v>
      </c>
      <c r="BB71">
        <v>616</v>
      </c>
      <c r="BC71">
        <v>620</v>
      </c>
      <c r="BD71">
        <v>621</v>
      </c>
      <c r="BE71">
        <v>627</v>
      </c>
      <c r="BF71">
        <v>611</v>
      </c>
      <c r="BG71">
        <v>616</v>
      </c>
      <c r="BH71">
        <v>621</v>
      </c>
      <c r="BI71">
        <v>627</v>
      </c>
      <c r="BJ71">
        <v>633</v>
      </c>
      <c r="BK71">
        <v>637</v>
      </c>
      <c r="BL71">
        <v>650</v>
      </c>
      <c r="BM71">
        <v>627.5</v>
      </c>
    </row>
    <row r="72" spans="3:65" x14ac:dyDescent="0.2">
      <c r="C72">
        <v>5</v>
      </c>
      <c r="D72">
        <v>4792.6000000000004</v>
      </c>
      <c r="E72">
        <v>4235.8</v>
      </c>
      <c r="F72">
        <v>5493.4</v>
      </c>
      <c r="G72">
        <v>622</v>
      </c>
      <c r="H72">
        <v>619</v>
      </c>
      <c r="I72">
        <v>637</v>
      </c>
      <c r="J72">
        <v>623</v>
      </c>
      <c r="K72">
        <v>624</v>
      </c>
      <c r="L72">
        <v>636</v>
      </c>
      <c r="M72">
        <v>622</v>
      </c>
      <c r="N72">
        <v>644</v>
      </c>
      <c r="O72">
        <v>636</v>
      </c>
      <c r="P72">
        <v>636</v>
      </c>
      <c r="Q72">
        <v>619</v>
      </c>
      <c r="R72">
        <v>619</v>
      </c>
      <c r="S72">
        <v>618</v>
      </c>
      <c r="T72">
        <v>629</v>
      </c>
      <c r="U72">
        <v>650</v>
      </c>
      <c r="V72">
        <v>637</v>
      </c>
      <c r="W72">
        <v>641</v>
      </c>
      <c r="X72">
        <v>632</v>
      </c>
      <c r="Y72">
        <v>616</v>
      </c>
      <c r="Z72">
        <v>637</v>
      </c>
      <c r="AA72">
        <v>628</v>
      </c>
      <c r="AB72">
        <v>623</v>
      </c>
      <c r="AC72">
        <v>631</v>
      </c>
      <c r="AD72">
        <v>618</v>
      </c>
      <c r="AE72">
        <v>625</v>
      </c>
      <c r="AF72">
        <v>622</v>
      </c>
      <c r="AG72">
        <v>632</v>
      </c>
      <c r="AH72">
        <v>633</v>
      </c>
      <c r="AI72">
        <v>616</v>
      </c>
      <c r="AJ72">
        <v>632</v>
      </c>
      <c r="AK72">
        <v>637</v>
      </c>
      <c r="AL72">
        <v>633</v>
      </c>
      <c r="AM72">
        <v>622</v>
      </c>
      <c r="AN72">
        <v>630</v>
      </c>
      <c r="AO72">
        <v>624</v>
      </c>
      <c r="AP72">
        <v>614</v>
      </c>
      <c r="AQ72">
        <v>626</v>
      </c>
      <c r="AR72">
        <v>648</v>
      </c>
      <c r="AS72">
        <v>632</v>
      </c>
      <c r="AT72">
        <v>615</v>
      </c>
      <c r="AU72">
        <v>633</v>
      </c>
      <c r="AV72">
        <v>611</v>
      </c>
      <c r="AW72">
        <v>621</v>
      </c>
      <c r="AX72">
        <v>623</v>
      </c>
      <c r="AY72">
        <v>627</v>
      </c>
      <c r="AZ72">
        <v>636</v>
      </c>
      <c r="BA72">
        <v>627</v>
      </c>
      <c r="BB72">
        <v>616</v>
      </c>
      <c r="BC72">
        <v>620</v>
      </c>
      <c r="BD72">
        <v>621</v>
      </c>
      <c r="BE72">
        <v>627</v>
      </c>
      <c r="BF72">
        <v>611</v>
      </c>
      <c r="BG72">
        <v>616</v>
      </c>
      <c r="BH72">
        <v>621</v>
      </c>
      <c r="BI72">
        <v>627</v>
      </c>
      <c r="BJ72">
        <v>633</v>
      </c>
      <c r="BK72">
        <v>637</v>
      </c>
      <c r="BL72">
        <v>650</v>
      </c>
      <c r="BM72">
        <v>627.5</v>
      </c>
    </row>
    <row r="73" spans="3:65" x14ac:dyDescent="0.2">
      <c r="C73">
        <v>6</v>
      </c>
      <c r="D73">
        <v>5207.3</v>
      </c>
      <c r="E73">
        <v>4660.3</v>
      </c>
      <c r="F73">
        <v>5904.7</v>
      </c>
      <c r="G73">
        <v>622</v>
      </c>
      <c r="H73">
        <v>619</v>
      </c>
      <c r="I73">
        <v>637</v>
      </c>
      <c r="J73">
        <v>623</v>
      </c>
      <c r="K73">
        <v>624</v>
      </c>
      <c r="L73">
        <v>636</v>
      </c>
      <c r="M73">
        <v>622</v>
      </c>
      <c r="N73">
        <v>644</v>
      </c>
      <c r="O73">
        <v>636</v>
      </c>
      <c r="P73">
        <v>636</v>
      </c>
      <c r="Q73">
        <v>619</v>
      </c>
      <c r="R73">
        <v>619</v>
      </c>
      <c r="S73">
        <v>618</v>
      </c>
      <c r="T73">
        <v>629</v>
      </c>
      <c r="U73">
        <v>650</v>
      </c>
      <c r="V73">
        <v>637</v>
      </c>
      <c r="W73">
        <v>641</v>
      </c>
      <c r="X73">
        <v>632</v>
      </c>
      <c r="Y73">
        <v>616</v>
      </c>
      <c r="Z73">
        <v>637</v>
      </c>
      <c r="AA73">
        <v>628</v>
      </c>
      <c r="AB73">
        <v>623</v>
      </c>
      <c r="AC73">
        <v>631</v>
      </c>
      <c r="AD73">
        <v>618</v>
      </c>
      <c r="AE73">
        <v>625</v>
      </c>
      <c r="AF73">
        <v>622</v>
      </c>
      <c r="AG73">
        <v>632</v>
      </c>
      <c r="AH73">
        <v>633</v>
      </c>
      <c r="AI73">
        <v>616</v>
      </c>
      <c r="AJ73">
        <v>632</v>
      </c>
      <c r="AK73">
        <v>637</v>
      </c>
      <c r="AL73">
        <v>633</v>
      </c>
      <c r="AM73">
        <v>622</v>
      </c>
      <c r="AN73">
        <v>630</v>
      </c>
      <c r="AO73">
        <v>624</v>
      </c>
      <c r="AP73">
        <v>614</v>
      </c>
      <c r="AQ73">
        <v>626</v>
      </c>
      <c r="AR73">
        <v>648</v>
      </c>
      <c r="AS73">
        <v>632</v>
      </c>
      <c r="AT73">
        <v>615</v>
      </c>
      <c r="AU73">
        <v>633</v>
      </c>
      <c r="AV73">
        <v>611</v>
      </c>
      <c r="AW73">
        <v>621</v>
      </c>
      <c r="AX73">
        <v>623</v>
      </c>
      <c r="AY73">
        <v>627</v>
      </c>
      <c r="AZ73">
        <v>636</v>
      </c>
      <c r="BA73">
        <v>627</v>
      </c>
      <c r="BB73">
        <v>616</v>
      </c>
      <c r="BC73">
        <v>620</v>
      </c>
      <c r="BD73">
        <v>621</v>
      </c>
      <c r="BE73">
        <v>627</v>
      </c>
      <c r="BF73">
        <v>611</v>
      </c>
      <c r="BG73">
        <v>616</v>
      </c>
      <c r="BH73">
        <v>621</v>
      </c>
      <c r="BI73">
        <v>627</v>
      </c>
      <c r="BJ73">
        <v>633</v>
      </c>
      <c r="BK73">
        <v>637</v>
      </c>
      <c r="BL73">
        <v>650</v>
      </c>
      <c r="BM73">
        <v>627.5</v>
      </c>
    </row>
    <row r="74" spans="3:65" x14ac:dyDescent="0.2">
      <c r="C74">
        <v>7</v>
      </c>
      <c r="D74">
        <v>5619.4</v>
      </c>
      <c r="E74">
        <v>5033.8999999999996</v>
      </c>
      <c r="F74">
        <v>6339.1</v>
      </c>
      <c r="G74">
        <v>622</v>
      </c>
      <c r="H74">
        <v>619</v>
      </c>
      <c r="I74">
        <v>637</v>
      </c>
      <c r="J74">
        <v>623</v>
      </c>
      <c r="K74">
        <v>624</v>
      </c>
      <c r="L74">
        <v>636</v>
      </c>
      <c r="M74">
        <v>622</v>
      </c>
      <c r="N74">
        <v>644</v>
      </c>
      <c r="O74">
        <v>636</v>
      </c>
      <c r="P74">
        <v>636</v>
      </c>
      <c r="Q74">
        <v>619</v>
      </c>
      <c r="R74">
        <v>619</v>
      </c>
      <c r="S74">
        <v>618</v>
      </c>
      <c r="T74">
        <v>629</v>
      </c>
      <c r="U74">
        <v>650</v>
      </c>
      <c r="V74">
        <v>637</v>
      </c>
      <c r="W74">
        <v>641</v>
      </c>
      <c r="X74">
        <v>632</v>
      </c>
      <c r="Y74">
        <v>616</v>
      </c>
      <c r="Z74">
        <v>637</v>
      </c>
      <c r="AA74">
        <v>628</v>
      </c>
      <c r="AB74">
        <v>623</v>
      </c>
      <c r="AC74">
        <v>631</v>
      </c>
      <c r="AD74">
        <v>618</v>
      </c>
      <c r="AE74">
        <v>625</v>
      </c>
      <c r="AF74">
        <v>622</v>
      </c>
      <c r="AG74">
        <v>632</v>
      </c>
      <c r="AH74">
        <v>633</v>
      </c>
      <c r="AI74">
        <v>616</v>
      </c>
      <c r="AJ74">
        <v>632</v>
      </c>
      <c r="AK74">
        <v>637</v>
      </c>
      <c r="AL74">
        <v>633</v>
      </c>
      <c r="AM74">
        <v>622</v>
      </c>
      <c r="AN74">
        <v>630</v>
      </c>
      <c r="AO74">
        <v>624</v>
      </c>
      <c r="AP74">
        <v>614</v>
      </c>
      <c r="AQ74">
        <v>626</v>
      </c>
      <c r="AR74">
        <v>648</v>
      </c>
      <c r="AS74">
        <v>632</v>
      </c>
      <c r="AT74">
        <v>615</v>
      </c>
      <c r="AU74">
        <v>633</v>
      </c>
      <c r="AV74">
        <v>611</v>
      </c>
      <c r="AW74">
        <v>621</v>
      </c>
      <c r="AX74">
        <v>623</v>
      </c>
      <c r="AY74">
        <v>627</v>
      </c>
      <c r="AZ74">
        <v>636</v>
      </c>
      <c r="BA74">
        <v>627</v>
      </c>
      <c r="BB74">
        <v>616</v>
      </c>
      <c r="BC74">
        <v>620</v>
      </c>
      <c r="BD74">
        <v>621</v>
      </c>
      <c r="BE74">
        <v>627</v>
      </c>
      <c r="BF74">
        <v>611</v>
      </c>
      <c r="BG74">
        <v>616</v>
      </c>
      <c r="BH74">
        <v>621</v>
      </c>
      <c r="BI74">
        <v>627</v>
      </c>
      <c r="BJ74">
        <v>633</v>
      </c>
      <c r="BK74">
        <v>637</v>
      </c>
      <c r="BL74">
        <v>650</v>
      </c>
      <c r="BM74">
        <v>627.5</v>
      </c>
    </row>
    <row r="75" spans="3:65" x14ac:dyDescent="0.2">
      <c r="C75">
        <v>8</v>
      </c>
      <c r="D75">
        <v>6034.6</v>
      </c>
      <c r="E75">
        <v>5404.9</v>
      </c>
      <c r="F75">
        <v>6765.9</v>
      </c>
      <c r="G75">
        <v>622</v>
      </c>
      <c r="H75">
        <v>619</v>
      </c>
      <c r="I75">
        <v>637</v>
      </c>
      <c r="J75">
        <v>623</v>
      </c>
      <c r="K75">
        <v>624</v>
      </c>
      <c r="L75">
        <v>636</v>
      </c>
      <c r="M75">
        <v>622</v>
      </c>
      <c r="N75">
        <v>644</v>
      </c>
      <c r="O75">
        <v>636</v>
      </c>
      <c r="P75">
        <v>636</v>
      </c>
      <c r="Q75">
        <v>619</v>
      </c>
      <c r="R75">
        <v>619</v>
      </c>
      <c r="S75">
        <v>618</v>
      </c>
      <c r="T75">
        <v>629</v>
      </c>
      <c r="U75">
        <v>650</v>
      </c>
      <c r="V75">
        <v>637</v>
      </c>
      <c r="W75">
        <v>641</v>
      </c>
      <c r="X75">
        <v>632</v>
      </c>
      <c r="Y75">
        <v>616</v>
      </c>
      <c r="Z75">
        <v>637</v>
      </c>
      <c r="AA75">
        <v>628</v>
      </c>
      <c r="AB75">
        <v>623</v>
      </c>
      <c r="AC75">
        <v>631</v>
      </c>
      <c r="AD75">
        <v>618</v>
      </c>
      <c r="AE75">
        <v>625</v>
      </c>
      <c r="AF75">
        <v>622</v>
      </c>
      <c r="AG75">
        <v>632</v>
      </c>
      <c r="AH75">
        <v>633</v>
      </c>
      <c r="AI75">
        <v>616</v>
      </c>
      <c r="AJ75">
        <v>632</v>
      </c>
      <c r="AK75">
        <v>637</v>
      </c>
      <c r="AL75">
        <v>633</v>
      </c>
      <c r="AM75">
        <v>622</v>
      </c>
      <c r="AN75">
        <v>630</v>
      </c>
      <c r="AO75">
        <v>624</v>
      </c>
      <c r="AP75">
        <v>614</v>
      </c>
      <c r="AQ75">
        <v>626</v>
      </c>
      <c r="AR75">
        <v>648</v>
      </c>
      <c r="AS75">
        <v>632</v>
      </c>
      <c r="AT75">
        <v>615</v>
      </c>
      <c r="AU75">
        <v>633</v>
      </c>
      <c r="AV75">
        <v>611</v>
      </c>
      <c r="AW75">
        <v>621</v>
      </c>
      <c r="AX75">
        <v>623</v>
      </c>
      <c r="AY75">
        <v>627</v>
      </c>
      <c r="AZ75">
        <v>636</v>
      </c>
      <c r="BA75">
        <v>627</v>
      </c>
      <c r="BB75">
        <v>616</v>
      </c>
      <c r="BC75">
        <v>620</v>
      </c>
      <c r="BD75">
        <v>621</v>
      </c>
      <c r="BE75">
        <v>627</v>
      </c>
      <c r="BF75">
        <v>611</v>
      </c>
      <c r="BG75">
        <v>616</v>
      </c>
      <c r="BH75">
        <v>621</v>
      </c>
      <c r="BI75">
        <v>627</v>
      </c>
      <c r="BJ75">
        <v>633</v>
      </c>
      <c r="BK75">
        <v>637</v>
      </c>
      <c r="BL75">
        <v>650</v>
      </c>
      <c r="BM75">
        <v>627.5</v>
      </c>
    </row>
    <row r="76" spans="3:65" x14ac:dyDescent="0.2">
      <c r="C76">
        <v>9</v>
      </c>
      <c r="D76">
        <v>6454.6</v>
      </c>
      <c r="E76">
        <v>5776.9</v>
      </c>
      <c r="F76">
        <v>7206.9</v>
      </c>
      <c r="G76">
        <v>622</v>
      </c>
      <c r="H76">
        <v>619</v>
      </c>
      <c r="I76">
        <v>637</v>
      </c>
      <c r="J76">
        <v>623</v>
      </c>
      <c r="K76">
        <v>624</v>
      </c>
      <c r="L76">
        <v>636</v>
      </c>
      <c r="M76">
        <v>622</v>
      </c>
      <c r="N76">
        <v>644</v>
      </c>
      <c r="O76">
        <v>636</v>
      </c>
      <c r="P76">
        <v>636</v>
      </c>
      <c r="Q76">
        <v>619</v>
      </c>
      <c r="R76">
        <v>619</v>
      </c>
      <c r="S76">
        <v>618</v>
      </c>
      <c r="T76">
        <v>629</v>
      </c>
      <c r="U76">
        <v>650</v>
      </c>
      <c r="V76">
        <v>637</v>
      </c>
      <c r="W76">
        <v>641</v>
      </c>
      <c r="X76">
        <v>632</v>
      </c>
      <c r="Y76">
        <v>616</v>
      </c>
      <c r="Z76">
        <v>637</v>
      </c>
      <c r="AA76">
        <v>628</v>
      </c>
      <c r="AB76">
        <v>623</v>
      </c>
      <c r="AC76">
        <v>631</v>
      </c>
      <c r="AD76">
        <v>618</v>
      </c>
      <c r="AE76">
        <v>625</v>
      </c>
      <c r="AF76">
        <v>622</v>
      </c>
      <c r="AG76">
        <v>632</v>
      </c>
      <c r="AH76">
        <v>633</v>
      </c>
      <c r="AI76">
        <v>616</v>
      </c>
      <c r="AJ76">
        <v>632</v>
      </c>
      <c r="AK76">
        <v>637</v>
      </c>
      <c r="AL76">
        <v>633</v>
      </c>
      <c r="AM76">
        <v>622</v>
      </c>
      <c r="AN76">
        <v>630</v>
      </c>
      <c r="AO76">
        <v>624</v>
      </c>
      <c r="AP76">
        <v>614</v>
      </c>
      <c r="AQ76">
        <v>626</v>
      </c>
      <c r="AR76">
        <v>648</v>
      </c>
      <c r="AS76">
        <v>632</v>
      </c>
      <c r="AT76">
        <v>615</v>
      </c>
      <c r="AU76">
        <v>633</v>
      </c>
      <c r="AV76">
        <v>611</v>
      </c>
      <c r="AW76">
        <v>621</v>
      </c>
      <c r="AX76">
        <v>623</v>
      </c>
      <c r="AY76">
        <v>627</v>
      </c>
      <c r="AZ76">
        <v>636</v>
      </c>
      <c r="BA76">
        <v>627</v>
      </c>
      <c r="BB76">
        <v>616</v>
      </c>
      <c r="BC76">
        <v>620</v>
      </c>
      <c r="BD76">
        <v>621</v>
      </c>
      <c r="BE76">
        <v>627</v>
      </c>
      <c r="BF76">
        <v>611</v>
      </c>
      <c r="BG76">
        <v>616</v>
      </c>
      <c r="BH76">
        <v>621</v>
      </c>
      <c r="BI76">
        <v>627</v>
      </c>
      <c r="BJ76">
        <v>633</v>
      </c>
      <c r="BK76">
        <v>637</v>
      </c>
      <c r="BL76">
        <v>650</v>
      </c>
      <c r="BM76">
        <v>627.5</v>
      </c>
    </row>
    <row r="77" spans="3:65" x14ac:dyDescent="0.2">
      <c r="C77">
        <v>10</v>
      </c>
      <c r="D77">
        <v>6864.1</v>
      </c>
      <c r="E77">
        <v>6123.7</v>
      </c>
      <c r="F77">
        <v>7620.6</v>
      </c>
      <c r="G77">
        <v>622</v>
      </c>
      <c r="H77">
        <v>619</v>
      </c>
      <c r="I77">
        <v>637</v>
      </c>
      <c r="J77">
        <v>623</v>
      </c>
      <c r="K77">
        <v>624</v>
      </c>
      <c r="L77">
        <v>636</v>
      </c>
      <c r="M77">
        <v>622</v>
      </c>
      <c r="N77">
        <v>644</v>
      </c>
      <c r="O77">
        <v>636</v>
      </c>
      <c r="P77">
        <v>636</v>
      </c>
      <c r="Q77">
        <v>619</v>
      </c>
      <c r="R77">
        <v>619</v>
      </c>
      <c r="S77">
        <v>618</v>
      </c>
      <c r="T77">
        <v>629</v>
      </c>
      <c r="U77">
        <v>650</v>
      </c>
      <c r="V77">
        <v>637</v>
      </c>
      <c r="W77">
        <v>641</v>
      </c>
      <c r="X77">
        <v>632</v>
      </c>
      <c r="Y77">
        <v>616</v>
      </c>
      <c r="Z77">
        <v>637</v>
      </c>
      <c r="AA77">
        <v>628</v>
      </c>
      <c r="AB77">
        <v>623</v>
      </c>
      <c r="AC77">
        <v>631</v>
      </c>
      <c r="AD77">
        <v>618</v>
      </c>
      <c r="AE77">
        <v>625</v>
      </c>
      <c r="AF77">
        <v>622</v>
      </c>
      <c r="AG77">
        <v>632</v>
      </c>
      <c r="AH77">
        <v>633</v>
      </c>
      <c r="AI77">
        <v>616</v>
      </c>
      <c r="AJ77">
        <v>632</v>
      </c>
      <c r="AK77">
        <v>637</v>
      </c>
      <c r="AL77">
        <v>633</v>
      </c>
      <c r="AM77">
        <v>622</v>
      </c>
      <c r="AN77">
        <v>630</v>
      </c>
      <c r="AO77">
        <v>624</v>
      </c>
      <c r="AP77">
        <v>614</v>
      </c>
      <c r="AQ77">
        <v>626</v>
      </c>
      <c r="AR77">
        <v>648</v>
      </c>
      <c r="AS77">
        <v>632</v>
      </c>
      <c r="AT77">
        <v>615</v>
      </c>
      <c r="AU77">
        <v>633</v>
      </c>
      <c r="AV77">
        <v>611</v>
      </c>
      <c r="AW77">
        <v>621</v>
      </c>
      <c r="AX77">
        <v>623</v>
      </c>
      <c r="AY77">
        <v>627</v>
      </c>
      <c r="AZ77">
        <v>636</v>
      </c>
      <c r="BA77">
        <v>627</v>
      </c>
      <c r="BB77">
        <v>616</v>
      </c>
      <c r="BC77">
        <v>620</v>
      </c>
      <c r="BD77">
        <v>621</v>
      </c>
      <c r="BE77">
        <v>627</v>
      </c>
      <c r="BF77">
        <v>611</v>
      </c>
      <c r="BG77">
        <v>616</v>
      </c>
      <c r="BH77">
        <v>621</v>
      </c>
      <c r="BI77">
        <v>627</v>
      </c>
      <c r="BJ77">
        <v>633</v>
      </c>
      <c r="BK77">
        <v>637</v>
      </c>
      <c r="BL77">
        <v>650</v>
      </c>
      <c r="BM77">
        <v>627.5</v>
      </c>
    </row>
    <row r="78" spans="3:65" x14ac:dyDescent="0.2">
      <c r="C78">
        <v>11</v>
      </c>
      <c r="D78">
        <v>7274</v>
      </c>
      <c r="E78">
        <v>6459.5</v>
      </c>
      <c r="F78">
        <v>8045.7</v>
      </c>
      <c r="G78">
        <v>622</v>
      </c>
      <c r="H78">
        <v>619</v>
      </c>
      <c r="I78">
        <v>637</v>
      </c>
      <c r="J78">
        <v>623</v>
      </c>
      <c r="K78">
        <v>624</v>
      </c>
      <c r="L78">
        <v>636</v>
      </c>
      <c r="M78">
        <v>622</v>
      </c>
      <c r="N78">
        <v>644</v>
      </c>
      <c r="O78">
        <v>636</v>
      </c>
      <c r="P78">
        <v>636</v>
      </c>
      <c r="Q78">
        <v>619</v>
      </c>
      <c r="R78">
        <v>619</v>
      </c>
      <c r="S78">
        <v>618</v>
      </c>
      <c r="T78">
        <v>629</v>
      </c>
      <c r="U78">
        <v>650</v>
      </c>
      <c r="V78">
        <v>637</v>
      </c>
      <c r="W78">
        <v>641</v>
      </c>
      <c r="X78">
        <v>632</v>
      </c>
      <c r="Y78">
        <v>616</v>
      </c>
      <c r="Z78">
        <v>637</v>
      </c>
      <c r="AA78">
        <v>628</v>
      </c>
      <c r="AB78">
        <v>623</v>
      </c>
      <c r="AC78">
        <v>631</v>
      </c>
      <c r="AD78">
        <v>618</v>
      </c>
      <c r="AE78">
        <v>625</v>
      </c>
      <c r="AF78">
        <v>622</v>
      </c>
      <c r="AG78">
        <v>632</v>
      </c>
      <c r="AH78">
        <v>633</v>
      </c>
      <c r="AI78">
        <v>616</v>
      </c>
      <c r="AJ78">
        <v>632</v>
      </c>
      <c r="AK78">
        <v>637</v>
      </c>
      <c r="AL78">
        <v>633</v>
      </c>
      <c r="AM78">
        <v>622</v>
      </c>
      <c r="AN78">
        <v>630</v>
      </c>
      <c r="AO78">
        <v>624</v>
      </c>
      <c r="AP78">
        <v>614</v>
      </c>
      <c r="AQ78">
        <v>626</v>
      </c>
      <c r="AR78">
        <v>648</v>
      </c>
      <c r="AS78">
        <v>632</v>
      </c>
      <c r="AT78">
        <v>615</v>
      </c>
      <c r="AU78">
        <v>633</v>
      </c>
      <c r="AV78">
        <v>611</v>
      </c>
      <c r="AW78">
        <v>621</v>
      </c>
      <c r="AX78">
        <v>623</v>
      </c>
      <c r="AY78">
        <v>627</v>
      </c>
      <c r="AZ78">
        <v>636</v>
      </c>
      <c r="BA78">
        <v>627</v>
      </c>
      <c r="BB78">
        <v>616</v>
      </c>
      <c r="BC78">
        <v>620</v>
      </c>
      <c r="BD78">
        <v>621</v>
      </c>
      <c r="BE78">
        <v>627</v>
      </c>
      <c r="BF78">
        <v>611</v>
      </c>
      <c r="BG78">
        <v>616</v>
      </c>
      <c r="BH78">
        <v>621</v>
      </c>
      <c r="BI78">
        <v>627</v>
      </c>
      <c r="BJ78">
        <v>633</v>
      </c>
      <c r="BK78">
        <v>637</v>
      </c>
      <c r="BL78">
        <v>650</v>
      </c>
      <c r="BM78">
        <v>627.5</v>
      </c>
    </row>
    <row r="79" spans="3:65" x14ac:dyDescent="0.2">
      <c r="C79">
        <v>12</v>
      </c>
      <c r="D79">
        <v>7686.9</v>
      </c>
      <c r="E79">
        <v>6827.9</v>
      </c>
      <c r="F79">
        <v>8466.1</v>
      </c>
      <c r="G79">
        <v>622</v>
      </c>
      <c r="H79">
        <v>619</v>
      </c>
      <c r="I79">
        <v>637</v>
      </c>
      <c r="J79">
        <v>623</v>
      </c>
      <c r="K79">
        <v>624</v>
      </c>
      <c r="L79">
        <v>636</v>
      </c>
      <c r="M79">
        <v>622</v>
      </c>
      <c r="N79">
        <v>644</v>
      </c>
      <c r="O79">
        <v>636</v>
      </c>
      <c r="P79">
        <v>636</v>
      </c>
      <c r="Q79">
        <v>619</v>
      </c>
      <c r="R79">
        <v>619</v>
      </c>
      <c r="S79">
        <v>618</v>
      </c>
      <c r="T79">
        <v>629</v>
      </c>
      <c r="U79">
        <v>650</v>
      </c>
      <c r="V79">
        <v>637</v>
      </c>
      <c r="W79">
        <v>641</v>
      </c>
      <c r="X79">
        <v>632</v>
      </c>
      <c r="Y79">
        <v>616</v>
      </c>
      <c r="Z79">
        <v>637</v>
      </c>
      <c r="AA79">
        <v>628</v>
      </c>
      <c r="AB79">
        <v>623</v>
      </c>
      <c r="AC79">
        <v>631</v>
      </c>
      <c r="AD79">
        <v>618</v>
      </c>
      <c r="AE79">
        <v>625</v>
      </c>
      <c r="AF79">
        <v>622</v>
      </c>
      <c r="AG79">
        <v>632</v>
      </c>
      <c r="AH79">
        <v>633</v>
      </c>
      <c r="AI79">
        <v>616</v>
      </c>
      <c r="AJ79">
        <v>632</v>
      </c>
      <c r="AK79">
        <v>637</v>
      </c>
      <c r="AL79">
        <v>633</v>
      </c>
      <c r="AM79">
        <v>622</v>
      </c>
      <c r="AN79">
        <v>630</v>
      </c>
      <c r="AO79">
        <v>624</v>
      </c>
      <c r="AP79">
        <v>614</v>
      </c>
      <c r="AQ79">
        <v>626</v>
      </c>
      <c r="AR79">
        <v>648</v>
      </c>
      <c r="AS79">
        <v>632</v>
      </c>
      <c r="AT79">
        <v>615</v>
      </c>
      <c r="AU79">
        <v>633</v>
      </c>
      <c r="AV79">
        <v>611</v>
      </c>
      <c r="AW79">
        <v>621</v>
      </c>
      <c r="AX79">
        <v>623</v>
      </c>
      <c r="AY79">
        <v>627</v>
      </c>
      <c r="AZ79">
        <v>636</v>
      </c>
      <c r="BA79">
        <v>627</v>
      </c>
      <c r="BB79">
        <v>616</v>
      </c>
      <c r="BC79">
        <v>620</v>
      </c>
      <c r="BD79">
        <v>621</v>
      </c>
      <c r="BE79">
        <v>627</v>
      </c>
      <c r="BF79">
        <v>611</v>
      </c>
      <c r="BG79">
        <v>616</v>
      </c>
      <c r="BH79">
        <v>621</v>
      </c>
      <c r="BI79">
        <v>627</v>
      </c>
      <c r="BJ79">
        <v>633</v>
      </c>
      <c r="BK79">
        <v>637</v>
      </c>
      <c r="BL79">
        <v>650</v>
      </c>
      <c r="BM79">
        <v>627.5</v>
      </c>
    </row>
    <row r="80" spans="3:65" x14ac:dyDescent="0.2">
      <c r="C80">
        <v>13</v>
      </c>
      <c r="D80">
        <v>8099.6</v>
      </c>
      <c r="E80">
        <v>7220</v>
      </c>
      <c r="F80">
        <v>8913</v>
      </c>
      <c r="G80">
        <v>622</v>
      </c>
      <c r="H80">
        <v>619</v>
      </c>
      <c r="I80">
        <v>637</v>
      </c>
      <c r="J80">
        <v>623</v>
      </c>
      <c r="K80">
        <v>624</v>
      </c>
      <c r="L80">
        <v>636</v>
      </c>
      <c r="M80">
        <v>622</v>
      </c>
      <c r="N80">
        <v>644</v>
      </c>
      <c r="O80">
        <v>636</v>
      </c>
      <c r="P80">
        <v>636</v>
      </c>
      <c r="Q80">
        <v>619</v>
      </c>
      <c r="R80">
        <v>619</v>
      </c>
      <c r="S80">
        <v>618</v>
      </c>
      <c r="T80">
        <v>629</v>
      </c>
      <c r="U80">
        <v>650</v>
      </c>
      <c r="V80">
        <v>637</v>
      </c>
      <c r="W80">
        <v>641</v>
      </c>
      <c r="X80">
        <v>632</v>
      </c>
      <c r="Y80">
        <v>616</v>
      </c>
      <c r="Z80">
        <v>637</v>
      </c>
      <c r="AA80">
        <v>628</v>
      </c>
      <c r="AB80">
        <v>623</v>
      </c>
      <c r="AC80">
        <v>631</v>
      </c>
      <c r="AD80">
        <v>618</v>
      </c>
      <c r="AE80">
        <v>625</v>
      </c>
      <c r="AF80">
        <v>622</v>
      </c>
      <c r="AG80">
        <v>632</v>
      </c>
      <c r="AH80">
        <v>633</v>
      </c>
      <c r="AI80">
        <v>616</v>
      </c>
      <c r="AJ80">
        <v>632</v>
      </c>
      <c r="AK80">
        <v>637</v>
      </c>
      <c r="AL80">
        <v>633</v>
      </c>
      <c r="AM80">
        <v>622</v>
      </c>
      <c r="AN80">
        <v>630</v>
      </c>
      <c r="AO80">
        <v>624</v>
      </c>
      <c r="AP80">
        <v>614</v>
      </c>
      <c r="AQ80">
        <v>626</v>
      </c>
      <c r="AR80">
        <v>648</v>
      </c>
      <c r="AS80">
        <v>632</v>
      </c>
      <c r="AT80">
        <v>615</v>
      </c>
      <c r="AU80">
        <v>633</v>
      </c>
      <c r="AV80">
        <v>611</v>
      </c>
      <c r="AW80">
        <v>621</v>
      </c>
      <c r="AX80">
        <v>623</v>
      </c>
      <c r="AY80">
        <v>627</v>
      </c>
      <c r="AZ80">
        <v>636</v>
      </c>
      <c r="BA80">
        <v>627</v>
      </c>
      <c r="BB80">
        <v>616</v>
      </c>
      <c r="BC80">
        <v>620</v>
      </c>
      <c r="BD80">
        <v>621</v>
      </c>
      <c r="BE80">
        <v>627</v>
      </c>
      <c r="BF80">
        <v>611</v>
      </c>
      <c r="BG80">
        <v>616</v>
      </c>
      <c r="BH80">
        <v>621</v>
      </c>
      <c r="BI80">
        <v>627</v>
      </c>
      <c r="BJ80">
        <v>633</v>
      </c>
      <c r="BK80">
        <v>637</v>
      </c>
      <c r="BL80">
        <v>650</v>
      </c>
      <c r="BM80">
        <v>627.5</v>
      </c>
    </row>
    <row r="81" spans="3:65" x14ac:dyDescent="0.2">
      <c r="C81">
        <v>14</v>
      </c>
      <c r="D81">
        <v>8510.2000000000007</v>
      </c>
      <c r="E81">
        <v>7613</v>
      </c>
      <c r="F81">
        <v>9359.9</v>
      </c>
      <c r="G81">
        <v>622</v>
      </c>
      <c r="H81">
        <v>619</v>
      </c>
      <c r="I81">
        <v>637</v>
      </c>
      <c r="J81">
        <v>623</v>
      </c>
      <c r="K81">
        <v>624</v>
      </c>
      <c r="L81">
        <v>636</v>
      </c>
      <c r="M81">
        <v>622</v>
      </c>
      <c r="N81">
        <v>644</v>
      </c>
      <c r="O81">
        <v>636</v>
      </c>
      <c r="P81">
        <v>636</v>
      </c>
      <c r="Q81">
        <v>619</v>
      </c>
      <c r="R81">
        <v>619</v>
      </c>
      <c r="S81">
        <v>618</v>
      </c>
      <c r="T81">
        <v>629</v>
      </c>
      <c r="U81">
        <v>650</v>
      </c>
      <c r="V81">
        <v>637</v>
      </c>
      <c r="W81">
        <v>641</v>
      </c>
      <c r="X81">
        <v>632</v>
      </c>
      <c r="Y81">
        <v>616</v>
      </c>
      <c r="Z81">
        <v>637</v>
      </c>
      <c r="AA81">
        <v>628</v>
      </c>
      <c r="AB81">
        <v>623</v>
      </c>
      <c r="AC81">
        <v>631</v>
      </c>
      <c r="AD81">
        <v>618</v>
      </c>
      <c r="AE81">
        <v>625</v>
      </c>
      <c r="AF81">
        <v>622</v>
      </c>
      <c r="AG81">
        <v>632</v>
      </c>
      <c r="AH81">
        <v>633</v>
      </c>
      <c r="AI81">
        <v>616</v>
      </c>
      <c r="AJ81">
        <v>632</v>
      </c>
      <c r="AK81">
        <v>637</v>
      </c>
      <c r="AL81">
        <v>633</v>
      </c>
      <c r="AM81">
        <v>622</v>
      </c>
      <c r="AN81">
        <v>630</v>
      </c>
      <c r="AO81">
        <v>624</v>
      </c>
      <c r="AP81">
        <v>614</v>
      </c>
      <c r="AQ81">
        <v>626</v>
      </c>
      <c r="AR81">
        <v>648</v>
      </c>
      <c r="AS81">
        <v>632</v>
      </c>
      <c r="AT81">
        <v>615</v>
      </c>
      <c r="AU81">
        <v>633</v>
      </c>
      <c r="AV81">
        <v>611</v>
      </c>
      <c r="AW81">
        <v>621</v>
      </c>
      <c r="AX81">
        <v>623</v>
      </c>
      <c r="AY81">
        <v>627</v>
      </c>
      <c r="AZ81">
        <v>636</v>
      </c>
      <c r="BA81">
        <v>627</v>
      </c>
      <c r="BB81">
        <v>616</v>
      </c>
      <c r="BC81">
        <v>620</v>
      </c>
      <c r="BD81">
        <v>621</v>
      </c>
      <c r="BE81">
        <v>627</v>
      </c>
      <c r="BF81">
        <v>611</v>
      </c>
      <c r="BG81">
        <v>616</v>
      </c>
      <c r="BH81">
        <v>621</v>
      </c>
      <c r="BI81">
        <v>627</v>
      </c>
      <c r="BJ81">
        <v>633</v>
      </c>
      <c r="BK81">
        <v>637</v>
      </c>
      <c r="BL81">
        <v>650</v>
      </c>
      <c r="BM81">
        <v>627.5</v>
      </c>
    </row>
    <row r="82" spans="3:65" x14ac:dyDescent="0.2">
      <c r="C82">
        <v>15</v>
      </c>
      <c r="D82">
        <v>8922.7999999999993</v>
      </c>
      <c r="E82">
        <v>7995.8</v>
      </c>
      <c r="F82">
        <v>9761.4</v>
      </c>
      <c r="G82">
        <v>622</v>
      </c>
      <c r="H82">
        <v>619</v>
      </c>
      <c r="I82">
        <v>637</v>
      </c>
      <c r="J82">
        <v>623</v>
      </c>
      <c r="K82">
        <v>624</v>
      </c>
      <c r="L82">
        <v>636</v>
      </c>
      <c r="M82">
        <v>622</v>
      </c>
      <c r="N82">
        <v>644</v>
      </c>
      <c r="O82">
        <v>636</v>
      </c>
      <c r="P82">
        <v>636</v>
      </c>
      <c r="Q82">
        <v>619</v>
      </c>
      <c r="R82">
        <v>619</v>
      </c>
      <c r="S82">
        <v>618</v>
      </c>
      <c r="T82">
        <v>629</v>
      </c>
      <c r="U82">
        <v>650</v>
      </c>
      <c r="V82">
        <v>637</v>
      </c>
      <c r="W82">
        <v>641</v>
      </c>
      <c r="X82">
        <v>632</v>
      </c>
      <c r="Y82">
        <v>616</v>
      </c>
      <c r="Z82">
        <v>637</v>
      </c>
      <c r="AA82">
        <v>628</v>
      </c>
      <c r="AB82">
        <v>623</v>
      </c>
      <c r="AC82">
        <v>631</v>
      </c>
      <c r="AD82">
        <v>618</v>
      </c>
      <c r="AE82">
        <v>625</v>
      </c>
      <c r="AF82">
        <v>622</v>
      </c>
      <c r="AG82">
        <v>632</v>
      </c>
      <c r="AH82">
        <v>633</v>
      </c>
      <c r="AI82">
        <v>616</v>
      </c>
      <c r="AJ82">
        <v>632</v>
      </c>
      <c r="AK82">
        <v>637</v>
      </c>
      <c r="AL82">
        <v>633</v>
      </c>
      <c r="AM82">
        <v>622</v>
      </c>
      <c r="AN82">
        <v>630</v>
      </c>
      <c r="AO82">
        <v>624</v>
      </c>
      <c r="AP82">
        <v>614</v>
      </c>
      <c r="AQ82">
        <v>626</v>
      </c>
      <c r="AR82">
        <v>648</v>
      </c>
      <c r="AS82">
        <v>632</v>
      </c>
      <c r="AT82">
        <v>615</v>
      </c>
      <c r="AU82">
        <v>633</v>
      </c>
      <c r="AV82">
        <v>611</v>
      </c>
      <c r="AW82">
        <v>621</v>
      </c>
      <c r="AX82">
        <v>623</v>
      </c>
      <c r="AY82">
        <v>627</v>
      </c>
      <c r="AZ82">
        <v>636</v>
      </c>
      <c r="BA82">
        <v>627</v>
      </c>
      <c r="BB82">
        <v>616</v>
      </c>
      <c r="BC82">
        <v>620</v>
      </c>
      <c r="BD82">
        <v>621</v>
      </c>
      <c r="BE82">
        <v>627</v>
      </c>
      <c r="BF82">
        <v>611</v>
      </c>
      <c r="BG82">
        <v>616</v>
      </c>
      <c r="BH82">
        <v>621</v>
      </c>
      <c r="BI82">
        <v>627</v>
      </c>
      <c r="BJ82">
        <v>633</v>
      </c>
      <c r="BK82">
        <v>637</v>
      </c>
      <c r="BL82">
        <v>650</v>
      </c>
      <c r="BM82">
        <v>627.5</v>
      </c>
    </row>
    <row r="83" spans="3:65" x14ac:dyDescent="0.2">
      <c r="C83">
        <v>16</v>
      </c>
      <c r="D83">
        <v>9331.4</v>
      </c>
      <c r="E83">
        <v>8372.5</v>
      </c>
      <c r="F83">
        <v>10199.200000000001</v>
      </c>
      <c r="G83">
        <v>622</v>
      </c>
      <c r="H83">
        <v>619</v>
      </c>
      <c r="I83">
        <v>637</v>
      </c>
      <c r="J83">
        <v>623</v>
      </c>
      <c r="K83">
        <v>624</v>
      </c>
      <c r="L83">
        <v>636</v>
      </c>
      <c r="M83">
        <v>622</v>
      </c>
      <c r="N83">
        <v>644</v>
      </c>
      <c r="O83">
        <v>636</v>
      </c>
      <c r="P83">
        <v>636</v>
      </c>
      <c r="Q83">
        <v>619</v>
      </c>
      <c r="R83">
        <v>619</v>
      </c>
      <c r="S83">
        <v>618</v>
      </c>
      <c r="T83">
        <v>629</v>
      </c>
      <c r="U83">
        <v>650</v>
      </c>
      <c r="V83">
        <v>637</v>
      </c>
      <c r="W83">
        <v>641</v>
      </c>
      <c r="X83">
        <v>632</v>
      </c>
      <c r="Y83">
        <v>616</v>
      </c>
      <c r="Z83">
        <v>637</v>
      </c>
      <c r="AA83">
        <v>628</v>
      </c>
      <c r="AB83">
        <v>623</v>
      </c>
      <c r="AC83">
        <v>631</v>
      </c>
      <c r="AD83">
        <v>618</v>
      </c>
      <c r="AE83">
        <v>625</v>
      </c>
      <c r="AF83">
        <v>622</v>
      </c>
      <c r="AG83">
        <v>632</v>
      </c>
      <c r="AH83">
        <v>633</v>
      </c>
      <c r="AI83">
        <v>616</v>
      </c>
      <c r="AJ83">
        <v>632</v>
      </c>
      <c r="AK83">
        <v>637</v>
      </c>
      <c r="AL83">
        <v>633</v>
      </c>
      <c r="AM83">
        <v>622</v>
      </c>
      <c r="AN83">
        <v>630</v>
      </c>
      <c r="AO83">
        <v>624</v>
      </c>
      <c r="AP83">
        <v>614</v>
      </c>
      <c r="AQ83">
        <v>626</v>
      </c>
      <c r="AR83">
        <v>648</v>
      </c>
      <c r="AS83">
        <v>632</v>
      </c>
      <c r="AT83">
        <v>615</v>
      </c>
      <c r="AU83">
        <v>633</v>
      </c>
      <c r="AV83">
        <v>611</v>
      </c>
      <c r="AW83">
        <v>621</v>
      </c>
      <c r="AX83">
        <v>623</v>
      </c>
      <c r="AY83">
        <v>627</v>
      </c>
      <c r="AZ83">
        <v>636</v>
      </c>
      <c r="BA83">
        <v>627</v>
      </c>
      <c r="BB83">
        <v>616</v>
      </c>
      <c r="BC83">
        <v>620</v>
      </c>
      <c r="BD83">
        <v>621</v>
      </c>
      <c r="BE83">
        <v>627</v>
      </c>
      <c r="BF83">
        <v>611</v>
      </c>
      <c r="BG83">
        <v>616</v>
      </c>
      <c r="BH83">
        <v>621</v>
      </c>
      <c r="BI83">
        <v>627</v>
      </c>
      <c r="BJ83">
        <v>633</v>
      </c>
      <c r="BK83">
        <v>637</v>
      </c>
      <c r="BL83">
        <v>650</v>
      </c>
      <c r="BM83">
        <v>627.5</v>
      </c>
    </row>
    <row r="84" spans="3:65" x14ac:dyDescent="0.2">
      <c r="C84">
        <v>17</v>
      </c>
      <c r="D84">
        <v>9741.6</v>
      </c>
      <c r="E84">
        <v>8740.4</v>
      </c>
      <c r="F84">
        <v>10646.8</v>
      </c>
      <c r="G84">
        <v>622</v>
      </c>
      <c r="H84">
        <v>619</v>
      </c>
      <c r="I84">
        <v>637</v>
      </c>
      <c r="J84">
        <v>623</v>
      </c>
      <c r="K84">
        <v>624</v>
      </c>
      <c r="L84">
        <v>636</v>
      </c>
      <c r="M84">
        <v>622</v>
      </c>
      <c r="N84">
        <v>644</v>
      </c>
      <c r="O84">
        <v>636</v>
      </c>
      <c r="P84">
        <v>636</v>
      </c>
      <c r="Q84">
        <v>619</v>
      </c>
      <c r="R84">
        <v>619</v>
      </c>
      <c r="S84">
        <v>618</v>
      </c>
      <c r="T84">
        <v>629</v>
      </c>
      <c r="U84">
        <v>650</v>
      </c>
      <c r="V84">
        <v>637</v>
      </c>
      <c r="W84">
        <v>641</v>
      </c>
      <c r="X84">
        <v>632</v>
      </c>
      <c r="Y84">
        <v>616</v>
      </c>
      <c r="Z84">
        <v>637</v>
      </c>
      <c r="AA84">
        <v>628</v>
      </c>
      <c r="AB84">
        <v>623</v>
      </c>
      <c r="AC84">
        <v>631</v>
      </c>
      <c r="AD84">
        <v>618</v>
      </c>
      <c r="AE84">
        <v>625</v>
      </c>
      <c r="AF84">
        <v>622</v>
      </c>
      <c r="AG84">
        <v>632</v>
      </c>
      <c r="AH84">
        <v>633</v>
      </c>
      <c r="AI84">
        <v>616</v>
      </c>
      <c r="AJ84">
        <v>632</v>
      </c>
      <c r="AK84">
        <v>637</v>
      </c>
      <c r="AL84">
        <v>633</v>
      </c>
      <c r="AM84">
        <v>622</v>
      </c>
      <c r="AN84">
        <v>630</v>
      </c>
      <c r="AO84">
        <v>624</v>
      </c>
      <c r="AP84">
        <v>614</v>
      </c>
      <c r="AQ84">
        <v>626</v>
      </c>
      <c r="AR84">
        <v>648</v>
      </c>
      <c r="AS84">
        <v>632</v>
      </c>
      <c r="AT84">
        <v>615</v>
      </c>
      <c r="AU84">
        <v>633</v>
      </c>
      <c r="AV84">
        <v>611</v>
      </c>
      <c r="AW84">
        <v>621</v>
      </c>
      <c r="AX84">
        <v>623</v>
      </c>
      <c r="AY84">
        <v>627</v>
      </c>
      <c r="AZ84">
        <v>636</v>
      </c>
      <c r="BA84">
        <v>627</v>
      </c>
      <c r="BB84">
        <v>616</v>
      </c>
      <c r="BC84">
        <v>620</v>
      </c>
      <c r="BD84">
        <v>621</v>
      </c>
      <c r="BE84">
        <v>627</v>
      </c>
      <c r="BF84">
        <v>611</v>
      </c>
      <c r="BG84">
        <v>616</v>
      </c>
      <c r="BH84">
        <v>621</v>
      </c>
      <c r="BI84">
        <v>627</v>
      </c>
      <c r="BJ84">
        <v>633</v>
      </c>
      <c r="BK84">
        <v>637</v>
      </c>
      <c r="BL84">
        <v>650</v>
      </c>
      <c r="BM84">
        <v>627.5</v>
      </c>
    </row>
    <row r="85" spans="3:65" x14ac:dyDescent="0.2">
      <c r="C85">
        <v>18</v>
      </c>
      <c r="D85">
        <v>10148.4</v>
      </c>
      <c r="E85">
        <v>9122.1</v>
      </c>
      <c r="F85">
        <v>11117.7</v>
      </c>
      <c r="G85">
        <v>622</v>
      </c>
      <c r="H85">
        <v>619</v>
      </c>
      <c r="I85">
        <v>637</v>
      </c>
      <c r="J85">
        <v>623</v>
      </c>
      <c r="K85">
        <v>624</v>
      </c>
      <c r="L85">
        <v>636</v>
      </c>
      <c r="M85">
        <v>622</v>
      </c>
      <c r="N85">
        <v>644</v>
      </c>
      <c r="O85">
        <v>636</v>
      </c>
      <c r="P85">
        <v>636</v>
      </c>
      <c r="Q85">
        <v>619</v>
      </c>
      <c r="R85">
        <v>619</v>
      </c>
      <c r="S85">
        <v>618</v>
      </c>
      <c r="T85">
        <v>629</v>
      </c>
      <c r="U85">
        <v>650</v>
      </c>
      <c r="V85">
        <v>637</v>
      </c>
      <c r="W85">
        <v>641</v>
      </c>
      <c r="X85">
        <v>632</v>
      </c>
      <c r="Y85">
        <v>616</v>
      </c>
      <c r="Z85">
        <v>637</v>
      </c>
      <c r="AA85">
        <v>628</v>
      </c>
      <c r="AB85">
        <v>623</v>
      </c>
      <c r="AC85">
        <v>631</v>
      </c>
      <c r="AD85">
        <v>618</v>
      </c>
      <c r="AE85">
        <v>625</v>
      </c>
      <c r="AF85">
        <v>622</v>
      </c>
      <c r="AG85">
        <v>632</v>
      </c>
      <c r="AH85">
        <v>633</v>
      </c>
      <c r="AI85">
        <v>616</v>
      </c>
      <c r="AJ85">
        <v>632</v>
      </c>
      <c r="AK85">
        <v>637</v>
      </c>
      <c r="AL85">
        <v>633</v>
      </c>
      <c r="AM85">
        <v>622</v>
      </c>
      <c r="AN85">
        <v>630</v>
      </c>
      <c r="AO85">
        <v>624</v>
      </c>
      <c r="AP85">
        <v>614</v>
      </c>
      <c r="AQ85">
        <v>626</v>
      </c>
      <c r="AR85">
        <v>648</v>
      </c>
      <c r="AS85">
        <v>632</v>
      </c>
      <c r="AT85">
        <v>615</v>
      </c>
      <c r="AU85">
        <v>633</v>
      </c>
      <c r="AV85">
        <v>611</v>
      </c>
      <c r="AW85">
        <v>621</v>
      </c>
      <c r="AX85">
        <v>623</v>
      </c>
      <c r="AY85">
        <v>627</v>
      </c>
      <c r="AZ85">
        <v>636</v>
      </c>
      <c r="BA85">
        <v>627</v>
      </c>
      <c r="BB85">
        <v>616</v>
      </c>
      <c r="BC85">
        <v>620</v>
      </c>
      <c r="BD85">
        <v>621</v>
      </c>
      <c r="BE85">
        <v>627</v>
      </c>
      <c r="BF85">
        <v>611</v>
      </c>
      <c r="BG85">
        <v>616</v>
      </c>
      <c r="BH85">
        <v>621</v>
      </c>
      <c r="BI85">
        <v>627</v>
      </c>
      <c r="BJ85">
        <v>633</v>
      </c>
      <c r="BK85">
        <v>637</v>
      </c>
      <c r="BL85">
        <v>650</v>
      </c>
      <c r="BM85">
        <v>627.5</v>
      </c>
    </row>
    <row r="86" spans="3:65" x14ac:dyDescent="0.2">
      <c r="C86">
        <v>19</v>
      </c>
      <c r="D86">
        <v>10559.8</v>
      </c>
      <c r="E86">
        <v>9518.2999999999993</v>
      </c>
      <c r="F86">
        <v>11550.6</v>
      </c>
      <c r="G86">
        <v>622</v>
      </c>
      <c r="H86">
        <v>619</v>
      </c>
      <c r="I86">
        <v>637</v>
      </c>
      <c r="J86">
        <v>623</v>
      </c>
      <c r="K86">
        <v>624</v>
      </c>
      <c r="L86">
        <v>636</v>
      </c>
      <c r="M86">
        <v>622</v>
      </c>
      <c r="N86">
        <v>644</v>
      </c>
      <c r="O86">
        <v>636</v>
      </c>
      <c r="P86">
        <v>636</v>
      </c>
      <c r="Q86">
        <v>619</v>
      </c>
      <c r="R86">
        <v>619</v>
      </c>
      <c r="S86">
        <v>618</v>
      </c>
      <c r="T86">
        <v>629</v>
      </c>
      <c r="U86">
        <v>650</v>
      </c>
      <c r="V86">
        <v>637</v>
      </c>
      <c r="W86">
        <v>641</v>
      </c>
      <c r="X86">
        <v>632</v>
      </c>
      <c r="Y86">
        <v>616</v>
      </c>
      <c r="Z86">
        <v>637</v>
      </c>
      <c r="AA86">
        <v>628</v>
      </c>
      <c r="AB86">
        <v>623</v>
      </c>
      <c r="AC86">
        <v>631</v>
      </c>
      <c r="AD86">
        <v>618</v>
      </c>
      <c r="AE86">
        <v>625</v>
      </c>
      <c r="AF86">
        <v>622</v>
      </c>
      <c r="AG86">
        <v>632</v>
      </c>
      <c r="AH86">
        <v>633</v>
      </c>
      <c r="AI86">
        <v>616</v>
      </c>
      <c r="AJ86">
        <v>632</v>
      </c>
      <c r="AK86">
        <v>637</v>
      </c>
      <c r="AL86">
        <v>633</v>
      </c>
      <c r="AM86">
        <v>622</v>
      </c>
      <c r="AN86">
        <v>630</v>
      </c>
      <c r="AO86">
        <v>624</v>
      </c>
      <c r="AP86">
        <v>614</v>
      </c>
      <c r="AQ86">
        <v>626</v>
      </c>
      <c r="AR86">
        <v>648</v>
      </c>
      <c r="AS86">
        <v>632</v>
      </c>
      <c r="AT86">
        <v>615</v>
      </c>
      <c r="AU86">
        <v>633</v>
      </c>
      <c r="AV86">
        <v>611</v>
      </c>
      <c r="AW86">
        <v>621</v>
      </c>
      <c r="AX86">
        <v>623</v>
      </c>
      <c r="AY86">
        <v>627</v>
      </c>
      <c r="AZ86">
        <v>636</v>
      </c>
      <c r="BA86">
        <v>627</v>
      </c>
      <c r="BB86">
        <v>616</v>
      </c>
      <c r="BC86">
        <v>620</v>
      </c>
      <c r="BD86">
        <v>621</v>
      </c>
      <c r="BE86">
        <v>627</v>
      </c>
      <c r="BF86">
        <v>611</v>
      </c>
      <c r="BG86">
        <v>616</v>
      </c>
      <c r="BH86">
        <v>621</v>
      </c>
      <c r="BI86">
        <v>627</v>
      </c>
      <c r="BJ86">
        <v>633</v>
      </c>
      <c r="BK86">
        <v>637</v>
      </c>
      <c r="BL86">
        <v>650</v>
      </c>
      <c r="BM86">
        <v>627.5</v>
      </c>
    </row>
    <row r="87" spans="3:65" x14ac:dyDescent="0.2">
      <c r="C87">
        <v>20</v>
      </c>
      <c r="D87">
        <v>10971.1</v>
      </c>
      <c r="E87">
        <v>9891</v>
      </c>
      <c r="F87">
        <v>12030.9</v>
      </c>
      <c r="G87">
        <v>622</v>
      </c>
      <c r="H87">
        <v>619</v>
      </c>
      <c r="I87">
        <v>637</v>
      </c>
      <c r="J87">
        <v>623</v>
      </c>
      <c r="K87">
        <v>624</v>
      </c>
      <c r="L87">
        <v>636</v>
      </c>
      <c r="M87">
        <v>622</v>
      </c>
      <c r="N87">
        <v>644</v>
      </c>
      <c r="O87">
        <v>636</v>
      </c>
      <c r="P87">
        <v>636</v>
      </c>
      <c r="Q87">
        <v>619</v>
      </c>
      <c r="R87">
        <v>619</v>
      </c>
      <c r="S87">
        <v>618</v>
      </c>
      <c r="T87">
        <v>629</v>
      </c>
      <c r="U87">
        <v>650</v>
      </c>
      <c r="V87">
        <v>637</v>
      </c>
      <c r="W87">
        <v>641</v>
      </c>
      <c r="X87">
        <v>632</v>
      </c>
      <c r="Y87">
        <v>616</v>
      </c>
      <c r="Z87">
        <v>637</v>
      </c>
      <c r="AA87">
        <v>628</v>
      </c>
      <c r="AB87">
        <v>623</v>
      </c>
      <c r="AC87">
        <v>631</v>
      </c>
      <c r="AD87">
        <v>618</v>
      </c>
      <c r="AE87">
        <v>625</v>
      </c>
      <c r="AF87">
        <v>622</v>
      </c>
      <c r="AG87">
        <v>632</v>
      </c>
      <c r="AH87">
        <v>633</v>
      </c>
      <c r="AI87">
        <v>616</v>
      </c>
      <c r="AJ87">
        <v>632</v>
      </c>
      <c r="AK87">
        <v>637</v>
      </c>
      <c r="AL87">
        <v>633</v>
      </c>
      <c r="AM87">
        <v>622</v>
      </c>
      <c r="AN87">
        <v>630</v>
      </c>
      <c r="AO87">
        <v>624</v>
      </c>
      <c r="AP87">
        <v>614</v>
      </c>
      <c r="AQ87">
        <v>626</v>
      </c>
      <c r="AR87">
        <v>648</v>
      </c>
      <c r="AS87">
        <v>632</v>
      </c>
      <c r="AT87">
        <v>615</v>
      </c>
      <c r="AU87">
        <v>633</v>
      </c>
      <c r="AV87">
        <v>611</v>
      </c>
      <c r="AW87">
        <v>621</v>
      </c>
      <c r="AX87">
        <v>623</v>
      </c>
      <c r="AY87">
        <v>627</v>
      </c>
      <c r="AZ87">
        <v>636</v>
      </c>
      <c r="BA87">
        <v>627</v>
      </c>
      <c r="BB87">
        <v>616</v>
      </c>
      <c r="BC87">
        <v>620</v>
      </c>
      <c r="BD87">
        <v>621</v>
      </c>
      <c r="BE87">
        <v>627</v>
      </c>
      <c r="BF87">
        <v>611</v>
      </c>
      <c r="BG87">
        <v>616</v>
      </c>
      <c r="BH87">
        <v>621</v>
      </c>
      <c r="BI87">
        <v>627</v>
      </c>
      <c r="BJ87">
        <v>633</v>
      </c>
      <c r="BK87">
        <v>637</v>
      </c>
      <c r="BL87">
        <v>650</v>
      </c>
      <c r="BM87">
        <v>627.5</v>
      </c>
    </row>
    <row r="88" spans="3:65" x14ac:dyDescent="0.2">
      <c r="C88">
        <v>21</v>
      </c>
      <c r="D88">
        <v>11381.5</v>
      </c>
      <c r="E88">
        <v>10268.200000000001</v>
      </c>
      <c r="F88">
        <v>12475.7</v>
      </c>
      <c r="G88">
        <v>622</v>
      </c>
      <c r="H88">
        <v>619</v>
      </c>
      <c r="I88">
        <v>637</v>
      </c>
      <c r="J88">
        <v>623</v>
      </c>
      <c r="K88">
        <v>624</v>
      </c>
      <c r="L88">
        <v>636</v>
      </c>
      <c r="M88">
        <v>622</v>
      </c>
      <c r="N88">
        <v>644</v>
      </c>
      <c r="O88">
        <v>636</v>
      </c>
      <c r="P88">
        <v>636</v>
      </c>
      <c r="Q88">
        <v>619</v>
      </c>
      <c r="R88">
        <v>619</v>
      </c>
      <c r="S88">
        <v>618</v>
      </c>
      <c r="T88">
        <v>629</v>
      </c>
      <c r="U88">
        <v>650</v>
      </c>
      <c r="V88">
        <v>637</v>
      </c>
      <c r="W88">
        <v>641</v>
      </c>
      <c r="X88">
        <v>632</v>
      </c>
      <c r="Y88">
        <v>616</v>
      </c>
      <c r="Z88">
        <v>637</v>
      </c>
      <c r="AA88">
        <v>628</v>
      </c>
      <c r="AB88">
        <v>623</v>
      </c>
      <c r="AC88">
        <v>631</v>
      </c>
      <c r="AD88">
        <v>618</v>
      </c>
      <c r="AE88">
        <v>625</v>
      </c>
      <c r="AF88">
        <v>622</v>
      </c>
      <c r="AG88">
        <v>632</v>
      </c>
      <c r="AH88">
        <v>633</v>
      </c>
      <c r="AI88">
        <v>616</v>
      </c>
      <c r="AJ88">
        <v>632</v>
      </c>
      <c r="AK88">
        <v>637</v>
      </c>
      <c r="AL88">
        <v>633</v>
      </c>
      <c r="AM88">
        <v>622</v>
      </c>
      <c r="AN88">
        <v>630</v>
      </c>
      <c r="AO88">
        <v>624</v>
      </c>
      <c r="AP88">
        <v>614</v>
      </c>
      <c r="AQ88">
        <v>626</v>
      </c>
      <c r="AR88">
        <v>648</v>
      </c>
      <c r="AS88">
        <v>632</v>
      </c>
      <c r="AT88">
        <v>615</v>
      </c>
      <c r="AU88">
        <v>633</v>
      </c>
      <c r="AV88">
        <v>611</v>
      </c>
      <c r="AW88">
        <v>621</v>
      </c>
      <c r="AX88">
        <v>623</v>
      </c>
      <c r="AY88">
        <v>627</v>
      </c>
      <c r="AZ88">
        <v>636</v>
      </c>
      <c r="BA88">
        <v>627</v>
      </c>
      <c r="BB88">
        <v>616</v>
      </c>
      <c r="BC88">
        <v>620</v>
      </c>
      <c r="BD88">
        <v>621</v>
      </c>
      <c r="BE88">
        <v>627</v>
      </c>
      <c r="BF88">
        <v>611</v>
      </c>
      <c r="BG88">
        <v>616</v>
      </c>
      <c r="BH88">
        <v>621</v>
      </c>
      <c r="BI88">
        <v>627</v>
      </c>
      <c r="BJ88">
        <v>633</v>
      </c>
      <c r="BK88">
        <v>637</v>
      </c>
      <c r="BL88">
        <v>650</v>
      </c>
      <c r="BM88">
        <v>627.5</v>
      </c>
    </row>
    <row r="89" spans="3:65" x14ac:dyDescent="0.2">
      <c r="C89">
        <v>22</v>
      </c>
      <c r="D89">
        <v>11793.9</v>
      </c>
      <c r="E89">
        <v>10633</v>
      </c>
      <c r="F89">
        <v>12948.5</v>
      </c>
      <c r="G89">
        <v>622</v>
      </c>
      <c r="H89">
        <v>619</v>
      </c>
      <c r="I89">
        <v>637</v>
      </c>
      <c r="J89">
        <v>623</v>
      </c>
      <c r="K89">
        <v>624</v>
      </c>
      <c r="L89">
        <v>636</v>
      </c>
      <c r="M89">
        <v>622</v>
      </c>
      <c r="N89">
        <v>644</v>
      </c>
      <c r="O89">
        <v>636</v>
      </c>
      <c r="P89">
        <v>636</v>
      </c>
      <c r="Q89">
        <v>619</v>
      </c>
      <c r="R89">
        <v>619</v>
      </c>
      <c r="S89">
        <v>618</v>
      </c>
      <c r="T89">
        <v>629</v>
      </c>
      <c r="U89">
        <v>650</v>
      </c>
      <c r="V89">
        <v>637</v>
      </c>
      <c r="W89">
        <v>641</v>
      </c>
      <c r="X89">
        <v>632</v>
      </c>
      <c r="Y89">
        <v>616</v>
      </c>
      <c r="Z89">
        <v>637</v>
      </c>
      <c r="AA89">
        <v>628</v>
      </c>
      <c r="AB89">
        <v>623</v>
      </c>
      <c r="AC89">
        <v>631</v>
      </c>
      <c r="AD89">
        <v>618</v>
      </c>
      <c r="AE89">
        <v>625</v>
      </c>
      <c r="AF89">
        <v>622</v>
      </c>
      <c r="AG89">
        <v>632</v>
      </c>
      <c r="AH89">
        <v>633</v>
      </c>
      <c r="AI89">
        <v>616</v>
      </c>
      <c r="AJ89">
        <v>632</v>
      </c>
      <c r="AK89">
        <v>637</v>
      </c>
      <c r="AL89">
        <v>633</v>
      </c>
      <c r="AM89">
        <v>622</v>
      </c>
      <c r="AN89">
        <v>630</v>
      </c>
      <c r="AO89">
        <v>624</v>
      </c>
      <c r="AP89">
        <v>614</v>
      </c>
      <c r="AQ89">
        <v>626</v>
      </c>
      <c r="AR89">
        <v>648</v>
      </c>
      <c r="AS89">
        <v>632</v>
      </c>
      <c r="AT89">
        <v>615</v>
      </c>
      <c r="AU89">
        <v>633</v>
      </c>
      <c r="AV89">
        <v>611</v>
      </c>
      <c r="AW89">
        <v>621</v>
      </c>
      <c r="AX89">
        <v>623</v>
      </c>
      <c r="AY89">
        <v>627</v>
      </c>
      <c r="AZ89">
        <v>636</v>
      </c>
      <c r="BA89">
        <v>627</v>
      </c>
      <c r="BB89">
        <v>616</v>
      </c>
      <c r="BC89">
        <v>620</v>
      </c>
      <c r="BD89">
        <v>621</v>
      </c>
      <c r="BE89">
        <v>627</v>
      </c>
      <c r="BF89">
        <v>611</v>
      </c>
      <c r="BG89">
        <v>616</v>
      </c>
      <c r="BH89">
        <v>621</v>
      </c>
      <c r="BI89">
        <v>627</v>
      </c>
      <c r="BJ89">
        <v>633</v>
      </c>
      <c r="BK89">
        <v>637</v>
      </c>
      <c r="BL89">
        <v>650</v>
      </c>
      <c r="BM89">
        <v>627.5</v>
      </c>
    </row>
    <row r="90" spans="3:65" x14ac:dyDescent="0.2">
      <c r="C90">
        <v>23</v>
      </c>
      <c r="D90">
        <v>12200.6</v>
      </c>
      <c r="E90">
        <v>11026.1</v>
      </c>
      <c r="F90">
        <v>13400.5</v>
      </c>
      <c r="G90">
        <v>622</v>
      </c>
      <c r="H90">
        <v>619</v>
      </c>
      <c r="I90">
        <v>637</v>
      </c>
      <c r="J90">
        <v>623</v>
      </c>
      <c r="K90">
        <v>624</v>
      </c>
      <c r="L90">
        <v>636</v>
      </c>
      <c r="M90">
        <v>622</v>
      </c>
      <c r="N90">
        <v>644</v>
      </c>
      <c r="O90">
        <v>636</v>
      </c>
      <c r="P90">
        <v>636</v>
      </c>
      <c r="Q90">
        <v>619</v>
      </c>
      <c r="R90">
        <v>619</v>
      </c>
      <c r="S90">
        <v>618</v>
      </c>
      <c r="T90">
        <v>629</v>
      </c>
      <c r="U90">
        <v>650</v>
      </c>
      <c r="V90">
        <v>637</v>
      </c>
      <c r="W90">
        <v>641</v>
      </c>
      <c r="X90">
        <v>632</v>
      </c>
      <c r="Y90">
        <v>616</v>
      </c>
      <c r="Z90">
        <v>637</v>
      </c>
      <c r="AA90">
        <v>628</v>
      </c>
      <c r="AB90">
        <v>623</v>
      </c>
      <c r="AC90">
        <v>631</v>
      </c>
      <c r="AD90">
        <v>618</v>
      </c>
      <c r="AE90">
        <v>625</v>
      </c>
      <c r="AF90">
        <v>622</v>
      </c>
      <c r="AG90">
        <v>632</v>
      </c>
      <c r="AH90">
        <v>633</v>
      </c>
      <c r="AI90">
        <v>616</v>
      </c>
      <c r="AJ90">
        <v>632</v>
      </c>
      <c r="AK90">
        <v>637</v>
      </c>
      <c r="AL90">
        <v>633</v>
      </c>
      <c r="AM90">
        <v>622</v>
      </c>
      <c r="AN90">
        <v>630</v>
      </c>
      <c r="AO90">
        <v>624</v>
      </c>
      <c r="AP90">
        <v>614</v>
      </c>
      <c r="AQ90">
        <v>626</v>
      </c>
      <c r="AR90">
        <v>648</v>
      </c>
      <c r="AS90">
        <v>632</v>
      </c>
      <c r="AT90">
        <v>615</v>
      </c>
      <c r="AU90">
        <v>633</v>
      </c>
      <c r="AV90">
        <v>611</v>
      </c>
      <c r="AW90">
        <v>621</v>
      </c>
      <c r="AX90">
        <v>623</v>
      </c>
      <c r="AY90">
        <v>627</v>
      </c>
      <c r="AZ90">
        <v>636</v>
      </c>
      <c r="BA90">
        <v>627</v>
      </c>
      <c r="BB90">
        <v>616</v>
      </c>
      <c r="BC90">
        <v>620</v>
      </c>
      <c r="BD90">
        <v>621</v>
      </c>
      <c r="BE90">
        <v>627</v>
      </c>
      <c r="BF90">
        <v>611</v>
      </c>
      <c r="BG90">
        <v>616</v>
      </c>
      <c r="BH90">
        <v>621</v>
      </c>
      <c r="BI90">
        <v>627</v>
      </c>
      <c r="BJ90">
        <v>633</v>
      </c>
      <c r="BK90">
        <v>637</v>
      </c>
      <c r="BL90">
        <v>650</v>
      </c>
      <c r="BM90">
        <v>627.5</v>
      </c>
    </row>
    <row r="91" spans="3:65" x14ac:dyDescent="0.2">
      <c r="C91">
        <v>24</v>
      </c>
      <c r="D91">
        <v>12614.4</v>
      </c>
      <c r="E91">
        <v>11407</v>
      </c>
      <c r="F91">
        <v>13856.6</v>
      </c>
      <c r="G91">
        <v>622</v>
      </c>
      <c r="H91">
        <v>619</v>
      </c>
      <c r="I91">
        <v>637</v>
      </c>
      <c r="J91">
        <v>623</v>
      </c>
      <c r="K91">
        <v>624</v>
      </c>
      <c r="L91">
        <v>636</v>
      </c>
      <c r="M91">
        <v>622</v>
      </c>
      <c r="N91">
        <v>644</v>
      </c>
      <c r="O91">
        <v>636</v>
      </c>
      <c r="P91">
        <v>636</v>
      </c>
      <c r="Q91">
        <v>619</v>
      </c>
      <c r="R91">
        <v>619</v>
      </c>
      <c r="S91">
        <v>618</v>
      </c>
      <c r="T91">
        <v>629</v>
      </c>
      <c r="U91">
        <v>650</v>
      </c>
      <c r="V91">
        <v>637</v>
      </c>
      <c r="W91">
        <v>641</v>
      </c>
      <c r="X91">
        <v>632</v>
      </c>
      <c r="Y91">
        <v>616</v>
      </c>
      <c r="Z91">
        <v>637</v>
      </c>
      <c r="AA91">
        <v>628</v>
      </c>
      <c r="AB91">
        <v>623</v>
      </c>
      <c r="AC91">
        <v>631</v>
      </c>
      <c r="AD91">
        <v>618</v>
      </c>
      <c r="AE91">
        <v>625</v>
      </c>
      <c r="AF91">
        <v>622</v>
      </c>
      <c r="AG91">
        <v>632</v>
      </c>
      <c r="AH91">
        <v>633</v>
      </c>
      <c r="AI91">
        <v>616</v>
      </c>
      <c r="AJ91">
        <v>632</v>
      </c>
      <c r="AK91">
        <v>637</v>
      </c>
      <c r="AL91">
        <v>633</v>
      </c>
      <c r="AM91">
        <v>622</v>
      </c>
      <c r="AN91">
        <v>630</v>
      </c>
      <c r="AO91">
        <v>624</v>
      </c>
      <c r="AP91">
        <v>614</v>
      </c>
      <c r="AQ91">
        <v>626</v>
      </c>
      <c r="AR91">
        <v>648</v>
      </c>
      <c r="AS91">
        <v>632</v>
      </c>
      <c r="AT91">
        <v>615</v>
      </c>
      <c r="AU91">
        <v>633</v>
      </c>
      <c r="AV91">
        <v>611</v>
      </c>
      <c r="AW91">
        <v>621</v>
      </c>
      <c r="AX91">
        <v>623</v>
      </c>
      <c r="AY91">
        <v>627</v>
      </c>
      <c r="AZ91">
        <v>636</v>
      </c>
      <c r="BA91">
        <v>627</v>
      </c>
      <c r="BB91">
        <v>616</v>
      </c>
      <c r="BC91">
        <v>620</v>
      </c>
      <c r="BD91">
        <v>621</v>
      </c>
      <c r="BE91">
        <v>627</v>
      </c>
      <c r="BF91">
        <v>611</v>
      </c>
      <c r="BG91">
        <v>616</v>
      </c>
      <c r="BH91">
        <v>621</v>
      </c>
      <c r="BI91">
        <v>627</v>
      </c>
      <c r="BJ91">
        <v>633</v>
      </c>
      <c r="BK91">
        <v>637</v>
      </c>
      <c r="BL91">
        <v>650</v>
      </c>
      <c r="BM91">
        <v>627.5</v>
      </c>
    </row>
    <row r="92" spans="3:65" x14ac:dyDescent="0.2">
      <c r="C92">
        <v>25</v>
      </c>
      <c r="D92">
        <v>13028.3</v>
      </c>
      <c r="E92">
        <v>11804.4</v>
      </c>
      <c r="F92">
        <v>14309.8</v>
      </c>
      <c r="G92">
        <v>622</v>
      </c>
      <c r="H92">
        <v>619</v>
      </c>
      <c r="I92">
        <v>637</v>
      </c>
      <c r="J92">
        <v>623</v>
      </c>
      <c r="K92">
        <v>624</v>
      </c>
      <c r="L92">
        <v>636</v>
      </c>
      <c r="M92">
        <v>622</v>
      </c>
      <c r="N92">
        <v>644</v>
      </c>
      <c r="O92">
        <v>636</v>
      </c>
      <c r="P92">
        <v>636</v>
      </c>
      <c r="Q92">
        <v>619</v>
      </c>
      <c r="R92">
        <v>619</v>
      </c>
      <c r="S92">
        <v>618</v>
      </c>
      <c r="T92">
        <v>629</v>
      </c>
      <c r="U92">
        <v>650</v>
      </c>
      <c r="V92">
        <v>637</v>
      </c>
      <c r="W92">
        <v>641</v>
      </c>
      <c r="X92">
        <v>632</v>
      </c>
      <c r="Y92">
        <v>616</v>
      </c>
      <c r="Z92">
        <v>637</v>
      </c>
      <c r="AA92">
        <v>628</v>
      </c>
      <c r="AB92">
        <v>623</v>
      </c>
      <c r="AC92">
        <v>631</v>
      </c>
      <c r="AD92">
        <v>618</v>
      </c>
      <c r="AE92">
        <v>625</v>
      </c>
      <c r="AF92">
        <v>622</v>
      </c>
      <c r="AG92">
        <v>632</v>
      </c>
      <c r="AH92">
        <v>633</v>
      </c>
      <c r="AI92">
        <v>616</v>
      </c>
      <c r="AJ92">
        <v>632</v>
      </c>
      <c r="AK92">
        <v>637</v>
      </c>
      <c r="AL92">
        <v>633</v>
      </c>
      <c r="AM92">
        <v>622</v>
      </c>
      <c r="AN92">
        <v>630</v>
      </c>
      <c r="AO92">
        <v>624</v>
      </c>
      <c r="AP92">
        <v>614</v>
      </c>
      <c r="AQ92">
        <v>626</v>
      </c>
      <c r="AR92">
        <v>648</v>
      </c>
      <c r="AS92">
        <v>632</v>
      </c>
      <c r="AT92">
        <v>615</v>
      </c>
      <c r="AU92">
        <v>633</v>
      </c>
      <c r="AV92">
        <v>611</v>
      </c>
      <c r="AW92">
        <v>621</v>
      </c>
      <c r="AX92">
        <v>623</v>
      </c>
      <c r="AY92">
        <v>627</v>
      </c>
      <c r="AZ92">
        <v>636</v>
      </c>
      <c r="BA92">
        <v>627</v>
      </c>
      <c r="BB92">
        <v>616</v>
      </c>
      <c r="BC92">
        <v>620</v>
      </c>
      <c r="BD92">
        <v>621</v>
      </c>
      <c r="BE92">
        <v>627</v>
      </c>
      <c r="BF92">
        <v>611</v>
      </c>
      <c r="BG92">
        <v>616</v>
      </c>
      <c r="BH92">
        <v>621</v>
      </c>
      <c r="BI92">
        <v>627</v>
      </c>
      <c r="BJ92">
        <v>633</v>
      </c>
      <c r="BK92">
        <v>637</v>
      </c>
      <c r="BL92">
        <v>650</v>
      </c>
      <c r="BM92">
        <v>627.5</v>
      </c>
    </row>
    <row r="93" spans="3:65" x14ac:dyDescent="0.2">
      <c r="C93">
        <v>26</v>
      </c>
      <c r="D93">
        <v>13438.8</v>
      </c>
      <c r="E93">
        <v>12177.7</v>
      </c>
      <c r="F93">
        <v>14733.9</v>
      </c>
      <c r="G93">
        <v>622</v>
      </c>
      <c r="H93">
        <v>619</v>
      </c>
      <c r="I93">
        <v>637</v>
      </c>
      <c r="J93">
        <v>623</v>
      </c>
      <c r="K93">
        <v>624</v>
      </c>
      <c r="L93">
        <v>636</v>
      </c>
      <c r="M93">
        <v>622</v>
      </c>
      <c r="N93">
        <v>644</v>
      </c>
      <c r="O93">
        <v>636</v>
      </c>
      <c r="P93">
        <v>636</v>
      </c>
      <c r="Q93">
        <v>619</v>
      </c>
      <c r="R93">
        <v>619</v>
      </c>
      <c r="S93">
        <v>618</v>
      </c>
      <c r="T93">
        <v>629</v>
      </c>
      <c r="U93">
        <v>650</v>
      </c>
      <c r="V93">
        <v>637</v>
      </c>
      <c r="W93">
        <v>641</v>
      </c>
      <c r="X93">
        <v>632</v>
      </c>
      <c r="Y93">
        <v>616</v>
      </c>
      <c r="Z93">
        <v>637</v>
      </c>
      <c r="AA93">
        <v>628</v>
      </c>
      <c r="AB93">
        <v>623</v>
      </c>
      <c r="AC93">
        <v>631</v>
      </c>
      <c r="AD93">
        <v>618</v>
      </c>
      <c r="AE93">
        <v>625</v>
      </c>
      <c r="AF93">
        <v>622</v>
      </c>
      <c r="AG93">
        <v>632</v>
      </c>
      <c r="AH93">
        <v>633</v>
      </c>
      <c r="AI93">
        <v>616</v>
      </c>
      <c r="AJ93">
        <v>632</v>
      </c>
      <c r="AK93">
        <v>637</v>
      </c>
      <c r="AL93">
        <v>633</v>
      </c>
      <c r="AM93">
        <v>622</v>
      </c>
      <c r="AN93">
        <v>630</v>
      </c>
      <c r="AO93">
        <v>624</v>
      </c>
      <c r="AP93">
        <v>614</v>
      </c>
      <c r="AQ93">
        <v>626</v>
      </c>
      <c r="AR93">
        <v>648</v>
      </c>
      <c r="AS93">
        <v>632</v>
      </c>
      <c r="AT93">
        <v>615</v>
      </c>
      <c r="AU93">
        <v>633</v>
      </c>
      <c r="AV93">
        <v>611</v>
      </c>
      <c r="AW93">
        <v>621</v>
      </c>
      <c r="AX93">
        <v>623</v>
      </c>
      <c r="AY93">
        <v>627</v>
      </c>
      <c r="AZ93">
        <v>636</v>
      </c>
      <c r="BA93">
        <v>627</v>
      </c>
      <c r="BB93">
        <v>616</v>
      </c>
      <c r="BC93">
        <v>620</v>
      </c>
      <c r="BD93">
        <v>621</v>
      </c>
      <c r="BE93">
        <v>627</v>
      </c>
      <c r="BF93">
        <v>611</v>
      </c>
      <c r="BG93">
        <v>616</v>
      </c>
      <c r="BH93">
        <v>621</v>
      </c>
      <c r="BI93">
        <v>627</v>
      </c>
      <c r="BJ93">
        <v>633</v>
      </c>
      <c r="BK93">
        <v>637</v>
      </c>
      <c r="BL93">
        <v>650</v>
      </c>
      <c r="BM93">
        <v>627.5</v>
      </c>
    </row>
    <row r="94" spans="3:65" x14ac:dyDescent="0.2">
      <c r="C94">
        <v>27</v>
      </c>
      <c r="D94">
        <v>13848.8</v>
      </c>
      <c r="E94">
        <v>12579.8</v>
      </c>
      <c r="F94">
        <v>15212.9</v>
      </c>
      <c r="G94">
        <v>622</v>
      </c>
      <c r="H94">
        <v>619</v>
      </c>
      <c r="I94">
        <v>637</v>
      </c>
      <c r="J94">
        <v>623</v>
      </c>
      <c r="K94">
        <v>624</v>
      </c>
      <c r="L94">
        <v>636</v>
      </c>
      <c r="M94">
        <v>622</v>
      </c>
      <c r="N94">
        <v>644</v>
      </c>
      <c r="O94">
        <v>636</v>
      </c>
      <c r="P94">
        <v>636</v>
      </c>
      <c r="Q94">
        <v>619</v>
      </c>
      <c r="R94">
        <v>619</v>
      </c>
      <c r="S94">
        <v>618</v>
      </c>
      <c r="T94">
        <v>629</v>
      </c>
      <c r="U94">
        <v>650</v>
      </c>
      <c r="V94">
        <v>637</v>
      </c>
      <c r="W94">
        <v>641</v>
      </c>
      <c r="X94">
        <v>632</v>
      </c>
      <c r="Y94">
        <v>616</v>
      </c>
      <c r="Z94">
        <v>637</v>
      </c>
      <c r="AA94">
        <v>628</v>
      </c>
      <c r="AB94">
        <v>623</v>
      </c>
      <c r="AC94">
        <v>631</v>
      </c>
      <c r="AD94">
        <v>618</v>
      </c>
      <c r="AE94">
        <v>625</v>
      </c>
      <c r="AF94">
        <v>622</v>
      </c>
      <c r="AG94">
        <v>632</v>
      </c>
      <c r="AH94">
        <v>633</v>
      </c>
      <c r="AI94">
        <v>616</v>
      </c>
      <c r="AJ94">
        <v>632</v>
      </c>
      <c r="AK94">
        <v>637</v>
      </c>
      <c r="AL94">
        <v>633</v>
      </c>
      <c r="AM94">
        <v>622</v>
      </c>
      <c r="AN94">
        <v>630</v>
      </c>
      <c r="AO94">
        <v>624</v>
      </c>
      <c r="AP94">
        <v>614</v>
      </c>
      <c r="AQ94">
        <v>626</v>
      </c>
      <c r="AR94">
        <v>648</v>
      </c>
      <c r="AS94">
        <v>632</v>
      </c>
      <c r="AT94">
        <v>615</v>
      </c>
      <c r="AU94">
        <v>633</v>
      </c>
      <c r="AV94">
        <v>611</v>
      </c>
      <c r="AW94">
        <v>621</v>
      </c>
      <c r="AX94">
        <v>623</v>
      </c>
      <c r="AY94">
        <v>627</v>
      </c>
      <c r="AZ94">
        <v>636</v>
      </c>
      <c r="BA94">
        <v>627</v>
      </c>
      <c r="BB94">
        <v>616</v>
      </c>
      <c r="BC94">
        <v>620</v>
      </c>
      <c r="BD94">
        <v>621</v>
      </c>
      <c r="BE94">
        <v>627</v>
      </c>
      <c r="BF94">
        <v>611</v>
      </c>
      <c r="BG94">
        <v>616</v>
      </c>
      <c r="BH94">
        <v>621</v>
      </c>
      <c r="BI94">
        <v>627</v>
      </c>
      <c r="BJ94">
        <v>633</v>
      </c>
      <c r="BK94">
        <v>637</v>
      </c>
      <c r="BL94">
        <v>650</v>
      </c>
      <c r="BM94">
        <v>627.5</v>
      </c>
    </row>
    <row r="95" spans="3:65" x14ac:dyDescent="0.2">
      <c r="C95">
        <v>28</v>
      </c>
      <c r="D95">
        <v>14264.8</v>
      </c>
      <c r="E95">
        <v>12984.8</v>
      </c>
      <c r="F95">
        <v>15645.1</v>
      </c>
      <c r="G95">
        <v>622</v>
      </c>
      <c r="H95">
        <v>619</v>
      </c>
      <c r="I95">
        <v>637</v>
      </c>
      <c r="J95">
        <v>623</v>
      </c>
      <c r="K95">
        <v>624</v>
      </c>
      <c r="L95">
        <v>636</v>
      </c>
      <c r="M95">
        <v>622</v>
      </c>
      <c r="N95">
        <v>644</v>
      </c>
      <c r="O95">
        <v>636</v>
      </c>
      <c r="P95">
        <v>636</v>
      </c>
      <c r="Q95">
        <v>619</v>
      </c>
      <c r="R95">
        <v>619</v>
      </c>
      <c r="S95">
        <v>618</v>
      </c>
      <c r="T95">
        <v>629</v>
      </c>
      <c r="U95">
        <v>650</v>
      </c>
      <c r="V95">
        <v>637</v>
      </c>
      <c r="W95">
        <v>641</v>
      </c>
      <c r="X95">
        <v>632</v>
      </c>
      <c r="Y95">
        <v>616</v>
      </c>
      <c r="Z95">
        <v>637</v>
      </c>
      <c r="AA95">
        <v>628</v>
      </c>
      <c r="AB95">
        <v>623</v>
      </c>
      <c r="AC95">
        <v>631</v>
      </c>
      <c r="AD95">
        <v>618</v>
      </c>
      <c r="AE95">
        <v>625</v>
      </c>
      <c r="AF95">
        <v>622</v>
      </c>
      <c r="AG95">
        <v>632</v>
      </c>
      <c r="AH95">
        <v>633</v>
      </c>
      <c r="AI95">
        <v>616</v>
      </c>
      <c r="AJ95">
        <v>632</v>
      </c>
      <c r="AK95">
        <v>637</v>
      </c>
      <c r="AL95">
        <v>633</v>
      </c>
      <c r="AM95">
        <v>622</v>
      </c>
      <c r="AN95">
        <v>630</v>
      </c>
      <c r="AO95">
        <v>624</v>
      </c>
      <c r="AP95">
        <v>614</v>
      </c>
      <c r="AQ95">
        <v>626</v>
      </c>
      <c r="AR95">
        <v>648</v>
      </c>
      <c r="AS95">
        <v>632</v>
      </c>
      <c r="AT95">
        <v>615</v>
      </c>
      <c r="AU95">
        <v>633</v>
      </c>
      <c r="AV95">
        <v>611</v>
      </c>
      <c r="AW95">
        <v>621</v>
      </c>
      <c r="AX95">
        <v>623</v>
      </c>
      <c r="AY95">
        <v>627</v>
      </c>
      <c r="AZ95">
        <v>636</v>
      </c>
      <c r="BA95">
        <v>627</v>
      </c>
      <c r="BB95">
        <v>616</v>
      </c>
      <c r="BC95">
        <v>620</v>
      </c>
      <c r="BD95">
        <v>621</v>
      </c>
      <c r="BE95">
        <v>627</v>
      </c>
      <c r="BF95">
        <v>611</v>
      </c>
      <c r="BG95">
        <v>616</v>
      </c>
      <c r="BH95">
        <v>621</v>
      </c>
      <c r="BI95">
        <v>627</v>
      </c>
      <c r="BJ95">
        <v>633</v>
      </c>
      <c r="BK95">
        <v>637</v>
      </c>
      <c r="BL95">
        <v>650</v>
      </c>
      <c r="BM95">
        <v>627.5</v>
      </c>
    </row>
    <row r="96" spans="3:65" x14ac:dyDescent="0.2">
      <c r="C96">
        <v>29</v>
      </c>
      <c r="D96">
        <v>14679.5</v>
      </c>
      <c r="E96">
        <v>13368.7</v>
      </c>
      <c r="F96">
        <v>16094.6</v>
      </c>
      <c r="G96">
        <v>622</v>
      </c>
      <c r="H96">
        <v>619</v>
      </c>
      <c r="I96">
        <v>637</v>
      </c>
      <c r="J96">
        <v>623</v>
      </c>
      <c r="K96">
        <v>624</v>
      </c>
      <c r="L96">
        <v>636</v>
      </c>
      <c r="M96">
        <v>622</v>
      </c>
      <c r="N96">
        <v>644</v>
      </c>
      <c r="O96">
        <v>636</v>
      </c>
      <c r="P96">
        <v>636</v>
      </c>
      <c r="Q96">
        <v>619</v>
      </c>
      <c r="R96">
        <v>619</v>
      </c>
      <c r="S96">
        <v>618</v>
      </c>
      <c r="T96">
        <v>629</v>
      </c>
      <c r="U96">
        <v>650</v>
      </c>
      <c r="V96">
        <v>637</v>
      </c>
      <c r="W96">
        <v>641</v>
      </c>
      <c r="X96">
        <v>632</v>
      </c>
      <c r="Y96">
        <v>616</v>
      </c>
      <c r="Z96">
        <v>637</v>
      </c>
      <c r="AA96">
        <v>628</v>
      </c>
      <c r="AB96">
        <v>623</v>
      </c>
      <c r="AC96">
        <v>631</v>
      </c>
      <c r="AD96">
        <v>618</v>
      </c>
      <c r="AE96">
        <v>625</v>
      </c>
      <c r="AF96">
        <v>622</v>
      </c>
      <c r="AG96">
        <v>632</v>
      </c>
      <c r="AH96">
        <v>633</v>
      </c>
      <c r="AI96">
        <v>616</v>
      </c>
      <c r="AJ96">
        <v>632</v>
      </c>
      <c r="AK96">
        <v>637</v>
      </c>
      <c r="AL96">
        <v>633</v>
      </c>
      <c r="AM96">
        <v>622</v>
      </c>
      <c r="AN96">
        <v>630</v>
      </c>
      <c r="AO96">
        <v>624</v>
      </c>
      <c r="AP96">
        <v>614</v>
      </c>
      <c r="AQ96">
        <v>626</v>
      </c>
      <c r="AR96">
        <v>648</v>
      </c>
      <c r="AS96">
        <v>632</v>
      </c>
      <c r="AT96">
        <v>615</v>
      </c>
      <c r="AU96">
        <v>633</v>
      </c>
      <c r="AV96">
        <v>611</v>
      </c>
      <c r="AW96">
        <v>621</v>
      </c>
      <c r="AX96">
        <v>623</v>
      </c>
      <c r="AY96">
        <v>627</v>
      </c>
      <c r="AZ96">
        <v>636</v>
      </c>
      <c r="BA96">
        <v>627</v>
      </c>
      <c r="BB96">
        <v>616</v>
      </c>
      <c r="BC96">
        <v>620</v>
      </c>
      <c r="BD96">
        <v>621</v>
      </c>
      <c r="BE96">
        <v>627</v>
      </c>
      <c r="BF96">
        <v>611</v>
      </c>
      <c r="BG96">
        <v>616</v>
      </c>
      <c r="BH96">
        <v>621</v>
      </c>
      <c r="BI96">
        <v>627</v>
      </c>
      <c r="BJ96">
        <v>633</v>
      </c>
      <c r="BK96">
        <v>637</v>
      </c>
      <c r="BL96">
        <v>650</v>
      </c>
      <c r="BM96">
        <v>627.5</v>
      </c>
    </row>
    <row r="97" spans="3:65" x14ac:dyDescent="0.2">
      <c r="C97">
        <v>30</v>
      </c>
      <c r="D97">
        <v>15101.2</v>
      </c>
      <c r="E97">
        <v>13709.7</v>
      </c>
      <c r="F97">
        <v>16551.099999999999</v>
      </c>
      <c r="G97">
        <v>622</v>
      </c>
      <c r="H97">
        <v>619</v>
      </c>
      <c r="I97">
        <v>637</v>
      </c>
      <c r="J97">
        <v>623</v>
      </c>
      <c r="K97">
        <v>624</v>
      </c>
      <c r="L97">
        <v>636</v>
      </c>
      <c r="M97">
        <v>622</v>
      </c>
      <c r="N97">
        <v>644</v>
      </c>
      <c r="O97">
        <v>636</v>
      </c>
      <c r="P97">
        <v>636</v>
      </c>
      <c r="Q97">
        <v>619</v>
      </c>
      <c r="R97">
        <v>619</v>
      </c>
      <c r="S97">
        <v>618</v>
      </c>
      <c r="T97">
        <v>629</v>
      </c>
      <c r="U97">
        <v>650</v>
      </c>
      <c r="V97">
        <v>637</v>
      </c>
      <c r="W97">
        <v>641</v>
      </c>
      <c r="X97">
        <v>632</v>
      </c>
      <c r="Y97">
        <v>616</v>
      </c>
      <c r="Z97">
        <v>637</v>
      </c>
      <c r="AA97">
        <v>628</v>
      </c>
      <c r="AB97">
        <v>623</v>
      </c>
      <c r="AC97">
        <v>631</v>
      </c>
      <c r="AD97">
        <v>618</v>
      </c>
      <c r="AE97">
        <v>625</v>
      </c>
      <c r="AF97">
        <v>622</v>
      </c>
      <c r="AG97">
        <v>632</v>
      </c>
      <c r="AH97">
        <v>633</v>
      </c>
      <c r="AI97">
        <v>616</v>
      </c>
      <c r="AJ97">
        <v>632</v>
      </c>
      <c r="AK97">
        <v>637</v>
      </c>
      <c r="AL97">
        <v>633</v>
      </c>
      <c r="AM97">
        <v>622</v>
      </c>
      <c r="AN97">
        <v>630</v>
      </c>
      <c r="AO97">
        <v>624</v>
      </c>
      <c r="AP97">
        <v>614</v>
      </c>
      <c r="AQ97">
        <v>626</v>
      </c>
      <c r="AR97">
        <v>648</v>
      </c>
      <c r="AS97">
        <v>632</v>
      </c>
      <c r="AT97">
        <v>615</v>
      </c>
      <c r="AU97">
        <v>626</v>
      </c>
      <c r="AV97">
        <v>611</v>
      </c>
      <c r="AW97">
        <v>621</v>
      </c>
      <c r="AX97">
        <v>623</v>
      </c>
      <c r="AY97">
        <v>627</v>
      </c>
      <c r="AZ97">
        <v>636</v>
      </c>
      <c r="BA97">
        <v>627</v>
      </c>
      <c r="BB97">
        <v>616</v>
      </c>
      <c r="BC97">
        <v>620</v>
      </c>
      <c r="BD97">
        <v>621</v>
      </c>
      <c r="BE97">
        <v>627</v>
      </c>
      <c r="BF97">
        <v>611</v>
      </c>
      <c r="BG97">
        <v>616</v>
      </c>
      <c r="BH97">
        <v>621</v>
      </c>
      <c r="BI97">
        <v>626</v>
      </c>
      <c r="BJ97">
        <v>633</v>
      </c>
      <c r="BK97">
        <v>637</v>
      </c>
      <c r="BL97">
        <v>650</v>
      </c>
      <c r="BM97">
        <v>627.29999999999995</v>
      </c>
    </row>
    <row r="98" spans="3:65" x14ac:dyDescent="0.2">
      <c r="C98">
        <v>31</v>
      </c>
      <c r="D98">
        <v>16097.1</v>
      </c>
      <c r="E98">
        <v>14645.1</v>
      </c>
      <c r="F98">
        <v>17523.599999999999</v>
      </c>
      <c r="G98">
        <v>622</v>
      </c>
      <c r="H98">
        <v>619</v>
      </c>
      <c r="I98">
        <v>637</v>
      </c>
      <c r="J98">
        <v>623</v>
      </c>
      <c r="K98">
        <v>624</v>
      </c>
      <c r="L98">
        <v>630</v>
      </c>
      <c r="M98">
        <v>622</v>
      </c>
      <c r="N98">
        <v>631</v>
      </c>
      <c r="O98">
        <v>617</v>
      </c>
      <c r="P98">
        <v>633</v>
      </c>
      <c r="Q98">
        <v>619</v>
      </c>
      <c r="R98">
        <v>618</v>
      </c>
      <c r="S98">
        <v>618</v>
      </c>
      <c r="T98">
        <v>624</v>
      </c>
      <c r="U98">
        <v>650</v>
      </c>
      <c r="V98">
        <v>617</v>
      </c>
      <c r="W98">
        <v>638</v>
      </c>
      <c r="X98">
        <v>632</v>
      </c>
      <c r="Y98">
        <v>616</v>
      </c>
      <c r="Z98">
        <v>634</v>
      </c>
      <c r="AA98">
        <v>628</v>
      </c>
      <c r="AB98">
        <v>623</v>
      </c>
      <c r="AC98">
        <v>630</v>
      </c>
      <c r="AD98">
        <v>618</v>
      </c>
      <c r="AE98">
        <v>625</v>
      </c>
      <c r="AF98">
        <v>620</v>
      </c>
      <c r="AG98">
        <v>626</v>
      </c>
      <c r="AH98">
        <v>631</v>
      </c>
      <c r="AI98">
        <v>616</v>
      </c>
      <c r="AJ98">
        <v>632</v>
      </c>
      <c r="AK98">
        <v>627</v>
      </c>
      <c r="AL98">
        <v>633</v>
      </c>
      <c r="AM98">
        <v>622</v>
      </c>
      <c r="AN98">
        <v>630</v>
      </c>
      <c r="AO98">
        <v>618</v>
      </c>
      <c r="AP98">
        <v>614</v>
      </c>
      <c r="AQ98">
        <v>626</v>
      </c>
      <c r="AR98">
        <v>644</v>
      </c>
      <c r="AS98">
        <v>618</v>
      </c>
      <c r="AT98">
        <v>615</v>
      </c>
      <c r="AU98">
        <v>626</v>
      </c>
      <c r="AV98">
        <v>611</v>
      </c>
      <c r="AW98">
        <v>621</v>
      </c>
      <c r="AX98">
        <v>623</v>
      </c>
      <c r="AY98">
        <v>626</v>
      </c>
      <c r="AZ98">
        <v>624</v>
      </c>
      <c r="BA98">
        <v>627</v>
      </c>
      <c r="BB98">
        <v>616</v>
      </c>
      <c r="BC98">
        <v>620</v>
      </c>
      <c r="BD98">
        <v>621</v>
      </c>
      <c r="BE98">
        <v>627</v>
      </c>
      <c r="BF98">
        <v>611</v>
      </c>
      <c r="BG98">
        <v>616</v>
      </c>
      <c r="BH98">
        <v>618.5</v>
      </c>
      <c r="BI98">
        <v>624</v>
      </c>
      <c r="BJ98">
        <v>630</v>
      </c>
      <c r="BK98">
        <v>633</v>
      </c>
      <c r="BL98">
        <v>650</v>
      </c>
      <c r="BM98">
        <v>624.70000000000005</v>
      </c>
    </row>
    <row r="99" spans="3:65" x14ac:dyDescent="0.2">
      <c r="C99">
        <v>32</v>
      </c>
      <c r="D99">
        <v>16719.8</v>
      </c>
      <c r="E99">
        <v>15000.4</v>
      </c>
      <c r="F99">
        <v>18259.099999999999</v>
      </c>
      <c r="G99">
        <v>622</v>
      </c>
      <c r="H99">
        <v>619</v>
      </c>
      <c r="I99">
        <v>637</v>
      </c>
      <c r="J99">
        <v>623</v>
      </c>
      <c r="K99">
        <v>624</v>
      </c>
      <c r="L99">
        <v>630</v>
      </c>
      <c r="M99">
        <v>622</v>
      </c>
      <c r="N99">
        <v>631</v>
      </c>
      <c r="O99">
        <v>617</v>
      </c>
      <c r="P99">
        <v>633</v>
      </c>
      <c r="Q99">
        <v>619</v>
      </c>
      <c r="R99">
        <v>618</v>
      </c>
      <c r="S99">
        <v>618</v>
      </c>
      <c r="T99">
        <v>624</v>
      </c>
      <c r="U99">
        <v>650</v>
      </c>
      <c r="V99">
        <v>617</v>
      </c>
      <c r="W99">
        <v>638</v>
      </c>
      <c r="X99">
        <v>632</v>
      </c>
      <c r="Y99">
        <v>616</v>
      </c>
      <c r="Z99">
        <v>634</v>
      </c>
      <c r="AA99">
        <v>628</v>
      </c>
      <c r="AB99">
        <v>623</v>
      </c>
      <c r="AC99">
        <v>630</v>
      </c>
      <c r="AD99">
        <v>618</v>
      </c>
      <c r="AE99">
        <v>625</v>
      </c>
      <c r="AF99">
        <v>620</v>
      </c>
      <c r="AG99">
        <v>626</v>
      </c>
      <c r="AH99">
        <v>631</v>
      </c>
      <c r="AI99">
        <v>616</v>
      </c>
      <c r="AJ99">
        <v>632</v>
      </c>
      <c r="AK99">
        <v>627</v>
      </c>
      <c r="AL99">
        <v>633</v>
      </c>
      <c r="AM99">
        <v>622</v>
      </c>
      <c r="AN99">
        <v>630</v>
      </c>
      <c r="AO99">
        <v>618</v>
      </c>
      <c r="AP99">
        <v>614</v>
      </c>
      <c r="AQ99">
        <v>626</v>
      </c>
      <c r="AR99">
        <v>644</v>
      </c>
      <c r="AS99">
        <v>618</v>
      </c>
      <c r="AT99">
        <v>615</v>
      </c>
      <c r="AU99">
        <v>626</v>
      </c>
      <c r="AV99">
        <v>611</v>
      </c>
      <c r="AW99">
        <v>621</v>
      </c>
      <c r="AX99">
        <v>623</v>
      </c>
      <c r="AY99">
        <v>626</v>
      </c>
      <c r="AZ99">
        <v>624</v>
      </c>
      <c r="BA99">
        <v>627</v>
      </c>
      <c r="BB99">
        <v>616</v>
      </c>
      <c r="BC99">
        <v>620</v>
      </c>
      <c r="BD99">
        <v>621</v>
      </c>
      <c r="BE99">
        <v>627</v>
      </c>
      <c r="BF99">
        <v>611</v>
      </c>
      <c r="BG99">
        <v>616</v>
      </c>
      <c r="BH99">
        <v>618.5</v>
      </c>
      <c r="BI99">
        <v>624</v>
      </c>
      <c r="BJ99">
        <v>630</v>
      </c>
      <c r="BK99">
        <v>633</v>
      </c>
      <c r="BL99">
        <v>650</v>
      </c>
      <c r="BM99">
        <v>624.70000000000005</v>
      </c>
    </row>
    <row r="100" spans="3:65" x14ac:dyDescent="0.2">
      <c r="C100">
        <v>33</v>
      </c>
      <c r="D100">
        <v>17325.5</v>
      </c>
      <c r="E100">
        <v>15240.3</v>
      </c>
      <c r="F100">
        <v>19118.8</v>
      </c>
      <c r="G100">
        <v>622</v>
      </c>
      <c r="H100">
        <v>619</v>
      </c>
      <c r="I100">
        <v>637</v>
      </c>
      <c r="J100">
        <v>623</v>
      </c>
      <c r="K100">
        <v>624</v>
      </c>
      <c r="L100">
        <v>630</v>
      </c>
      <c r="M100">
        <v>622</v>
      </c>
      <c r="N100">
        <v>631</v>
      </c>
      <c r="O100">
        <v>617</v>
      </c>
      <c r="P100">
        <v>633</v>
      </c>
      <c r="Q100">
        <v>619</v>
      </c>
      <c r="R100">
        <v>618</v>
      </c>
      <c r="S100">
        <v>618</v>
      </c>
      <c r="T100">
        <v>624</v>
      </c>
      <c r="U100">
        <v>650</v>
      </c>
      <c r="V100">
        <v>617</v>
      </c>
      <c r="W100">
        <v>638</v>
      </c>
      <c r="X100">
        <v>632</v>
      </c>
      <c r="Y100">
        <v>616</v>
      </c>
      <c r="Z100">
        <v>634</v>
      </c>
      <c r="AA100">
        <v>628</v>
      </c>
      <c r="AB100">
        <v>623</v>
      </c>
      <c r="AC100">
        <v>630</v>
      </c>
      <c r="AD100">
        <v>618</v>
      </c>
      <c r="AE100">
        <v>625</v>
      </c>
      <c r="AF100">
        <v>620</v>
      </c>
      <c r="AG100">
        <v>626</v>
      </c>
      <c r="AH100">
        <v>631</v>
      </c>
      <c r="AI100">
        <v>616</v>
      </c>
      <c r="AJ100">
        <v>632</v>
      </c>
      <c r="AK100">
        <v>627</v>
      </c>
      <c r="AL100">
        <v>633</v>
      </c>
      <c r="AM100">
        <v>622</v>
      </c>
      <c r="AN100">
        <v>630</v>
      </c>
      <c r="AO100">
        <v>618</v>
      </c>
      <c r="AP100">
        <v>614</v>
      </c>
      <c r="AQ100">
        <v>626</v>
      </c>
      <c r="AR100">
        <v>644</v>
      </c>
      <c r="AS100">
        <v>618</v>
      </c>
      <c r="AT100">
        <v>615</v>
      </c>
      <c r="AU100">
        <v>626</v>
      </c>
      <c r="AV100">
        <v>611</v>
      </c>
      <c r="AW100">
        <v>621</v>
      </c>
      <c r="AX100">
        <v>623</v>
      </c>
      <c r="AY100">
        <v>626</v>
      </c>
      <c r="AZ100">
        <v>624</v>
      </c>
      <c r="BA100">
        <v>627</v>
      </c>
      <c r="BB100">
        <v>616</v>
      </c>
      <c r="BC100">
        <v>620</v>
      </c>
      <c r="BD100">
        <v>621</v>
      </c>
      <c r="BE100">
        <v>627</v>
      </c>
      <c r="BF100">
        <v>611</v>
      </c>
      <c r="BG100">
        <v>616</v>
      </c>
      <c r="BH100">
        <v>618.5</v>
      </c>
      <c r="BI100">
        <v>624</v>
      </c>
      <c r="BJ100">
        <v>630</v>
      </c>
      <c r="BK100">
        <v>633</v>
      </c>
      <c r="BL100">
        <v>650</v>
      </c>
      <c r="BM100">
        <v>624.70000000000005</v>
      </c>
    </row>
    <row r="101" spans="3:65" x14ac:dyDescent="0.2">
      <c r="C101">
        <v>34</v>
      </c>
      <c r="D101">
        <v>17957.599999999999</v>
      </c>
      <c r="E101">
        <v>15496.7</v>
      </c>
      <c r="F101">
        <v>20009.599999999999</v>
      </c>
      <c r="G101">
        <v>622</v>
      </c>
      <c r="H101">
        <v>619</v>
      </c>
      <c r="I101">
        <v>637</v>
      </c>
      <c r="J101">
        <v>623</v>
      </c>
      <c r="K101">
        <v>624</v>
      </c>
      <c r="L101">
        <v>630</v>
      </c>
      <c r="M101">
        <v>622</v>
      </c>
      <c r="N101">
        <v>631</v>
      </c>
      <c r="O101">
        <v>617</v>
      </c>
      <c r="P101">
        <v>633</v>
      </c>
      <c r="Q101">
        <v>619</v>
      </c>
      <c r="R101">
        <v>618</v>
      </c>
      <c r="S101">
        <v>618</v>
      </c>
      <c r="T101">
        <v>624</v>
      </c>
      <c r="U101">
        <v>650</v>
      </c>
      <c r="V101">
        <v>617</v>
      </c>
      <c r="W101">
        <v>638</v>
      </c>
      <c r="X101">
        <v>632</v>
      </c>
      <c r="Y101">
        <v>616</v>
      </c>
      <c r="Z101">
        <v>634</v>
      </c>
      <c r="AA101">
        <v>628</v>
      </c>
      <c r="AB101">
        <v>623</v>
      </c>
      <c r="AC101">
        <v>630</v>
      </c>
      <c r="AD101">
        <v>618</v>
      </c>
      <c r="AE101">
        <v>625</v>
      </c>
      <c r="AF101">
        <v>620</v>
      </c>
      <c r="AG101">
        <v>626</v>
      </c>
      <c r="AH101">
        <v>631</v>
      </c>
      <c r="AI101">
        <v>616</v>
      </c>
      <c r="AJ101">
        <v>632</v>
      </c>
      <c r="AK101">
        <v>627</v>
      </c>
      <c r="AL101">
        <v>633</v>
      </c>
      <c r="AM101">
        <v>622</v>
      </c>
      <c r="AN101">
        <v>630</v>
      </c>
      <c r="AO101">
        <v>618</v>
      </c>
      <c r="AP101">
        <v>614</v>
      </c>
      <c r="AQ101">
        <v>626</v>
      </c>
      <c r="AR101">
        <v>644</v>
      </c>
      <c r="AS101">
        <v>618</v>
      </c>
      <c r="AT101">
        <v>615</v>
      </c>
      <c r="AU101">
        <v>626</v>
      </c>
      <c r="AV101">
        <v>611</v>
      </c>
      <c r="AW101">
        <v>621</v>
      </c>
      <c r="AX101">
        <v>623</v>
      </c>
      <c r="AY101">
        <v>626</v>
      </c>
      <c r="AZ101">
        <v>624</v>
      </c>
      <c r="BA101">
        <v>627</v>
      </c>
      <c r="BB101">
        <v>616</v>
      </c>
      <c r="BC101">
        <v>620</v>
      </c>
      <c r="BD101">
        <v>621</v>
      </c>
      <c r="BE101">
        <v>627</v>
      </c>
      <c r="BF101">
        <v>611</v>
      </c>
      <c r="BG101">
        <v>616</v>
      </c>
      <c r="BH101">
        <v>618.5</v>
      </c>
      <c r="BI101">
        <v>624</v>
      </c>
      <c r="BJ101">
        <v>630</v>
      </c>
      <c r="BK101">
        <v>633</v>
      </c>
      <c r="BL101">
        <v>650</v>
      </c>
      <c r="BM101">
        <v>624.70000000000005</v>
      </c>
    </row>
    <row r="102" spans="3:65" x14ac:dyDescent="0.2">
      <c r="C102">
        <v>35</v>
      </c>
      <c r="D102">
        <v>18343.8</v>
      </c>
      <c r="E102">
        <v>15902.6</v>
      </c>
      <c r="F102">
        <v>20442.099999999999</v>
      </c>
      <c r="G102">
        <v>622</v>
      </c>
      <c r="H102">
        <v>619</v>
      </c>
      <c r="I102">
        <v>637</v>
      </c>
      <c r="J102">
        <v>623</v>
      </c>
      <c r="K102">
        <v>624</v>
      </c>
      <c r="L102">
        <v>630</v>
      </c>
      <c r="M102">
        <v>622</v>
      </c>
      <c r="N102">
        <v>631</v>
      </c>
      <c r="O102">
        <v>617</v>
      </c>
      <c r="P102">
        <v>633</v>
      </c>
      <c r="Q102">
        <v>619</v>
      </c>
      <c r="R102">
        <v>618</v>
      </c>
      <c r="S102">
        <v>618</v>
      </c>
      <c r="T102">
        <v>624</v>
      </c>
      <c r="U102">
        <v>650</v>
      </c>
      <c r="V102">
        <v>617</v>
      </c>
      <c r="W102">
        <v>638</v>
      </c>
      <c r="X102">
        <v>632</v>
      </c>
      <c r="Y102">
        <v>616</v>
      </c>
      <c r="Z102">
        <v>634</v>
      </c>
      <c r="AA102">
        <v>628</v>
      </c>
      <c r="AB102">
        <v>623</v>
      </c>
      <c r="AC102">
        <v>630</v>
      </c>
      <c r="AD102">
        <v>618</v>
      </c>
      <c r="AE102">
        <v>625</v>
      </c>
      <c r="AF102">
        <v>620</v>
      </c>
      <c r="AG102">
        <v>626</v>
      </c>
      <c r="AH102">
        <v>631</v>
      </c>
      <c r="AI102">
        <v>616</v>
      </c>
      <c r="AJ102">
        <v>632</v>
      </c>
      <c r="AK102">
        <v>627</v>
      </c>
      <c r="AL102">
        <v>633</v>
      </c>
      <c r="AM102">
        <v>622</v>
      </c>
      <c r="AN102">
        <v>630</v>
      </c>
      <c r="AO102">
        <v>618</v>
      </c>
      <c r="AP102">
        <v>614</v>
      </c>
      <c r="AQ102">
        <v>626</v>
      </c>
      <c r="AR102">
        <v>644</v>
      </c>
      <c r="AS102">
        <v>618</v>
      </c>
      <c r="AT102">
        <v>615</v>
      </c>
      <c r="AU102">
        <v>626</v>
      </c>
      <c r="AV102">
        <v>611</v>
      </c>
      <c r="AW102">
        <v>621</v>
      </c>
      <c r="AX102">
        <v>623</v>
      </c>
      <c r="AY102">
        <v>626</v>
      </c>
      <c r="AZ102">
        <v>624</v>
      </c>
      <c r="BA102">
        <v>627</v>
      </c>
      <c r="BB102">
        <v>616</v>
      </c>
      <c r="BC102">
        <v>620</v>
      </c>
      <c r="BD102">
        <v>621</v>
      </c>
      <c r="BE102">
        <v>627</v>
      </c>
      <c r="BF102">
        <v>611</v>
      </c>
      <c r="BG102">
        <v>616</v>
      </c>
      <c r="BH102">
        <v>618.5</v>
      </c>
      <c r="BI102">
        <v>624</v>
      </c>
      <c r="BJ102">
        <v>630</v>
      </c>
      <c r="BK102">
        <v>633</v>
      </c>
      <c r="BL102">
        <v>650</v>
      </c>
      <c r="BM102">
        <v>624.70000000000005</v>
      </c>
    </row>
    <row r="103" spans="3:65" x14ac:dyDescent="0.2">
      <c r="C103">
        <v>36</v>
      </c>
      <c r="D103">
        <v>18699.5</v>
      </c>
      <c r="E103">
        <v>16257.4</v>
      </c>
      <c r="F103">
        <v>20880.099999999999</v>
      </c>
      <c r="G103">
        <v>622</v>
      </c>
      <c r="H103">
        <v>619</v>
      </c>
      <c r="I103">
        <v>637</v>
      </c>
      <c r="J103">
        <v>623</v>
      </c>
      <c r="K103">
        <v>624</v>
      </c>
      <c r="L103">
        <v>630</v>
      </c>
      <c r="M103">
        <v>622</v>
      </c>
      <c r="N103">
        <v>631</v>
      </c>
      <c r="O103">
        <v>617</v>
      </c>
      <c r="P103">
        <v>633</v>
      </c>
      <c r="Q103">
        <v>619</v>
      </c>
      <c r="R103">
        <v>618</v>
      </c>
      <c r="S103">
        <v>618</v>
      </c>
      <c r="T103">
        <v>624</v>
      </c>
      <c r="U103">
        <v>650</v>
      </c>
      <c r="V103">
        <v>617</v>
      </c>
      <c r="W103">
        <v>638</v>
      </c>
      <c r="X103">
        <v>632</v>
      </c>
      <c r="Y103">
        <v>616</v>
      </c>
      <c r="Z103">
        <v>634</v>
      </c>
      <c r="AA103">
        <v>628</v>
      </c>
      <c r="AB103">
        <v>623</v>
      </c>
      <c r="AC103">
        <v>630</v>
      </c>
      <c r="AD103">
        <v>618</v>
      </c>
      <c r="AE103">
        <v>625</v>
      </c>
      <c r="AF103">
        <v>620</v>
      </c>
      <c r="AG103">
        <v>626</v>
      </c>
      <c r="AH103">
        <v>631</v>
      </c>
      <c r="AI103">
        <v>616</v>
      </c>
      <c r="AJ103">
        <v>632</v>
      </c>
      <c r="AK103">
        <v>627</v>
      </c>
      <c r="AL103">
        <v>633</v>
      </c>
      <c r="AM103">
        <v>622</v>
      </c>
      <c r="AN103">
        <v>630</v>
      </c>
      <c r="AO103">
        <v>618</v>
      </c>
      <c r="AP103">
        <v>614</v>
      </c>
      <c r="AQ103">
        <v>626</v>
      </c>
      <c r="AR103">
        <v>644</v>
      </c>
      <c r="AS103">
        <v>618</v>
      </c>
      <c r="AT103">
        <v>615</v>
      </c>
      <c r="AU103">
        <v>626</v>
      </c>
      <c r="AV103">
        <v>611</v>
      </c>
      <c r="AW103">
        <v>621</v>
      </c>
      <c r="AX103">
        <v>623</v>
      </c>
      <c r="AY103">
        <v>626</v>
      </c>
      <c r="AZ103">
        <v>624</v>
      </c>
      <c r="BA103">
        <v>627</v>
      </c>
      <c r="BB103">
        <v>616</v>
      </c>
      <c r="BC103">
        <v>620</v>
      </c>
      <c r="BD103">
        <v>621</v>
      </c>
      <c r="BE103">
        <v>627</v>
      </c>
      <c r="BF103">
        <v>611</v>
      </c>
      <c r="BG103">
        <v>616</v>
      </c>
      <c r="BH103">
        <v>618.5</v>
      </c>
      <c r="BI103">
        <v>624</v>
      </c>
      <c r="BJ103">
        <v>630</v>
      </c>
      <c r="BK103">
        <v>633</v>
      </c>
      <c r="BL103">
        <v>650</v>
      </c>
      <c r="BM103">
        <v>624.70000000000005</v>
      </c>
    </row>
    <row r="104" spans="3:65" x14ac:dyDescent="0.2">
      <c r="C104">
        <v>37</v>
      </c>
      <c r="D104">
        <v>19069.8</v>
      </c>
      <c r="E104">
        <v>16402.5</v>
      </c>
      <c r="F104">
        <v>21319.9</v>
      </c>
      <c r="G104">
        <v>622</v>
      </c>
      <c r="H104">
        <v>619</v>
      </c>
      <c r="I104">
        <v>637</v>
      </c>
      <c r="J104">
        <v>623</v>
      </c>
      <c r="K104">
        <v>624</v>
      </c>
      <c r="L104">
        <v>630</v>
      </c>
      <c r="M104">
        <v>622</v>
      </c>
      <c r="N104">
        <v>631</v>
      </c>
      <c r="O104">
        <v>617</v>
      </c>
      <c r="P104">
        <v>633</v>
      </c>
      <c r="Q104">
        <v>619</v>
      </c>
      <c r="R104">
        <v>618</v>
      </c>
      <c r="S104">
        <v>618</v>
      </c>
      <c r="T104">
        <v>624</v>
      </c>
      <c r="U104">
        <v>650</v>
      </c>
      <c r="V104">
        <v>617</v>
      </c>
      <c r="W104">
        <v>638</v>
      </c>
      <c r="X104">
        <v>632</v>
      </c>
      <c r="Y104">
        <v>616</v>
      </c>
      <c r="Z104">
        <v>634</v>
      </c>
      <c r="AA104">
        <v>628</v>
      </c>
      <c r="AB104">
        <v>623</v>
      </c>
      <c r="AC104">
        <v>630</v>
      </c>
      <c r="AD104">
        <v>618</v>
      </c>
      <c r="AE104">
        <v>625</v>
      </c>
      <c r="AF104">
        <v>620</v>
      </c>
      <c r="AG104">
        <v>626</v>
      </c>
      <c r="AH104">
        <v>631</v>
      </c>
      <c r="AI104">
        <v>616</v>
      </c>
      <c r="AJ104">
        <v>632</v>
      </c>
      <c r="AK104">
        <v>627</v>
      </c>
      <c r="AL104">
        <v>633</v>
      </c>
      <c r="AM104">
        <v>622</v>
      </c>
      <c r="AN104">
        <v>630</v>
      </c>
      <c r="AO104">
        <v>618</v>
      </c>
      <c r="AP104">
        <v>614</v>
      </c>
      <c r="AQ104">
        <v>626</v>
      </c>
      <c r="AR104">
        <v>644</v>
      </c>
      <c r="AS104">
        <v>618</v>
      </c>
      <c r="AT104">
        <v>615</v>
      </c>
      <c r="AU104">
        <v>626</v>
      </c>
      <c r="AV104">
        <v>611</v>
      </c>
      <c r="AW104">
        <v>621</v>
      </c>
      <c r="AX104">
        <v>623</v>
      </c>
      <c r="AY104">
        <v>626</v>
      </c>
      <c r="AZ104">
        <v>624</v>
      </c>
      <c r="BA104">
        <v>627</v>
      </c>
      <c r="BB104">
        <v>616</v>
      </c>
      <c r="BC104">
        <v>620</v>
      </c>
      <c r="BD104">
        <v>621</v>
      </c>
      <c r="BE104">
        <v>627</v>
      </c>
      <c r="BF104">
        <v>611</v>
      </c>
      <c r="BG104">
        <v>616</v>
      </c>
      <c r="BH104">
        <v>618.5</v>
      </c>
      <c r="BI104">
        <v>624</v>
      </c>
      <c r="BJ104">
        <v>630</v>
      </c>
      <c r="BK104">
        <v>633</v>
      </c>
      <c r="BL104">
        <v>650</v>
      </c>
      <c r="BM104">
        <v>624.70000000000005</v>
      </c>
    </row>
    <row r="105" spans="3:65" x14ac:dyDescent="0.2">
      <c r="C105">
        <v>38</v>
      </c>
      <c r="D105">
        <v>19431.7</v>
      </c>
      <c r="E105">
        <v>16742.599999999999</v>
      </c>
      <c r="F105">
        <v>21769.7</v>
      </c>
      <c r="G105">
        <v>622</v>
      </c>
      <c r="H105">
        <v>619</v>
      </c>
      <c r="I105">
        <v>637</v>
      </c>
      <c r="J105">
        <v>623</v>
      </c>
      <c r="K105">
        <v>624</v>
      </c>
      <c r="L105">
        <v>630</v>
      </c>
      <c r="M105">
        <v>622</v>
      </c>
      <c r="N105">
        <v>631</v>
      </c>
      <c r="O105">
        <v>617</v>
      </c>
      <c r="P105">
        <v>633</v>
      </c>
      <c r="Q105">
        <v>619</v>
      </c>
      <c r="R105">
        <v>618</v>
      </c>
      <c r="S105">
        <v>618</v>
      </c>
      <c r="T105">
        <v>624</v>
      </c>
      <c r="U105">
        <v>650</v>
      </c>
      <c r="V105">
        <v>617</v>
      </c>
      <c r="W105">
        <v>638</v>
      </c>
      <c r="X105">
        <v>632</v>
      </c>
      <c r="Y105">
        <v>616</v>
      </c>
      <c r="Z105">
        <v>634</v>
      </c>
      <c r="AA105">
        <v>628</v>
      </c>
      <c r="AB105">
        <v>623</v>
      </c>
      <c r="AC105">
        <v>630</v>
      </c>
      <c r="AD105">
        <v>618</v>
      </c>
      <c r="AE105">
        <v>625</v>
      </c>
      <c r="AF105">
        <v>620</v>
      </c>
      <c r="AG105">
        <v>626</v>
      </c>
      <c r="AH105">
        <v>631</v>
      </c>
      <c r="AI105">
        <v>616</v>
      </c>
      <c r="AJ105">
        <v>632</v>
      </c>
      <c r="AK105">
        <v>627</v>
      </c>
      <c r="AL105">
        <v>633</v>
      </c>
      <c r="AM105">
        <v>622</v>
      </c>
      <c r="AN105">
        <v>630</v>
      </c>
      <c r="AO105">
        <v>618</v>
      </c>
      <c r="AP105">
        <v>614</v>
      </c>
      <c r="AQ105">
        <v>626</v>
      </c>
      <c r="AR105">
        <v>644</v>
      </c>
      <c r="AS105">
        <v>618</v>
      </c>
      <c r="AT105">
        <v>615</v>
      </c>
      <c r="AU105">
        <v>626</v>
      </c>
      <c r="AV105">
        <v>611</v>
      </c>
      <c r="AW105">
        <v>621</v>
      </c>
      <c r="AX105">
        <v>623</v>
      </c>
      <c r="AY105">
        <v>626</v>
      </c>
      <c r="AZ105">
        <v>624</v>
      </c>
      <c r="BA105">
        <v>627</v>
      </c>
      <c r="BB105">
        <v>616</v>
      </c>
      <c r="BC105">
        <v>620</v>
      </c>
      <c r="BD105">
        <v>621</v>
      </c>
      <c r="BE105">
        <v>627</v>
      </c>
      <c r="BF105">
        <v>611</v>
      </c>
      <c r="BG105">
        <v>616</v>
      </c>
      <c r="BH105">
        <v>618.5</v>
      </c>
      <c r="BI105">
        <v>624</v>
      </c>
      <c r="BJ105">
        <v>630</v>
      </c>
      <c r="BK105">
        <v>633</v>
      </c>
      <c r="BL105">
        <v>650</v>
      </c>
      <c r="BM105">
        <v>624.70000000000005</v>
      </c>
    </row>
    <row r="106" spans="3:65" x14ac:dyDescent="0.2">
      <c r="C106">
        <v>39</v>
      </c>
      <c r="D106">
        <v>19799.3</v>
      </c>
      <c r="E106">
        <v>17074.2</v>
      </c>
      <c r="F106">
        <v>22200.9</v>
      </c>
      <c r="G106">
        <v>622</v>
      </c>
      <c r="H106">
        <v>619</v>
      </c>
      <c r="I106">
        <v>637</v>
      </c>
      <c r="J106">
        <v>623</v>
      </c>
      <c r="K106">
        <v>624</v>
      </c>
      <c r="L106">
        <v>630</v>
      </c>
      <c r="M106">
        <v>622</v>
      </c>
      <c r="N106">
        <v>631</v>
      </c>
      <c r="O106">
        <v>617</v>
      </c>
      <c r="P106">
        <v>633</v>
      </c>
      <c r="Q106">
        <v>619</v>
      </c>
      <c r="R106">
        <v>618</v>
      </c>
      <c r="S106">
        <v>618</v>
      </c>
      <c r="T106">
        <v>624</v>
      </c>
      <c r="U106">
        <v>650</v>
      </c>
      <c r="V106">
        <v>617</v>
      </c>
      <c r="W106">
        <v>638</v>
      </c>
      <c r="X106">
        <v>632</v>
      </c>
      <c r="Y106">
        <v>616</v>
      </c>
      <c r="Z106">
        <v>634</v>
      </c>
      <c r="AA106">
        <v>628</v>
      </c>
      <c r="AB106">
        <v>623</v>
      </c>
      <c r="AC106">
        <v>630</v>
      </c>
      <c r="AD106">
        <v>618</v>
      </c>
      <c r="AE106">
        <v>625</v>
      </c>
      <c r="AF106">
        <v>620</v>
      </c>
      <c r="AG106">
        <v>626</v>
      </c>
      <c r="AH106">
        <v>631</v>
      </c>
      <c r="AI106">
        <v>616</v>
      </c>
      <c r="AJ106">
        <v>632</v>
      </c>
      <c r="AK106">
        <v>627</v>
      </c>
      <c r="AL106">
        <v>633</v>
      </c>
      <c r="AM106">
        <v>622</v>
      </c>
      <c r="AN106">
        <v>630</v>
      </c>
      <c r="AO106">
        <v>618</v>
      </c>
      <c r="AP106">
        <v>614</v>
      </c>
      <c r="AQ106">
        <v>626</v>
      </c>
      <c r="AR106">
        <v>644</v>
      </c>
      <c r="AS106">
        <v>618</v>
      </c>
      <c r="AT106">
        <v>615</v>
      </c>
      <c r="AU106">
        <v>626</v>
      </c>
      <c r="AV106">
        <v>611</v>
      </c>
      <c r="AW106">
        <v>621</v>
      </c>
      <c r="AX106">
        <v>623</v>
      </c>
      <c r="AY106">
        <v>626</v>
      </c>
      <c r="AZ106">
        <v>624</v>
      </c>
      <c r="BA106">
        <v>627</v>
      </c>
      <c r="BB106">
        <v>616</v>
      </c>
      <c r="BC106">
        <v>620</v>
      </c>
      <c r="BD106">
        <v>621</v>
      </c>
      <c r="BE106">
        <v>627</v>
      </c>
      <c r="BF106">
        <v>611</v>
      </c>
      <c r="BG106">
        <v>616</v>
      </c>
      <c r="BH106">
        <v>618.5</v>
      </c>
      <c r="BI106">
        <v>624</v>
      </c>
      <c r="BJ106">
        <v>630</v>
      </c>
      <c r="BK106">
        <v>633</v>
      </c>
      <c r="BL106">
        <v>650</v>
      </c>
      <c r="BM106">
        <v>624.70000000000005</v>
      </c>
    </row>
    <row r="107" spans="3:65" x14ac:dyDescent="0.2">
      <c r="C107">
        <v>40</v>
      </c>
      <c r="D107">
        <v>20157.099999999999</v>
      </c>
      <c r="E107">
        <v>17327.8</v>
      </c>
      <c r="F107">
        <v>22626.2</v>
      </c>
      <c r="G107">
        <v>622</v>
      </c>
      <c r="H107">
        <v>619</v>
      </c>
      <c r="I107">
        <v>637</v>
      </c>
      <c r="J107">
        <v>623</v>
      </c>
      <c r="K107">
        <v>624</v>
      </c>
      <c r="L107">
        <v>630</v>
      </c>
      <c r="M107">
        <v>622</v>
      </c>
      <c r="N107">
        <v>631</v>
      </c>
      <c r="O107">
        <v>617</v>
      </c>
      <c r="P107">
        <v>633</v>
      </c>
      <c r="Q107">
        <v>619</v>
      </c>
      <c r="R107">
        <v>618</v>
      </c>
      <c r="S107">
        <v>618</v>
      </c>
      <c r="T107">
        <v>624</v>
      </c>
      <c r="U107">
        <v>650</v>
      </c>
      <c r="V107">
        <v>617</v>
      </c>
      <c r="W107">
        <v>638</v>
      </c>
      <c r="X107">
        <v>632</v>
      </c>
      <c r="Y107">
        <v>616</v>
      </c>
      <c r="Z107">
        <v>634</v>
      </c>
      <c r="AA107">
        <v>628</v>
      </c>
      <c r="AB107">
        <v>623</v>
      </c>
      <c r="AC107">
        <v>630</v>
      </c>
      <c r="AD107">
        <v>618</v>
      </c>
      <c r="AE107">
        <v>625</v>
      </c>
      <c r="AF107">
        <v>620</v>
      </c>
      <c r="AG107">
        <v>626</v>
      </c>
      <c r="AH107">
        <v>631</v>
      </c>
      <c r="AI107">
        <v>616</v>
      </c>
      <c r="AJ107">
        <v>632</v>
      </c>
      <c r="AK107">
        <v>627</v>
      </c>
      <c r="AL107">
        <v>633</v>
      </c>
      <c r="AM107">
        <v>622</v>
      </c>
      <c r="AN107">
        <v>630</v>
      </c>
      <c r="AO107">
        <v>618</v>
      </c>
      <c r="AP107">
        <v>614</v>
      </c>
      <c r="AQ107">
        <v>626</v>
      </c>
      <c r="AR107">
        <v>644</v>
      </c>
      <c r="AS107">
        <v>618</v>
      </c>
      <c r="AT107">
        <v>615</v>
      </c>
      <c r="AU107">
        <v>626</v>
      </c>
      <c r="AV107">
        <v>611</v>
      </c>
      <c r="AW107">
        <v>621</v>
      </c>
      <c r="AX107">
        <v>623</v>
      </c>
      <c r="AY107">
        <v>626</v>
      </c>
      <c r="AZ107">
        <v>624</v>
      </c>
      <c r="BA107">
        <v>627</v>
      </c>
      <c r="BB107">
        <v>616</v>
      </c>
      <c r="BC107">
        <v>620</v>
      </c>
      <c r="BD107">
        <v>621</v>
      </c>
      <c r="BE107">
        <v>627</v>
      </c>
      <c r="BF107">
        <v>611</v>
      </c>
      <c r="BG107">
        <v>616</v>
      </c>
      <c r="BH107">
        <v>618.5</v>
      </c>
      <c r="BI107">
        <v>624</v>
      </c>
      <c r="BJ107">
        <v>630</v>
      </c>
      <c r="BK107">
        <v>633</v>
      </c>
      <c r="BL107">
        <v>650</v>
      </c>
      <c r="BM107">
        <v>624.70000000000005</v>
      </c>
    </row>
    <row r="108" spans="3:65" x14ac:dyDescent="0.2">
      <c r="C108">
        <v>41</v>
      </c>
      <c r="D108">
        <v>20526.2</v>
      </c>
      <c r="E108">
        <v>17625.7</v>
      </c>
      <c r="F108">
        <v>23060.6</v>
      </c>
      <c r="G108">
        <v>622</v>
      </c>
      <c r="H108">
        <v>619</v>
      </c>
      <c r="I108">
        <v>637</v>
      </c>
      <c r="J108">
        <v>623</v>
      </c>
      <c r="K108">
        <v>624</v>
      </c>
      <c r="L108">
        <v>630</v>
      </c>
      <c r="M108">
        <v>622</v>
      </c>
      <c r="N108">
        <v>631</v>
      </c>
      <c r="O108">
        <v>617</v>
      </c>
      <c r="P108">
        <v>633</v>
      </c>
      <c r="Q108">
        <v>619</v>
      </c>
      <c r="R108">
        <v>618</v>
      </c>
      <c r="S108">
        <v>618</v>
      </c>
      <c r="T108">
        <v>624</v>
      </c>
      <c r="U108">
        <v>650</v>
      </c>
      <c r="V108">
        <v>617</v>
      </c>
      <c r="W108">
        <v>638</v>
      </c>
      <c r="X108">
        <v>632</v>
      </c>
      <c r="Y108">
        <v>616</v>
      </c>
      <c r="Z108">
        <v>634</v>
      </c>
      <c r="AA108">
        <v>628</v>
      </c>
      <c r="AB108">
        <v>623</v>
      </c>
      <c r="AC108">
        <v>630</v>
      </c>
      <c r="AD108">
        <v>618</v>
      </c>
      <c r="AE108">
        <v>625</v>
      </c>
      <c r="AF108">
        <v>620</v>
      </c>
      <c r="AG108">
        <v>626</v>
      </c>
      <c r="AH108">
        <v>631</v>
      </c>
      <c r="AI108">
        <v>616</v>
      </c>
      <c r="AJ108">
        <v>632</v>
      </c>
      <c r="AK108">
        <v>627</v>
      </c>
      <c r="AL108">
        <v>633</v>
      </c>
      <c r="AM108">
        <v>622</v>
      </c>
      <c r="AN108">
        <v>630</v>
      </c>
      <c r="AO108">
        <v>618</v>
      </c>
      <c r="AP108">
        <v>614</v>
      </c>
      <c r="AQ108">
        <v>626</v>
      </c>
      <c r="AR108">
        <v>644</v>
      </c>
      <c r="AS108">
        <v>618</v>
      </c>
      <c r="AT108">
        <v>615</v>
      </c>
      <c r="AU108">
        <v>626</v>
      </c>
      <c r="AV108">
        <v>611</v>
      </c>
      <c r="AW108">
        <v>621</v>
      </c>
      <c r="AX108">
        <v>623</v>
      </c>
      <c r="AY108">
        <v>626</v>
      </c>
      <c r="AZ108">
        <v>624</v>
      </c>
      <c r="BA108">
        <v>627</v>
      </c>
      <c r="BB108">
        <v>616</v>
      </c>
      <c r="BC108">
        <v>620</v>
      </c>
      <c r="BD108">
        <v>621</v>
      </c>
      <c r="BE108">
        <v>627</v>
      </c>
      <c r="BF108">
        <v>611</v>
      </c>
      <c r="BG108">
        <v>616</v>
      </c>
      <c r="BH108">
        <v>618.5</v>
      </c>
      <c r="BI108">
        <v>624</v>
      </c>
      <c r="BJ108">
        <v>630</v>
      </c>
      <c r="BK108">
        <v>633</v>
      </c>
      <c r="BL108">
        <v>650</v>
      </c>
      <c r="BM108">
        <v>624.70000000000005</v>
      </c>
    </row>
    <row r="109" spans="3:65" x14ac:dyDescent="0.2">
      <c r="C109">
        <v>42</v>
      </c>
      <c r="D109">
        <v>20905.7</v>
      </c>
      <c r="E109">
        <v>17921.7</v>
      </c>
      <c r="F109">
        <v>23471.4</v>
      </c>
      <c r="G109">
        <v>622</v>
      </c>
      <c r="H109">
        <v>619</v>
      </c>
      <c r="I109">
        <v>637</v>
      </c>
      <c r="J109">
        <v>623</v>
      </c>
      <c r="K109">
        <v>624</v>
      </c>
      <c r="L109">
        <v>630</v>
      </c>
      <c r="M109">
        <v>622</v>
      </c>
      <c r="N109">
        <v>631</v>
      </c>
      <c r="O109">
        <v>617</v>
      </c>
      <c r="P109">
        <v>633</v>
      </c>
      <c r="Q109">
        <v>619</v>
      </c>
      <c r="R109">
        <v>618</v>
      </c>
      <c r="S109">
        <v>618</v>
      </c>
      <c r="T109">
        <v>624</v>
      </c>
      <c r="U109">
        <v>650</v>
      </c>
      <c r="V109">
        <v>617</v>
      </c>
      <c r="W109">
        <v>638</v>
      </c>
      <c r="X109">
        <v>632</v>
      </c>
      <c r="Y109">
        <v>616</v>
      </c>
      <c r="Z109">
        <v>634</v>
      </c>
      <c r="AA109">
        <v>628</v>
      </c>
      <c r="AB109">
        <v>623</v>
      </c>
      <c r="AC109">
        <v>630</v>
      </c>
      <c r="AD109">
        <v>618</v>
      </c>
      <c r="AE109">
        <v>625</v>
      </c>
      <c r="AF109">
        <v>620</v>
      </c>
      <c r="AG109">
        <v>626</v>
      </c>
      <c r="AH109">
        <v>631</v>
      </c>
      <c r="AI109">
        <v>616</v>
      </c>
      <c r="AJ109">
        <v>632</v>
      </c>
      <c r="AK109">
        <v>627</v>
      </c>
      <c r="AL109">
        <v>633</v>
      </c>
      <c r="AM109">
        <v>622</v>
      </c>
      <c r="AN109">
        <v>630</v>
      </c>
      <c r="AO109">
        <v>618</v>
      </c>
      <c r="AP109">
        <v>614</v>
      </c>
      <c r="AQ109">
        <v>626</v>
      </c>
      <c r="AR109">
        <v>644</v>
      </c>
      <c r="AS109">
        <v>618</v>
      </c>
      <c r="AT109">
        <v>615</v>
      </c>
      <c r="AU109">
        <v>626</v>
      </c>
      <c r="AV109">
        <v>611</v>
      </c>
      <c r="AW109">
        <v>621</v>
      </c>
      <c r="AX109">
        <v>623</v>
      </c>
      <c r="AY109">
        <v>626</v>
      </c>
      <c r="AZ109">
        <v>624</v>
      </c>
      <c r="BA109">
        <v>627</v>
      </c>
      <c r="BB109">
        <v>616</v>
      </c>
      <c r="BC109">
        <v>620</v>
      </c>
      <c r="BD109">
        <v>621</v>
      </c>
      <c r="BE109">
        <v>627</v>
      </c>
      <c r="BF109">
        <v>611</v>
      </c>
      <c r="BG109">
        <v>616</v>
      </c>
      <c r="BH109">
        <v>618.5</v>
      </c>
      <c r="BI109">
        <v>624</v>
      </c>
      <c r="BJ109">
        <v>630</v>
      </c>
      <c r="BK109">
        <v>633</v>
      </c>
      <c r="BL109">
        <v>650</v>
      </c>
      <c r="BM109">
        <v>624.70000000000005</v>
      </c>
    </row>
    <row r="110" spans="3:65" x14ac:dyDescent="0.2">
      <c r="C110">
        <v>43</v>
      </c>
      <c r="D110">
        <v>21251.5</v>
      </c>
      <c r="E110">
        <v>18077.7</v>
      </c>
      <c r="F110">
        <v>23910.5</v>
      </c>
      <c r="G110">
        <v>622</v>
      </c>
      <c r="H110">
        <v>619</v>
      </c>
      <c r="I110">
        <v>637</v>
      </c>
      <c r="J110">
        <v>623</v>
      </c>
      <c r="K110">
        <v>624</v>
      </c>
      <c r="L110">
        <v>630</v>
      </c>
      <c r="M110">
        <v>622</v>
      </c>
      <c r="N110">
        <v>631</v>
      </c>
      <c r="O110">
        <v>617</v>
      </c>
      <c r="P110">
        <v>633</v>
      </c>
      <c r="Q110">
        <v>619</v>
      </c>
      <c r="R110">
        <v>618</v>
      </c>
      <c r="S110">
        <v>618</v>
      </c>
      <c r="T110">
        <v>624</v>
      </c>
      <c r="U110">
        <v>650</v>
      </c>
      <c r="V110">
        <v>617</v>
      </c>
      <c r="W110">
        <v>638</v>
      </c>
      <c r="X110">
        <v>632</v>
      </c>
      <c r="Y110">
        <v>616</v>
      </c>
      <c r="Z110">
        <v>634</v>
      </c>
      <c r="AA110">
        <v>628</v>
      </c>
      <c r="AB110">
        <v>623</v>
      </c>
      <c r="AC110">
        <v>630</v>
      </c>
      <c r="AD110">
        <v>618</v>
      </c>
      <c r="AE110">
        <v>625</v>
      </c>
      <c r="AF110">
        <v>620</v>
      </c>
      <c r="AG110">
        <v>626</v>
      </c>
      <c r="AH110">
        <v>631</v>
      </c>
      <c r="AI110">
        <v>616</v>
      </c>
      <c r="AJ110">
        <v>632</v>
      </c>
      <c r="AK110">
        <v>627</v>
      </c>
      <c r="AL110">
        <v>633</v>
      </c>
      <c r="AM110">
        <v>622</v>
      </c>
      <c r="AN110">
        <v>630</v>
      </c>
      <c r="AO110">
        <v>618</v>
      </c>
      <c r="AP110">
        <v>614</v>
      </c>
      <c r="AQ110">
        <v>626</v>
      </c>
      <c r="AR110">
        <v>644</v>
      </c>
      <c r="AS110">
        <v>618</v>
      </c>
      <c r="AT110">
        <v>615</v>
      </c>
      <c r="AU110">
        <v>626</v>
      </c>
      <c r="AV110">
        <v>611</v>
      </c>
      <c r="AW110">
        <v>621</v>
      </c>
      <c r="AX110">
        <v>623</v>
      </c>
      <c r="AY110">
        <v>626</v>
      </c>
      <c r="AZ110">
        <v>624</v>
      </c>
      <c r="BA110">
        <v>627</v>
      </c>
      <c r="BB110">
        <v>616</v>
      </c>
      <c r="BC110">
        <v>620</v>
      </c>
      <c r="BD110">
        <v>621</v>
      </c>
      <c r="BE110">
        <v>627</v>
      </c>
      <c r="BF110">
        <v>611</v>
      </c>
      <c r="BG110">
        <v>616</v>
      </c>
      <c r="BH110">
        <v>618.5</v>
      </c>
      <c r="BI110">
        <v>624</v>
      </c>
      <c r="BJ110">
        <v>630</v>
      </c>
      <c r="BK110">
        <v>633</v>
      </c>
      <c r="BL110">
        <v>650</v>
      </c>
      <c r="BM110">
        <v>624.70000000000005</v>
      </c>
    </row>
    <row r="111" spans="3:65" x14ac:dyDescent="0.2">
      <c r="C111">
        <v>44</v>
      </c>
      <c r="D111">
        <v>21627.1</v>
      </c>
      <c r="E111">
        <v>18357.5</v>
      </c>
      <c r="F111">
        <v>24341</v>
      </c>
      <c r="G111">
        <v>622</v>
      </c>
      <c r="H111">
        <v>619</v>
      </c>
      <c r="I111">
        <v>637</v>
      </c>
      <c r="J111">
        <v>623</v>
      </c>
      <c r="K111">
        <v>624</v>
      </c>
      <c r="L111">
        <v>630</v>
      </c>
      <c r="M111">
        <v>622</v>
      </c>
      <c r="N111">
        <v>631</v>
      </c>
      <c r="O111">
        <v>617</v>
      </c>
      <c r="P111">
        <v>633</v>
      </c>
      <c r="Q111">
        <v>619</v>
      </c>
      <c r="R111">
        <v>618</v>
      </c>
      <c r="S111">
        <v>618</v>
      </c>
      <c r="T111">
        <v>624</v>
      </c>
      <c r="U111">
        <v>650</v>
      </c>
      <c r="V111">
        <v>617</v>
      </c>
      <c r="W111">
        <v>638</v>
      </c>
      <c r="X111">
        <v>632</v>
      </c>
      <c r="Y111">
        <v>616</v>
      </c>
      <c r="Z111">
        <v>634</v>
      </c>
      <c r="AA111">
        <v>628</v>
      </c>
      <c r="AB111">
        <v>623</v>
      </c>
      <c r="AC111">
        <v>630</v>
      </c>
      <c r="AD111">
        <v>618</v>
      </c>
      <c r="AE111">
        <v>625</v>
      </c>
      <c r="AF111">
        <v>620</v>
      </c>
      <c r="AG111">
        <v>626</v>
      </c>
      <c r="AH111">
        <v>631</v>
      </c>
      <c r="AI111">
        <v>616</v>
      </c>
      <c r="AJ111">
        <v>632</v>
      </c>
      <c r="AK111">
        <v>627</v>
      </c>
      <c r="AL111">
        <v>633</v>
      </c>
      <c r="AM111">
        <v>622</v>
      </c>
      <c r="AN111">
        <v>630</v>
      </c>
      <c r="AO111">
        <v>618</v>
      </c>
      <c r="AP111">
        <v>614</v>
      </c>
      <c r="AQ111">
        <v>626</v>
      </c>
      <c r="AR111">
        <v>644</v>
      </c>
      <c r="AS111">
        <v>618</v>
      </c>
      <c r="AT111">
        <v>615</v>
      </c>
      <c r="AU111">
        <v>626</v>
      </c>
      <c r="AV111">
        <v>611</v>
      </c>
      <c r="AW111">
        <v>621</v>
      </c>
      <c r="AX111">
        <v>623</v>
      </c>
      <c r="AY111">
        <v>626</v>
      </c>
      <c r="AZ111">
        <v>624</v>
      </c>
      <c r="BA111">
        <v>627</v>
      </c>
      <c r="BB111">
        <v>616</v>
      </c>
      <c r="BC111">
        <v>620</v>
      </c>
      <c r="BD111">
        <v>621</v>
      </c>
      <c r="BE111">
        <v>627</v>
      </c>
      <c r="BF111">
        <v>611</v>
      </c>
      <c r="BG111">
        <v>616</v>
      </c>
      <c r="BH111">
        <v>618.5</v>
      </c>
      <c r="BI111">
        <v>624</v>
      </c>
      <c r="BJ111">
        <v>630</v>
      </c>
      <c r="BK111">
        <v>633</v>
      </c>
      <c r="BL111">
        <v>650</v>
      </c>
      <c r="BM111">
        <v>624.70000000000005</v>
      </c>
    </row>
    <row r="112" spans="3:65" x14ac:dyDescent="0.2">
      <c r="C112">
        <v>45</v>
      </c>
      <c r="D112">
        <v>21992.2</v>
      </c>
      <c r="E112">
        <v>18792.8</v>
      </c>
      <c r="F112">
        <v>24760</v>
      </c>
      <c r="G112">
        <v>622</v>
      </c>
      <c r="H112">
        <v>619</v>
      </c>
      <c r="I112">
        <v>637</v>
      </c>
      <c r="J112">
        <v>623</v>
      </c>
      <c r="K112">
        <v>624</v>
      </c>
      <c r="L112">
        <v>630</v>
      </c>
      <c r="M112">
        <v>622</v>
      </c>
      <c r="N112">
        <v>631</v>
      </c>
      <c r="O112">
        <v>617</v>
      </c>
      <c r="P112">
        <v>633</v>
      </c>
      <c r="Q112">
        <v>619</v>
      </c>
      <c r="R112">
        <v>618</v>
      </c>
      <c r="S112">
        <v>618</v>
      </c>
      <c r="T112">
        <v>624</v>
      </c>
      <c r="U112">
        <v>650</v>
      </c>
      <c r="V112">
        <v>617</v>
      </c>
      <c r="W112">
        <v>638</v>
      </c>
      <c r="X112">
        <v>632</v>
      </c>
      <c r="Y112">
        <v>616</v>
      </c>
      <c r="Z112">
        <v>634</v>
      </c>
      <c r="AA112">
        <v>628</v>
      </c>
      <c r="AB112">
        <v>623</v>
      </c>
      <c r="AC112">
        <v>630</v>
      </c>
      <c r="AD112">
        <v>618</v>
      </c>
      <c r="AE112">
        <v>625</v>
      </c>
      <c r="AF112">
        <v>620</v>
      </c>
      <c r="AG112">
        <v>626</v>
      </c>
      <c r="AH112">
        <v>631</v>
      </c>
      <c r="AI112">
        <v>616</v>
      </c>
      <c r="AJ112">
        <v>632</v>
      </c>
      <c r="AK112">
        <v>627</v>
      </c>
      <c r="AL112">
        <v>633</v>
      </c>
      <c r="AM112">
        <v>622</v>
      </c>
      <c r="AN112">
        <v>630</v>
      </c>
      <c r="AO112">
        <v>618</v>
      </c>
      <c r="AP112">
        <v>614</v>
      </c>
      <c r="AQ112">
        <v>626</v>
      </c>
      <c r="AR112">
        <v>644</v>
      </c>
      <c r="AS112">
        <v>618</v>
      </c>
      <c r="AT112">
        <v>615</v>
      </c>
      <c r="AU112">
        <v>626</v>
      </c>
      <c r="AV112">
        <v>611</v>
      </c>
      <c r="AW112">
        <v>621</v>
      </c>
      <c r="AX112">
        <v>623</v>
      </c>
      <c r="AY112">
        <v>626</v>
      </c>
      <c r="AZ112">
        <v>624</v>
      </c>
      <c r="BA112">
        <v>627</v>
      </c>
      <c r="BB112">
        <v>616</v>
      </c>
      <c r="BC112">
        <v>620</v>
      </c>
      <c r="BD112">
        <v>621</v>
      </c>
      <c r="BE112">
        <v>627</v>
      </c>
      <c r="BF112">
        <v>611</v>
      </c>
      <c r="BG112">
        <v>616</v>
      </c>
      <c r="BH112">
        <v>618.5</v>
      </c>
      <c r="BI112">
        <v>624</v>
      </c>
      <c r="BJ112">
        <v>630</v>
      </c>
      <c r="BK112">
        <v>633</v>
      </c>
      <c r="BL112">
        <v>650</v>
      </c>
      <c r="BM112">
        <v>624.70000000000005</v>
      </c>
    </row>
    <row r="113" spans="3:65" x14ac:dyDescent="0.2">
      <c r="C113">
        <v>46</v>
      </c>
      <c r="D113">
        <v>22360.3</v>
      </c>
      <c r="E113">
        <v>19029.900000000001</v>
      </c>
      <c r="F113">
        <v>25183.5</v>
      </c>
      <c r="G113">
        <v>622</v>
      </c>
      <c r="H113">
        <v>619</v>
      </c>
      <c r="I113">
        <v>637</v>
      </c>
      <c r="J113">
        <v>623</v>
      </c>
      <c r="K113">
        <v>624</v>
      </c>
      <c r="L113">
        <v>630</v>
      </c>
      <c r="M113">
        <v>622</v>
      </c>
      <c r="N113">
        <v>631</v>
      </c>
      <c r="O113">
        <v>617</v>
      </c>
      <c r="P113">
        <v>633</v>
      </c>
      <c r="Q113">
        <v>619</v>
      </c>
      <c r="R113">
        <v>618</v>
      </c>
      <c r="S113">
        <v>618</v>
      </c>
      <c r="T113">
        <v>624</v>
      </c>
      <c r="U113">
        <v>650</v>
      </c>
      <c r="V113">
        <v>617</v>
      </c>
      <c r="W113">
        <v>638</v>
      </c>
      <c r="X113">
        <v>632</v>
      </c>
      <c r="Y113">
        <v>616</v>
      </c>
      <c r="Z113">
        <v>634</v>
      </c>
      <c r="AA113">
        <v>628</v>
      </c>
      <c r="AB113">
        <v>623</v>
      </c>
      <c r="AC113">
        <v>630</v>
      </c>
      <c r="AD113">
        <v>618</v>
      </c>
      <c r="AE113">
        <v>625</v>
      </c>
      <c r="AF113">
        <v>620</v>
      </c>
      <c r="AG113">
        <v>626</v>
      </c>
      <c r="AH113">
        <v>631</v>
      </c>
      <c r="AI113">
        <v>616</v>
      </c>
      <c r="AJ113">
        <v>632</v>
      </c>
      <c r="AK113">
        <v>627</v>
      </c>
      <c r="AL113">
        <v>633</v>
      </c>
      <c r="AM113">
        <v>622</v>
      </c>
      <c r="AN113">
        <v>630</v>
      </c>
      <c r="AO113">
        <v>618</v>
      </c>
      <c r="AP113">
        <v>614</v>
      </c>
      <c r="AQ113">
        <v>626</v>
      </c>
      <c r="AR113">
        <v>644</v>
      </c>
      <c r="AS113">
        <v>618</v>
      </c>
      <c r="AT113">
        <v>615</v>
      </c>
      <c r="AU113">
        <v>626</v>
      </c>
      <c r="AV113">
        <v>611</v>
      </c>
      <c r="AW113">
        <v>621</v>
      </c>
      <c r="AX113">
        <v>623</v>
      </c>
      <c r="AY113">
        <v>626</v>
      </c>
      <c r="AZ113">
        <v>624</v>
      </c>
      <c r="BA113">
        <v>627</v>
      </c>
      <c r="BB113">
        <v>616</v>
      </c>
      <c r="BC113">
        <v>620</v>
      </c>
      <c r="BD113">
        <v>621</v>
      </c>
      <c r="BE113">
        <v>627</v>
      </c>
      <c r="BF113">
        <v>611</v>
      </c>
      <c r="BG113">
        <v>616</v>
      </c>
      <c r="BH113">
        <v>618.5</v>
      </c>
      <c r="BI113">
        <v>624</v>
      </c>
      <c r="BJ113">
        <v>630</v>
      </c>
      <c r="BK113">
        <v>633</v>
      </c>
      <c r="BL113">
        <v>650</v>
      </c>
      <c r="BM113">
        <v>624.70000000000005</v>
      </c>
    </row>
    <row r="114" spans="3:65" x14ac:dyDescent="0.2">
      <c r="C114">
        <v>47</v>
      </c>
      <c r="D114">
        <v>22728.3</v>
      </c>
      <c r="E114">
        <v>19361.400000000001</v>
      </c>
      <c r="F114">
        <v>25605.5</v>
      </c>
      <c r="G114">
        <v>622</v>
      </c>
      <c r="H114">
        <v>619</v>
      </c>
      <c r="I114">
        <v>637</v>
      </c>
      <c r="J114">
        <v>623</v>
      </c>
      <c r="K114">
        <v>624</v>
      </c>
      <c r="L114">
        <v>630</v>
      </c>
      <c r="M114">
        <v>622</v>
      </c>
      <c r="N114">
        <v>631</v>
      </c>
      <c r="O114">
        <v>617</v>
      </c>
      <c r="P114">
        <v>633</v>
      </c>
      <c r="Q114">
        <v>619</v>
      </c>
      <c r="R114">
        <v>618</v>
      </c>
      <c r="S114">
        <v>618</v>
      </c>
      <c r="T114">
        <v>624</v>
      </c>
      <c r="U114">
        <v>650</v>
      </c>
      <c r="V114">
        <v>617</v>
      </c>
      <c r="W114">
        <v>638</v>
      </c>
      <c r="X114">
        <v>632</v>
      </c>
      <c r="Y114">
        <v>616</v>
      </c>
      <c r="Z114">
        <v>634</v>
      </c>
      <c r="AA114">
        <v>628</v>
      </c>
      <c r="AB114">
        <v>623</v>
      </c>
      <c r="AC114">
        <v>630</v>
      </c>
      <c r="AD114">
        <v>618</v>
      </c>
      <c r="AE114">
        <v>625</v>
      </c>
      <c r="AF114">
        <v>620</v>
      </c>
      <c r="AG114">
        <v>626</v>
      </c>
      <c r="AH114">
        <v>631</v>
      </c>
      <c r="AI114">
        <v>616</v>
      </c>
      <c r="AJ114">
        <v>632</v>
      </c>
      <c r="AK114">
        <v>627</v>
      </c>
      <c r="AL114">
        <v>633</v>
      </c>
      <c r="AM114">
        <v>622</v>
      </c>
      <c r="AN114">
        <v>630</v>
      </c>
      <c r="AO114">
        <v>618</v>
      </c>
      <c r="AP114">
        <v>614</v>
      </c>
      <c r="AQ114">
        <v>626</v>
      </c>
      <c r="AR114">
        <v>644</v>
      </c>
      <c r="AS114">
        <v>618</v>
      </c>
      <c r="AT114">
        <v>615</v>
      </c>
      <c r="AU114">
        <v>626</v>
      </c>
      <c r="AV114">
        <v>611</v>
      </c>
      <c r="AW114">
        <v>621</v>
      </c>
      <c r="AX114">
        <v>623</v>
      </c>
      <c r="AY114">
        <v>626</v>
      </c>
      <c r="AZ114">
        <v>624</v>
      </c>
      <c r="BA114">
        <v>627</v>
      </c>
      <c r="BB114">
        <v>616</v>
      </c>
      <c r="BC114">
        <v>620</v>
      </c>
      <c r="BD114">
        <v>621</v>
      </c>
      <c r="BE114">
        <v>627</v>
      </c>
      <c r="BF114">
        <v>611</v>
      </c>
      <c r="BG114">
        <v>616</v>
      </c>
      <c r="BH114">
        <v>618.5</v>
      </c>
      <c r="BI114">
        <v>624</v>
      </c>
      <c r="BJ114">
        <v>630</v>
      </c>
      <c r="BK114">
        <v>633</v>
      </c>
      <c r="BL114">
        <v>650</v>
      </c>
      <c r="BM114">
        <v>624.70000000000005</v>
      </c>
    </row>
    <row r="115" spans="3:65" x14ac:dyDescent="0.2">
      <c r="C115">
        <v>48</v>
      </c>
      <c r="D115">
        <v>23102.5</v>
      </c>
      <c r="E115">
        <v>19707.8</v>
      </c>
      <c r="F115">
        <v>26049</v>
      </c>
      <c r="G115">
        <v>622</v>
      </c>
      <c r="H115">
        <v>619</v>
      </c>
      <c r="I115">
        <v>637</v>
      </c>
      <c r="J115">
        <v>623</v>
      </c>
      <c r="K115">
        <v>624</v>
      </c>
      <c r="L115">
        <v>630</v>
      </c>
      <c r="M115">
        <v>622</v>
      </c>
      <c r="N115">
        <v>631</v>
      </c>
      <c r="O115">
        <v>617</v>
      </c>
      <c r="P115">
        <v>633</v>
      </c>
      <c r="Q115">
        <v>619</v>
      </c>
      <c r="R115">
        <v>618</v>
      </c>
      <c r="S115">
        <v>618</v>
      </c>
      <c r="T115">
        <v>624</v>
      </c>
      <c r="U115">
        <v>650</v>
      </c>
      <c r="V115">
        <v>617</v>
      </c>
      <c r="W115">
        <v>638</v>
      </c>
      <c r="X115">
        <v>632</v>
      </c>
      <c r="Y115">
        <v>616</v>
      </c>
      <c r="Z115">
        <v>634</v>
      </c>
      <c r="AA115">
        <v>628</v>
      </c>
      <c r="AB115">
        <v>623</v>
      </c>
      <c r="AC115">
        <v>630</v>
      </c>
      <c r="AD115">
        <v>618</v>
      </c>
      <c r="AE115">
        <v>625</v>
      </c>
      <c r="AF115">
        <v>620</v>
      </c>
      <c r="AG115">
        <v>626</v>
      </c>
      <c r="AH115">
        <v>631</v>
      </c>
      <c r="AI115">
        <v>616</v>
      </c>
      <c r="AJ115">
        <v>632</v>
      </c>
      <c r="AK115">
        <v>627</v>
      </c>
      <c r="AL115">
        <v>633</v>
      </c>
      <c r="AM115">
        <v>622</v>
      </c>
      <c r="AN115">
        <v>630</v>
      </c>
      <c r="AO115">
        <v>618</v>
      </c>
      <c r="AP115">
        <v>614</v>
      </c>
      <c r="AQ115">
        <v>626</v>
      </c>
      <c r="AR115">
        <v>644</v>
      </c>
      <c r="AS115">
        <v>618</v>
      </c>
      <c r="AT115">
        <v>615</v>
      </c>
      <c r="AU115">
        <v>626</v>
      </c>
      <c r="AV115">
        <v>611</v>
      </c>
      <c r="AW115">
        <v>621</v>
      </c>
      <c r="AX115">
        <v>623</v>
      </c>
      <c r="AY115">
        <v>626</v>
      </c>
      <c r="AZ115">
        <v>624</v>
      </c>
      <c r="BA115">
        <v>627</v>
      </c>
      <c r="BB115">
        <v>616</v>
      </c>
      <c r="BC115">
        <v>620</v>
      </c>
      <c r="BD115">
        <v>621</v>
      </c>
      <c r="BE115">
        <v>627</v>
      </c>
      <c r="BF115">
        <v>611</v>
      </c>
      <c r="BG115">
        <v>616</v>
      </c>
      <c r="BH115">
        <v>618.5</v>
      </c>
      <c r="BI115">
        <v>624</v>
      </c>
      <c r="BJ115">
        <v>630</v>
      </c>
      <c r="BK115">
        <v>633</v>
      </c>
      <c r="BL115">
        <v>650</v>
      </c>
      <c r="BM115">
        <v>624.70000000000005</v>
      </c>
    </row>
    <row r="116" spans="3:65" x14ac:dyDescent="0.2">
      <c r="C116">
        <v>49</v>
      </c>
      <c r="D116">
        <v>23454.6</v>
      </c>
      <c r="E116">
        <v>19944</v>
      </c>
      <c r="F116">
        <v>26504.6</v>
      </c>
      <c r="G116">
        <v>622</v>
      </c>
      <c r="H116">
        <v>619</v>
      </c>
      <c r="I116">
        <v>637</v>
      </c>
      <c r="J116">
        <v>623</v>
      </c>
      <c r="K116">
        <v>624</v>
      </c>
      <c r="L116">
        <v>630</v>
      </c>
      <c r="M116">
        <v>622</v>
      </c>
      <c r="N116">
        <v>631</v>
      </c>
      <c r="O116">
        <v>617</v>
      </c>
      <c r="P116">
        <v>633</v>
      </c>
      <c r="Q116">
        <v>619</v>
      </c>
      <c r="R116">
        <v>618</v>
      </c>
      <c r="S116">
        <v>618</v>
      </c>
      <c r="T116">
        <v>624</v>
      </c>
      <c r="U116">
        <v>650</v>
      </c>
      <c r="V116">
        <v>617</v>
      </c>
      <c r="W116">
        <v>638</v>
      </c>
      <c r="X116">
        <v>632</v>
      </c>
      <c r="Y116">
        <v>616</v>
      </c>
      <c r="Z116">
        <v>634</v>
      </c>
      <c r="AA116">
        <v>628</v>
      </c>
      <c r="AB116">
        <v>623</v>
      </c>
      <c r="AC116">
        <v>630</v>
      </c>
      <c r="AD116">
        <v>618</v>
      </c>
      <c r="AE116">
        <v>625</v>
      </c>
      <c r="AF116">
        <v>620</v>
      </c>
      <c r="AG116">
        <v>626</v>
      </c>
      <c r="AH116">
        <v>631</v>
      </c>
      <c r="AI116">
        <v>616</v>
      </c>
      <c r="AJ116">
        <v>632</v>
      </c>
      <c r="AK116">
        <v>627</v>
      </c>
      <c r="AL116">
        <v>633</v>
      </c>
      <c r="AM116">
        <v>622</v>
      </c>
      <c r="AN116">
        <v>630</v>
      </c>
      <c r="AO116">
        <v>618</v>
      </c>
      <c r="AP116">
        <v>614</v>
      </c>
      <c r="AQ116">
        <v>626</v>
      </c>
      <c r="AR116">
        <v>644</v>
      </c>
      <c r="AS116">
        <v>618</v>
      </c>
      <c r="AT116">
        <v>615</v>
      </c>
      <c r="AU116">
        <v>626</v>
      </c>
      <c r="AV116">
        <v>611</v>
      </c>
      <c r="AW116">
        <v>621</v>
      </c>
      <c r="AX116">
        <v>623</v>
      </c>
      <c r="AY116">
        <v>626</v>
      </c>
      <c r="AZ116">
        <v>624</v>
      </c>
      <c r="BA116">
        <v>627</v>
      </c>
      <c r="BB116">
        <v>616</v>
      </c>
      <c r="BC116">
        <v>620</v>
      </c>
      <c r="BD116">
        <v>621</v>
      </c>
      <c r="BE116">
        <v>627</v>
      </c>
      <c r="BF116">
        <v>611</v>
      </c>
      <c r="BG116">
        <v>616</v>
      </c>
      <c r="BH116">
        <v>618.5</v>
      </c>
      <c r="BI116">
        <v>624</v>
      </c>
      <c r="BJ116">
        <v>630</v>
      </c>
      <c r="BK116">
        <v>633</v>
      </c>
      <c r="BL116">
        <v>650</v>
      </c>
      <c r="BM116">
        <v>624.70000000000005</v>
      </c>
    </row>
    <row r="117" spans="3:65" x14ac:dyDescent="0.2">
      <c r="C117">
        <v>50</v>
      </c>
      <c r="D117">
        <v>23814.3</v>
      </c>
      <c r="E117">
        <v>20243.7</v>
      </c>
      <c r="F117">
        <v>26922.400000000001</v>
      </c>
      <c r="G117">
        <v>622</v>
      </c>
      <c r="H117">
        <v>619</v>
      </c>
      <c r="I117">
        <v>637</v>
      </c>
      <c r="J117">
        <v>623</v>
      </c>
      <c r="K117">
        <v>624</v>
      </c>
      <c r="L117">
        <v>630</v>
      </c>
      <c r="M117">
        <v>622</v>
      </c>
      <c r="N117">
        <v>631</v>
      </c>
      <c r="O117">
        <v>617</v>
      </c>
      <c r="P117">
        <v>633</v>
      </c>
      <c r="Q117">
        <v>619</v>
      </c>
      <c r="R117">
        <v>618</v>
      </c>
      <c r="S117">
        <v>618</v>
      </c>
      <c r="T117">
        <v>624</v>
      </c>
      <c r="U117">
        <v>650</v>
      </c>
      <c r="V117">
        <v>617</v>
      </c>
      <c r="W117">
        <v>638</v>
      </c>
      <c r="X117">
        <v>632</v>
      </c>
      <c r="Y117">
        <v>616</v>
      </c>
      <c r="Z117">
        <v>634</v>
      </c>
      <c r="AA117">
        <v>628</v>
      </c>
      <c r="AB117">
        <v>623</v>
      </c>
      <c r="AC117">
        <v>630</v>
      </c>
      <c r="AD117">
        <v>618</v>
      </c>
      <c r="AE117">
        <v>625</v>
      </c>
      <c r="AF117">
        <v>620</v>
      </c>
      <c r="AG117">
        <v>626</v>
      </c>
      <c r="AH117">
        <v>631</v>
      </c>
      <c r="AI117">
        <v>616</v>
      </c>
      <c r="AJ117">
        <v>632</v>
      </c>
      <c r="AK117">
        <v>627</v>
      </c>
      <c r="AL117">
        <v>633</v>
      </c>
      <c r="AM117">
        <v>622</v>
      </c>
      <c r="AN117">
        <v>630</v>
      </c>
      <c r="AO117">
        <v>618</v>
      </c>
      <c r="AP117">
        <v>614</v>
      </c>
      <c r="AQ117">
        <v>626</v>
      </c>
      <c r="AR117">
        <v>644</v>
      </c>
      <c r="AS117">
        <v>618</v>
      </c>
      <c r="AT117">
        <v>615</v>
      </c>
      <c r="AU117">
        <v>626</v>
      </c>
      <c r="AV117">
        <v>611</v>
      </c>
      <c r="AW117">
        <v>621</v>
      </c>
      <c r="AX117">
        <v>623</v>
      </c>
      <c r="AY117">
        <v>626</v>
      </c>
      <c r="AZ117">
        <v>624</v>
      </c>
      <c r="BA117">
        <v>627</v>
      </c>
      <c r="BB117">
        <v>616</v>
      </c>
      <c r="BC117">
        <v>620</v>
      </c>
      <c r="BD117">
        <v>621</v>
      </c>
      <c r="BE117">
        <v>627</v>
      </c>
      <c r="BF117">
        <v>611</v>
      </c>
      <c r="BG117">
        <v>616</v>
      </c>
      <c r="BH117">
        <v>618.5</v>
      </c>
      <c r="BI117">
        <v>624</v>
      </c>
      <c r="BJ117">
        <v>630</v>
      </c>
      <c r="BK117">
        <v>633</v>
      </c>
      <c r="BL117">
        <v>650</v>
      </c>
      <c r="BM117">
        <v>624.70000000000005</v>
      </c>
    </row>
    <row r="118" spans="3:65" x14ac:dyDescent="0.2">
      <c r="C118">
        <v>51</v>
      </c>
      <c r="D118">
        <v>24184.7</v>
      </c>
      <c r="E118">
        <v>20575.3</v>
      </c>
      <c r="F118">
        <v>27398.799999999999</v>
      </c>
      <c r="G118">
        <v>622</v>
      </c>
      <c r="H118">
        <v>619</v>
      </c>
      <c r="I118">
        <v>637</v>
      </c>
      <c r="J118">
        <v>623</v>
      </c>
      <c r="K118">
        <v>624</v>
      </c>
      <c r="L118">
        <v>630</v>
      </c>
      <c r="M118">
        <v>622</v>
      </c>
      <c r="N118">
        <v>631</v>
      </c>
      <c r="O118">
        <v>617</v>
      </c>
      <c r="P118">
        <v>633</v>
      </c>
      <c r="Q118">
        <v>619</v>
      </c>
      <c r="R118">
        <v>618</v>
      </c>
      <c r="S118">
        <v>618</v>
      </c>
      <c r="T118">
        <v>624</v>
      </c>
      <c r="U118">
        <v>650</v>
      </c>
      <c r="V118">
        <v>617</v>
      </c>
      <c r="W118">
        <v>638</v>
      </c>
      <c r="X118">
        <v>632</v>
      </c>
      <c r="Y118">
        <v>616</v>
      </c>
      <c r="Z118">
        <v>634</v>
      </c>
      <c r="AA118">
        <v>628</v>
      </c>
      <c r="AB118">
        <v>623</v>
      </c>
      <c r="AC118">
        <v>630</v>
      </c>
      <c r="AD118">
        <v>618</v>
      </c>
      <c r="AE118">
        <v>625</v>
      </c>
      <c r="AF118">
        <v>620</v>
      </c>
      <c r="AG118">
        <v>626</v>
      </c>
      <c r="AH118">
        <v>631</v>
      </c>
      <c r="AI118">
        <v>616</v>
      </c>
      <c r="AJ118">
        <v>632</v>
      </c>
      <c r="AK118">
        <v>627</v>
      </c>
      <c r="AL118">
        <v>633</v>
      </c>
      <c r="AM118">
        <v>622</v>
      </c>
      <c r="AN118">
        <v>630</v>
      </c>
      <c r="AO118">
        <v>618</v>
      </c>
      <c r="AP118">
        <v>614</v>
      </c>
      <c r="AQ118">
        <v>626</v>
      </c>
      <c r="AR118">
        <v>644</v>
      </c>
      <c r="AS118">
        <v>618</v>
      </c>
      <c r="AT118">
        <v>615</v>
      </c>
      <c r="AU118">
        <v>626</v>
      </c>
      <c r="AV118">
        <v>611</v>
      </c>
      <c r="AW118">
        <v>621</v>
      </c>
      <c r="AX118">
        <v>623</v>
      </c>
      <c r="AY118">
        <v>626</v>
      </c>
      <c r="AZ118">
        <v>624</v>
      </c>
      <c r="BA118">
        <v>627</v>
      </c>
      <c r="BB118">
        <v>616</v>
      </c>
      <c r="BC118">
        <v>620</v>
      </c>
      <c r="BD118">
        <v>621</v>
      </c>
      <c r="BE118">
        <v>627</v>
      </c>
      <c r="BF118">
        <v>611</v>
      </c>
      <c r="BG118">
        <v>616</v>
      </c>
      <c r="BH118">
        <v>618.5</v>
      </c>
      <c r="BI118">
        <v>624</v>
      </c>
      <c r="BJ118">
        <v>630</v>
      </c>
      <c r="BK118">
        <v>633</v>
      </c>
      <c r="BL118">
        <v>650</v>
      </c>
      <c r="BM118">
        <v>624.70000000000005</v>
      </c>
    </row>
    <row r="119" spans="3:65" x14ac:dyDescent="0.2">
      <c r="C119">
        <v>52</v>
      </c>
      <c r="D119">
        <v>24543.200000000001</v>
      </c>
      <c r="E119">
        <v>20893.099999999999</v>
      </c>
      <c r="F119">
        <v>27816</v>
      </c>
      <c r="G119">
        <v>622</v>
      </c>
      <c r="H119">
        <v>619</v>
      </c>
      <c r="I119">
        <v>637</v>
      </c>
      <c r="J119">
        <v>623</v>
      </c>
      <c r="K119">
        <v>624</v>
      </c>
      <c r="L119">
        <v>630</v>
      </c>
      <c r="M119">
        <v>622</v>
      </c>
      <c r="N119">
        <v>631</v>
      </c>
      <c r="O119">
        <v>617</v>
      </c>
      <c r="P119">
        <v>633</v>
      </c>
      <c r="Q119">
        <v>619</v>
      </c>
      <c r="R119">
        <v>618</v>
      </c>
      <c r="S119">
        <v>618</v>
      </c>
      <c r="T119">
        <v>624</v>
      </c>
      <c r="U119">
        <v>650</v>
      </c>
      <c r="V119">
        <v>617</v>
      </c>
      <c r="W119">
        <v>638</v>
      </c>
      <c r="X119">
        <v>632</v>
      </c>
      <c r="Y119">
        <v>616</v>
      </c>
      <c r="Z119">
        <v>634</v>
      </c>
      <c r="AA119">
        <v>628</v>
      </c>
      <c r="AB119">
        <v>623</v>
      </c>
      <c r="AC119">
        <v>630</v>
      </c>
      <c r="AD119">
        <v>618</v>
      </c>
      <c r="AE119">
        <v>625</v>
      </c>
      <c r="AF119">
        <v>620</v>
      </c>
      <c r="AG119">
        <v>626</v>
      </c>
      <c r="AH119">
        <v>631</v>
      </c>
      <c r="AI119">
        <v>616</v>
      </c>
      <c r="AJ119">
        <v>632</v>
      </c>
      <c r="AK119">
        <v>627</v>
      </c>
      <c r="AL119">
        <v>633</v>
      </c>
      <c r="AM119">
        <v>622</v>
      </c>
      <c r="AN119">
        <v>630</v>
      </c>
      <c r="AO119">
        <v>618</v>
      </c>
      <c r="AP119">
        <v>614</v>
      </c>
      <c r="AQ119">
        <v>626</v>
      </c>
      <c r="AR119">
        <v>644</v>
      </c>
      <c r="AS119">
        <v>618</v>
      </c>
      <c r="AT119">
        <v>615</v>
      </c>
      <c r="AU119">
        <v>626</v>
      </c>
      <c r="AV119">
        <v>611</v>
      </c>
      <c r="AW119">
        <v>621</v>
      </c>
      <c r="AX119">
        <v>623</v>
      </c>
      <c r="AY119">
        <v>626</v>
      </c>
      <c r="AZ119">
        <v>624</v>
      </c>
      <c r="BA119">
        <v>627</v>
      </c>
      <c r="BB119">
        <v>616</v>
      </c>
      <c r="BC119">
        <v>620</v>
      </c>
      <c r="BD119">
        <v>621</v>
      </c>
      <c r="BE119">
        <v>627</v>
      </c>
      <c r="BF119">
        <v>611</v>
      </c>
      <c r="BG119">
        <v>616</v>
      </c>
      <c r="BH119">
        <v>618.5</v>
      </c>
      <c r="BI119">
        <v>624</v>
      </c>
      <c r="BJ119">
        <v>630</v>
      </c>
      <c r="BK119">
        <v>633</v>
      </c>
      <c r="BL119">
        <v>650</v>
      </c>
      <c r="BM119">
        <v>624.70000000000005</v>
      </c>
    </row>
    <row r="120" spans="3:65" x14ac:dyDescent="0.2">
      <c r="C120">
        <v>53</v>
      </c>
      <c r="D120">
        <v>24904.7</v>
      </c>
      <c r="E120">
        <v>21121.200000000001</v>
      </c>
      <c r="F120">
        <v>28251.8</v>
      </c>
      <c r="G120">
        <v>622</v>
      </c>
      <c r="H120">
        <v>619</v>
      </c>
      <c r="I120">
        <v>637</v>
      </c>
      <c r="J120">
        <v>623</v>
      </c>
      <c r="K120">
        <v>624</v>
      </c>
      <c r="L120">
        <v>630</v>
      </c>
      <c r="M120">
        <v>622</v>
      </c>
      <c r="N120">
        <v>631</v>
      </c>
      <c r="O120">
        <v>617</v>
      </c>
      <c r="P120">
        <v>633</v>
      </c>
      <c r="Q120">
        <v>619</v>
      </c>
      <c r="R120">
        <v>618</v>
      </c>
      <c r="S120">
        <v>618</v>
      </c>
      <c r="T120">
        <v>624</v>
      </c>
      <c r="U120">
        <v>650</v>
      </c>
      <c r="V120">
        <v>617</v>
      </c>
      <c r="W120">
        <v>638</v>
      </c>
      <c r="X120">
        <v>632</v>
      </c>
      <c r="Y120">
        <v>616</v>
      </c>
      <c r="Z120">
        <v>634</v>
      </c>
      <c r="AA120">
        <v>628</v>
      </c>
      <c r="AB120">
        <v>623</v>
      </c>
      <c r="AC120">
        <v>630</v>
      </c>
      <c r="AD120">
        <v>618</v>
      </c>
      <c r="AE120">
        <v>625</v>
      </c>
      <c r="AF120">
        <v>620</v>
      </c>
      <c r="AG120">
        <v>626</v>
      </c>
      <c r="AH120">
        <v>631</v>
      </c>
      <c r="AI120">
        <v>616</v>
      </c>
      <c r="AJ120">
        <v>632</v>
      </c>
      <c r="AK120">
        <v>627</v>
      </c>
      <c r="AL120">
        <v>633</v>
      </c>
      <c r="AM120">
        <v>622</v>
      </c>
      <c r="AN120">
        <v>630</v>
      </c>
      <c r="AO120">
        <v>618</v>
      </c>
      <c r="AP120">
        <v>614</v>
      </c>
      <c r="AQ120">
        <v>626</v>
      </c>
      <c r="AR120">
        <v>644</v>
      </c>
      <c r="AS120">
        <v>618</v>
      </c>
      <c r="AT120">
        <v>615</v>
      </c>
      <c r="AU120">
        <v>626</v>
      </c>
      <c r="AV120">
        <v>611</v>
      </c>
      <c r="AW120">
        <v>621</v>
      </c>
      <c r="AX120">
        <v>623</v>
      </c>
      <c r="AY120">
        <v>626</v>
      </c>
      <c r="AZ120">
        <v>624</v>
      </c>
      <c r="BA120">
        <v>627</v>
      </c>
      <c r="BB120">
        <v>616</v>
      </c>
      <c r="BC120">
        <v>620</v>
      </c>
      <c r="BD120">
        <v>621</v>
      </c>
      <c r="BE120">
        <v>627</v>
      </c>
      <c r="BF120">
        <v>611</v>
      </c>
      <c r="BG120">
        <v>616</v>
      </c>
      <c r="BH120">
        <v>618.5</v>
      </c>
      <c r="BI120">
        <v>624</v>
      </c>
      <c r="BJ120">
        <v>630</v>
      </c>
      <c r="BK120">
        <v>633</v>
      </c>
      <c r="BL120">
        <v>650</v>
      </c>
      <c r="BM120">
        <v>624.70000000000005</v>
      </c>
    </row>
    <row r="121" spans="3:65" x14ac:dyDescent="0.2">
      <c r="C121">
        <v>54</v>
      </c>
      <c r="D121">
        <v>25266.3</v>
      </c>
      <c r="E121">
        <v>21366.9</v>
      </c>
      <c r="F121">
        <v>28685.1</v>
      </c>
      <c r="G121">
        <v>622</v>
      </c>
      <c r="H121">
        <v>619</v>
      </c>
      <c r="I121">
        <v>637</v>
      </c>
      <c r="J121">
        <v>623</v>
      </c>
      <c r="K121">
        <v>624</v>
      </c>
      <c r="L121">
        <v>630</v>
      </c>
      <c r="M121">
        <v>622</v>
      </c>
      <c r="N121">
        <v>631</v>
      </c>
      <c r="O121">
        <v>617</v>
      </c>
      <c r="P121">
        <v>633</v>
      </c>
      <c r="Q121">
        <v>619</v>
      </c>
      <c r="R121">
        <v>618</v>
      </c>
      <c r="S121">
        <v>618</v>
      </c>
      <c r="T121">
        <v>624</v>
      </c>
      <c r="U121">
        <v>650</v>
      </c>
      <c r="V121">
        <v>617</v>
      </c>
      <c r="W121">
        <v>638</v>
      </c>
      <c r="X121">
        <v>632</v>
      </c>
      <c r="Y121">
        <v>616</v>
      </c>
      <c r="Z121">
        <v>634</v>
      </c>
      <c r="AA121">
        <v>628</v>
      </c>
      <c r="AB121">
        <v>623</v>
      </c>
      <c r="AC121">
        <v>630</v>
      </c>
      <c r="AD121">
        <v>618</v>
      </c>
      <c r="AE121">
        <v>625</v>
      </c>
      <c r="AF121">
        <v>620</v>
      </c>
      <c r="AG121">
        <v>626</v>
      </c>
      <c r="AH121">
        <v>631</v>
      </c>
      <c r="AI121">
        <v>616</v>
      </c>
      <c r="AJ121">
        <v>632</v>
      </c>
      <c r="AK121">
        <v>627</v>
      </c>
      <c r="AL121">
        <v>633</v>
      </c>
      <c r="AM121">
        <v>622</v>
      </c>
      <c r="AN121">
        <v>630</v>
      </c>
      <c r="AO121">
        <v>618</v>
      </c>
      <c r="AP121">
        <v>614</v>
      </c>
      <c r="AQ121">
        <v>626</v>
      </c>
      <c r="AR121">
        <v>644</v>
      </c>
      <c r="AS121">
        <v>618</v>
      </c>
      <c r="AT121">
        <v>615</v>
      </c>
      <c r="AU121">
        <v>626</v>
      </c>
      <c r="AV121">
        <v>611</v>
      </c>
      <c r="AW121">
        <v>621</v>
      </c>
      <c r="AX121">
        <v>623</v>
      </c>
      <c r="AY121">
        <v>626</v>
      </c>
      <c r="AZ121">
        <v>624</v>
      </c>
      <c r="BA121">
        <v>627</v>
      </c>
      <c r="BB121">
        <v>616</v>
      </c>
      <c r="BC121">
        <v>620</v>
      </c>
      <c r="BD121">
        <v>621</v>
      </c>
      <c r="BE121">
        <v>627</v>
      </c>
      <c r="BF121">
        <v>611</v>
      </c>
      <c r="BG121">
        <v>616</v>
      </c>
      <c r="BH121">
        <v>618.5</v>
      </c>
      <c r="BI121">
        <v>624</v>
      </c>
      <c r="BJ121">
        <v>630</v>
      </c>
      <c r="BK121">
        <v>633</v>
      </c>
      <c r="BL121">
        <v>650</v>
      </c>
      <c r="BM121">
        <v>624.70000000000005</v>
      </c>
    </row>
    <row r="122" spans="3:65" x14ac:dyDescent="0.2">
      <c r="C122">
        <v>55</v>
      </c>
      <c r="D122">
        <v>25643.200000000001</v>
      </c>
      <c r="E122">
        <v>21625.4</v>
      </c>
      <c r="F122">
        <v>29119.7</v>
      </c>
      <c r="G122">
        <v>622</v>
      </c>
      <c r="H122">
        <v>619</v>
      </c>
      <c r="I122">
        <v>637</v>
      </c>
      <c r="J122">
        <v>623</v>
      </c>
      <c r="K122">
        <v>624</v>
      </c>
      <c r="L122">
        <v>630</v>
      </c>
      <c r="M122">
        <v>622</v>
      </c>
      <c r="N122">
        <v>631</v>
      </c>
      <c r="O122">
        <v>617</v>
      </c>
      <c r="P122">
        <v>633</v>
      </c>
      <c r="Q122">
        <v>619</v>
      </c>
      <c r="R122">
        <v>618</v>
      </c>
      <c r="S122">
        <v>618</v>
      </c>
      <c r="T122">
        <v>624</v>
      </c>
      <c r="U122">
        <v>650</v>
      </c>
      <c r="V122">
        <v>617</v>
      </c>
      <c r="W122">
        <v>638</v>
      </c>
      <c r="X122">
        <v>632</v>
      </c>
      <c r="Y122">
        <v>616</v>
      </c>
      <c r="Z122">
        <v>634</v>
      </c>
      <c r="AA122">
        <v>628</v>
      </c>
      <c r="AB122">
        <v>623</v>
      </c>
      <c r="AC122">
        <v>630</v>
      </c>
      <c r="AD122">
        <v>618</v>
      </c>
      <c r="AE122">
        <v>625</v>
      </c>
      <c r="AF122">
        <v>620</v>
      </c>
      <c r="AG122">
        <v>626</v>
      </c>
      <c r="AH122">
        <v>631</v>
      </c>
      <c r="AI122">
        <v>616</v>
      </c>
      <c r="AJ122">
        <v>632</v>
      </c>
      <c r="AK122">
        <v>627</v>
      </c>
      <c r="AL122">
        <v>633</v>
      </c>
      <c r="AM122">
        <v>622</v>
      </c>
      <c r="AN122">
        <v>630</v>
      </c>
      <c r="AO122">
        <v>618</v>
      </c>
      <c r="AP122">
        <v>614</v>
      </c>
      <c r="AQ122">
        <v>626</v>
      </c>
      <c r="AR122">
        <v>644</v>
      </c>
      <c r="AS122">
        <v>618</v>
      </c>
      <c r="AT122">
        <v>615</v>
      </c>
      <c r="AU122">
        <v>626</v>
      </c>
      <c r="AV122">
        <v>611</v>
      </c>
      <c r="AW122">
        <v>621</v>
      </c>
      <c r="AX122">
        <v>623</v>
      </c>
      <c r="AY122">
        <v>626</v>
      </c>
      <c r="AZ122">
        <v>624</v>
      </c>
      <c r="BA122">
        <v>627</v>
      </c>
      <c r="BB122">
        <v>616</v>
      </c>
      <c r="BC122">
        <v>620</v>
      </c>
      <c r="BD122">
        <v>621</v>
      </c>
      <c r="BE122">
        <v>627</v>
      </c>
      <c r="BF122">
        <v>611</v>
      </c>
      <c r="BG122">
        <v>616</v>
      </c>
      <c r="BH122">
        <v>618.5</v>
      </c>
      <c r="BI122">
        <v>624</v>
      </c>
      <c r="BJ122">
        <v>630</v>
      </c>
      <c r="BK122">
        <v>633</v>
      </c>
      <c r="BL122">
        <v>650</v>
      </c>
      <c r="BM122">
        <v>624.70000000000005</v>
      </c>
    </row>
    <row r="123" spans="3:65" x14ac:dyDescent="0.2">
      <c r="C123">
        <v>56</v>
      </c>
      <c r="D123">
        <v>26004.799999999999</v>
      </c>
      <c r="E123">
        <v>21842.5</v>
      </c>
      <c r="F123">
        <v>29565.9</v>
      </c>
      <c r="G123">
        <v>622</v>
      </c>
      <c r="H123">
        <v>619</v>
      </c>
      <c r="I123">
        <v>637</v>
      </c>
      <c r="J123">
        <v>623</v>
      </c>
      <c r="K123">
        <v>624</v>
      </c>
      <c r="L123">
        <v>630</v>
      </c>
      <c r="M123">
        <v>622</v>
      </c>
      <c r="N123">
        <v>631</v>
      </c>
      <c r="O123">
        <v>617</v>
      </c>
      <c r="P123">
        <v>633</v>
      </c>
      <c r="Q123">
        <v>619</v>
      </c>
      <c r="R123">
        <v>618</v>
      </c>
      <c r="S123">
        <v>618</v>
      </c>
      <c r="T123">
        <v>624</v>
      </c>
      <c r="U123">
        <v>650</v>
      </c>
      <c r="V123">
        <v>617</v>
      </c>
      <c r="W123">
        <v>638</v>
      </c>
      <c r="X123">
        <v>632</v>
      </c>
      <c r="Y123">
        <v>616</v>
      </c>
      <c r="Z123">
        <v>634</v>
      </c>
      <c r="AA123">
        <v>628</v>
      </c>
      <c r="AB123">
        <v>623</v>
      </c>
      <c r="AC123">
        <v>630</v>
      </c>
      <c r="AD123">
        <v>618</v>
      </c>
      <c r="AE123">
        <v>625</v>
      </c>
      <c r="AF123">
        <v>620</v>
      </c>
      <c r="AG123">
        <v>626</v>
      </c>
      <c r="AH123">
        <v>631</v>
      </c>
      <c r="AI123">
        <v>616</v>
      </c>
      <c r="AJ123">
        <v>632</v>
      </c>
      <c r="AK123">
        <v>627</v>
      </c>
      <c r="AL123">
        <v>633</v>
      </c>
      <c r="AM123">
        <v>622</v>
      </c>
      <c r="AN123">
        <v>630</v>
      </c>
      <c r="AO123">
        <v>618</v>
      </c>
      <c r="AP123">
        <v>614</v>
      </c>
      <c r="AQ123">
        <v>626</v>
      </c>
      <c r="AR123">
        <v>644</v>
      </c>
      <c r="AS123">
        <v>618</v>
      </c>
      <c r="AT123">
        <v>615</v>
      </c>
      <c r="AU123">
        <v>626</v>
      </c>
      <c r="AV123">
        <v>611</v>
      </c>
      <c r="AW123">
        <v>621</v>
      </c>
      <c r="AX123">
        <v>623</v>
      </c>
      <c r="AY123">
        <v>626</v>
      </c>
      <c r="AZ123">
        <v>624</v>
      </c>
      <c r="BA123">
        <v>627</v>
      </c>
      <c r="BB123">
        <v>616</v>
      </c>
      <c r="BC123">
        <v>620</v>
      </c>
      <c r="BD123">
        <v>621</v>
      </c>
      <c r="BE123">
        <v>627</v>
      </c>
      <c r="BF123">
        <v>611</v>
      </c>
      <c r="BG123">
        <v>616</v>
      </c>
      <c r="BH123">
        <v>618.5</v>
      </c>
      <c r="BI123">
        <v>624</v>
      </c>
      <c r="BJ123">
        <v>630</v>
      </c>
      <c r="BK123">
        <v>633</v>
      </c>
      <c r="BL123">
        <v>650</v>
      </c>
      <c r="BM123">
        <v>624.70000000000005</v>
      </c>
    </row>
    <row r="124" spans="3:65" x14ac:dyDescent="0.2">
      <c r="C124">
        <v>57</v>
      </c>
      <c r="D124">
        <v>26363.9</v>
      </c>
      <c r="E124">
        <v>22053.599999999999</v>
      </c>
      <c r="F124">
        <v>30012.7</v>
      </c>
      <c r="G124">
        <v>622</v>
      </c>
      <c r="H124">
        <v>619</v>
      </c>
      <c r="I124">
        <v>637</v>
      </c>
      <c r="J124">
        <v>623</v>
      </c>
      <c r="K124">
        <v>624</v>
      </c>
      <c r="L124">
        <v>630</v>
      </c>
      <c r="M124">
        <v>622</v>
      </c>
      <c r="N124">
        <v>631</v>
      </c>
      <c r="O124">
        <v>617</v>
      </c>
      <c r="P124">
        <v>633</v>
      </c>
      <c r="Q124">
        <v>619</v>
      </c>
      <c r="R124">
        <v>618</v>
      </c>
      <c r="S124">
        <v>618</v>
      </c>
      <c r="T124">
        <v>624</v>
      </c>
      <c r="U124">
        <v>650</v>
      </c>
      <c r="V124">
        <v>617</v>
      </c>
      <c r="W124">
        <v>638</v>
      </c>
      <c r="X124">
        <v>632</v>
      </c>
      <c r="Y124">
        <v>616</v>
      </c>
      <c r="Z124">
        <v>634</v>
      </c>
      <c r="AA124">
        <v>628</v>
      </c>
      <c r="AB124">
        <v>623</v>
      </c>
      <c r="AC124">
        <v>630</v>
      </c>
      <c r="AD124">
        <v>618</v>
      </c>
      <c r="AE124">
        <v>625</v>
      </c>
      <c r="AF124">
        <v>620</v>
      </c>
      <c r="AG124">
        <v>626</v>
      </c>
      <c r="AH124">
        <v>631</v>
      </c>
      <c r="AI124">
        <v>616</v>
      </c>
      <c r="AJ124">
        <v>632</v>
      </c>
      <c r="AK124">
        <v>627</v>
      </c>
      <c r="AL124">
        <v>633</v>
      </c>
      <c r="AM124">
        <v>622</v>
      </c>
      <c r="AN124">
        <v>630</v>
      </c>
      <c r="AO124">
        <v>618</v>
      </c>
      <c r="AP124">
        <v>614</v>
      </c>
      <c r="AQ124">
        <v>626</v>
      </c>
      <c r="AR124">
        <v>644</v>
      </c>
      <c r="AS124">
        <v>618</v>
      </c>
      <c r="AT124">
        <v>615</v>
      </c>
      <c r="AU124">
        <v>626</v>
      </c>
      <c r="AV124">
        <v>611</v>
      </c>
      <c r="AW124">
        <v>621</v>
      </c>
      <c r="AX124">
        <v>623</v>
      </c>
      <c r="AY124">
        <v>626</v>
      </c>
      <c r="AZ124">
        <v>624</v>
      </c>
      <c r="BA124">
        <v>627</v>
      </c>
      <c r="BB124">
        <v>616</v>
      </c>
      <c r="BC124">
        <v>620</v>
      </c>
      <c r="BD124">
        <v>621</v>
      </c>
      <c r="BE124">
        <v>627</v>
      </c>
      <c r="BF124">
        <v>611</v>
      </c>
      <c r="BG124">
        <v>616</v>
      </c>
      <c r="BH124">
        <v>618.5</v>
      </c>
      <c r="BI124">
        <v>624</v>
      </c>
      <c r="BJ124">
        <v>630</v>
      </c>
      <c r="BK124">
        <v>633</v>
      </c>
      <c r="BL124">
        <v>650</v>
      </c>
      <c r="BM124">
        <v>624.70000000000005</v>
      </c>
    </row>
    <row r="125" spans="3:65" x14ac:dyDescent="0.2">
      <c r="C125">
        <v>58</v>
      </c>
      <c r="D125">
        <v>26749.599999999999</v>
      </c>
      <c r="E125">
        <v>22457.1</v>
      </c>
      <c r="F125">
        <v>30451.8</v>
      </c>
      <c r="G125">
        <v>622</v>
      </c>
      <c r="H125">
        <v>619</v>
      </c>
      <c r="I125">
        <v>637</v>
      </c>
      <c r="J125">
        <v>623</v>
      </c>
      <c r="K125">
        <v>624</v>
      </c>
      <c r="L125">
        <v>630</v>
      </c>
      <c r="M125">
        <v>622</v>
      </c>
      <c r="N125">
        <v>631</v>
      </c>
      <c r="O125">
        <v>617</v>
      </c>
      <c r="P125">
        <v>633</v>
      </c>
      <c r="Q125">
        <v>619</v>
      </c>
      <c r="R125">
        <v>618</v>
      </c>
      <c r="S125">
        <v>618</v>
      </c>
      <c r="T125">
        <v>624</v>
      </c>
      <c r="U125">
        <v>650</v>
      </c>
      <c r="V125">
        <v>617</v>
      </c>
      <c r="W125">
        <v>638</v>
      </c>
      <c r="X125">
        <v>632</v>
      </c>
      <c r="Y125">
        <v>616</v>
      </c>
      <c r="Z125">
        <v>634</v>
      </c>
      <c r="AA125">
        <v>628</v>
      </c>
      <c r="AB125">
        <v>623</v>
      </c>
      <c r="AC125">
        <v>630</v>
      </c>
      <c r="AD125">
        <v>618</v>
      </c>
      <c r="AE125">
        <v>625</v>
      </c>
      <c r="AF125">
        <v>620</v>
      </c>
      <c r="AG125">
        <v>626</v>
      </c>
      <c r="AH125">
        <v>631</v>
      </c>
      <c r="AI125">
        <v>616</v>
      </c>
      <c r="AJ125">
        <v>632</v>
      </c>
      <c r="AK125">
        <v>627</v>
      </c>
      <c r="AL125">
        <v>633</v>
      </c>
      <c r="AM125">
        <v>622</v>
      </c>
      <c r="AN125">
        <v>630</v>
      </c>
      <c r="AO125">
        <v>618</v>
      </c>
      <c r="AP125">
        <v>614</v>
      </c>
      <c r="AQ125">
        <v>626</v>
      </c>
      <c r="AR125">
        <v>644</v>
      </c>
      <c r="AS125">
        <v>618</v>
      </c>
      <c r="AT125">
        <v>615</v>
      </c>
      <c r="AU125">
        <v>626</v>
      </c>
      <c r="AV125">
        <v>611</v>
      </c>
      <c r="AW125">
        <v>621</v>
      </c>
      <c r="AX125">
        <v>623</v>
      </c>
      <c r="AY125">
        <v>626</v>
      </c>
      <c r="AZ125">
        <v>624</v>
      </c>
      <c r="BA125">
        <v>627</v>
      </c>
      <c r="BB125">
        <v>616</v>
      </c>
      <c r="BC125">
        <v>620</v>
      </c>
      <c r="BD125">
        <v>621</v>
      </c>
      <c r="BE125">
        <v>627</v>
      </c>
      <c r="BF125">
        <v>611</v>
      </c>
      <c r="BG125">
        <v>616</v>
      </c>
      <c r="BH125">
        <v>618.5</v>
      </c>
      <c r="BI125">
        <v>624</v>
      </c>
      <c r="BJ125">
        <v>630</v>
      </c>
      <c r="BK125">
        <v>633</v>
      </c>
      <c r="BL125">
        <v>650</v>
      </c>
      <c r="BM125">
        <v>624.70000000000005</v>
      </c>
    </row>
    <row r="126" spans="3:65" x14ac:dyDescent="0.2">
      <c r="C126">
        <v>59</v>
      </c>
      <c r="D126">
        <v>27115.3</v>
      </c>
      <c r="E126">
        <v>22743.200000000001</v>
      </c>
      <c r="F126">
        <v>30869.9</v>
      </c>
      <c r="G126">
        <v>622</v>
      </c>
      <c r="H126">
        <v>619</v>
      </c>
      <c r="I126">
        <v>637</v>
      </c>
      <c r="J126">
        <v>623</v>
      </c>
      <c r="K126">
        <v>624</v>
      </c>
      <c r="L126">
        <v>630</v>
      </c>
      <c r="M126">
        <v>622</v>
      </c>
      <c r="N126">
        <v>631</v>
      </c>
      <c r="O126">
        <v>617</v>
      </c>
      <c r="P126">
        <v>633</v>
      </c>
      <c r="Q126">
        <v>619</v>
      </c>
      <c r="R126">
        <v>618</v>
      </c>
      <c r="S126">
        <v>618</v>
      </c>
      <c r="T126">
        <v>624</v>
      </c>
      <c r="U126">
        <v>650</v>
      </c>
      <c r="V126">
        <v>617</v>
      </c>
      <c r="W126">
        <v>638</v>
      </c>
      <c r="X126">
        <v>632</v>
      </c>
      <c r="Y126">
        <v>616</v>
      </c>
      <c r="Z126">
        <v>634</v>
      </c>
      <c r="AA126">
        <v>628</v>
      </c>
      <c r="AB126">
        <v>623</v>
      </c>
      <c r="AC126">
        <v>630</v>
      </c>
      <c r="AD126">
        <v>618</v>
      </c>
      <c r="AE126">
        <v>625</v>
      </c>
      <c r="AF126">
        <v>620</v>
      </c>
      <c r="AG126">
        <v>626</v>
      </c>
      <c r="AH126">
        <v>631</v>
      </c>
      <c r="AI126">
        <v>616</v>
      </c>
      <c r="AJ126">
        <v>632</v>
      </c>
      <c r="AK126">
        <v>627</v>
      </c>
      <c r="AL126">
        <v>633</v>
      </c>
      <c r="AM126">
        <v>622</v>
      </c>
      <c r="AN126">
        <v>630</v>
      </c>
      <c r="AO126">
        <v>618</v>
      </c>
      <c r="AP126">
        <v>614</v>
      </c>
      <c r="AQ126">
        <v>626</v>
      </c>
      <c r="AR126">
        <v>644</v>
      </c>
      <c r="AS126">
        <v>618</v>
      </c>
      <c r="AT126">
        <v>615</v>
      </c>
      <c r="AU126">
        <v>626</v>
      </c>
      <c r="AV126">
        <v>611</v>
      </c>
      <c r="AW126">
        <v>621</v>
      </c>
      <c r="AX126">
        <v>623</v>
      </c>
      <c r="AY126">
        <v>626</v>
      </c>
      <c r="AZ126">
        <v>624</v>
      </c>
      <c r="BA126">
        <v>627</v>
      </c>
      <c r="BB126">
        <v>616</v>
      </c>
      <c r="BC126">
        <v>620</v>
      </c>
      <c r="BD126">
        <v>621</v>
      </c>
      <c r="BE126">
        <v>627</v>
      </c>
      <c r="BF126">
        <v>611</v>
      </c>
      <c r="BG126">
        <v>616</v>
      </c>
      <c r="BH126">
        <v>618.5</v>
      </c>
      <c r="BI126">
        <v>624</v>
      </c>
      <c r="BJ126">
        <v>630</v>
      </c>
      <c r="BK126">
        <v>633</v>
      </c>
      <c r="BL126">
        <v>650</v>
      </c>
      <c r="BM126">
        <v>624.70000000000005</v>
      </c>
    </row>
    <row r="127" spans="3:65" x14ac:dyDescent="0.2">
      <c r="C127">
        <v>60</v>
      </c>
      <c r="D127">
        <v>27501.200000000001</v>
      </c>
      <c r="E127">
        <v>23164</v>
      </c>
      <c r="F127">
        <v>31302.6</v>
      </c>
      <c r="G127">
        <v>622</v>
      </c>
      <c r="H127">
        <v>619</v>
      </c>
      <c r="I127">
        <v>637</v>
      </c>
      <c r="J127">
        <v>623</v>
      </c>
      <c r="K127">
        <v>624</v>
      </c>
      <c r="L127">
        <v>630</v>
      </c>
      <c r="M127">
        <v>622</v>
      </c>
      <c r="N127">
        <v>631</v>
      </c>
      <c r="O127">
        <v>617</v>
      </c>
      <c r="P127">
        <v>633</v>
      </c>
      <c r="Q127">
        <v>619</v>
      </c>
      <c r="R127">
        <v>618</v>
      </c>
      <c r="S127">
        <v>618</v>
      </c>
      <c r="T127">
        <v>624</v>
      </c>
      <c r="U127">
        <v>650</v>
      </c>
      <c r="V127">
        <v>617</v>
      </c>
      <c r="W127">
        <v>638</v>
      </c>
      <c r="X127">
        <v>632</v>
      </c>
      <c r="Y127">
        <v>616</v>
      </c>
      <c r="Z127">
        <v>634</v>
      </c>
      <c r="AA127">
        <v>628</v>
      </c>
      <c r="AB127">
        <v>623</v>
      </c>
      <c r="AC127">
        <v>630</v>
      </c>
      <c r="AD127">
        <v>618</v>
      </c>
      <c r="AE127">
        <v>625</v>
      </c>
      <c r="AF127">
        <v>620</v>
      </c>
      <c r="AG127">
        <v>626</v>
      </c>
      <c r="AH127">
        <v>631</v>
      </c>
      <c r="AI127">
        <v>616</v>
      </c>
      <c r="AJ127">
        <v>632</v>
      </c>
      <c r="AK127">
        <v>627</v>
      </c>
      <c r="AL127">
        <v>633</v>
      </c>
      <c r="AM127">
        <v>622</v>
      </c>
      <c r="AN127">
        <v>630</v>
      </c>
      <c r="AO127">
        <v>618</v>
      </c>
      <c r="AP127">
        <v>614</v>
      </c>
      <c r="AQ127">
        <v>626</v>
      </c>
      <c r="AR127">
        <v>644</v>
      </c>
      <c r="AS127">
        <v>618</v>
      </c>
      <c r="AT127">
        <v>615</v>
      </c>
      <c r="AU127">
        <v>626</v>
      </c>
      <c r="AV127">
        <v>611</v>
      </c>
      <c r="AW127">
        <v>621</v>
      </c>
      <c r="AX127">
        <v>623</v>
      </c>
      <c r="AY127">
        <v>626</v>
      </c>
      <c r="AZ127">
        <v>624</v>
      </c>
      <c r="BA127">
        <v>627</v>
      </c>
      <c r="BB127">
        <v>616</v>
      </c>
      <c r="BC127">
        <v>620</v>
      </c>
      <c r="BD127">
        <v>621</v>
      </c>
      <c r="BE127">
        <v>627</v>
      </c>
      <c r="BF127">
        <v>611</v>
      </c>
      <c r="BG127">
        <v>616</v>
      </c>
      <c r="BH127">
        <v>618.5</v>
      </c>
      <c r="BI127">
        <v>624</v>
      </c>
      <c r="BJ127">
        <v>630</v>
      </c>
      <c r="BK127">
        <v>633</v>
      </c>
      <c r="BL127">
        <v>650</v>
      </c>
      <c r="BM127">
        <v>624.70000000000005</v>
      </c>
    </row>
    <row r="128" spans="3:65" x14ac:dyDescent="0.2">
      <c r="C128">
        <v>61</v>
      </c>
      <c r="D128">
        <v>28624.9</v>
      </c>
      <c r="E128">
        <v>23856</v>
      </c>
      <c r="F128">
        <v>32360.9</v>
      </c>
      <c r="G128">
        <v>622</v>
      </c>
      <c r="H128">
        <v>619</v>
      </c>
      <c r="I128">
        <v>621</v>
      </c>
      <c r="J128">
        <v>623</v>
      </c>
      <c r="K128">
        <v>624</v>
      </c>
      <c r="L128">
        <v>630</v>
      </c>
      <c r="M128">
        <v>618</v>
      </c>
      <c r="N128">
        <v>629</v>
      </c>
      <c r="O128">
        <v>617</v>
      </c>
      <c r="P128">
        <v>627</v>
      </c>
      <c r="Q128">
        <v>619</v>
      </c>
      <c r="R128">
        <v>618</v>
      </c>
      <c r="S128">
        <v>618</v>
      </c>
      <c r="T128">
        <v>624</v>
      </c>
      <c r="U128">
        <v>636</v>
      </c>
      <c r="V128">
        <v>617</v>
      </c>
      <c r="W128">
        <v>623</v>
      </c>
      <c r="X128">
        <v>625</v>
      </c>
      <c r="Y128">
        <v>616</v>
      </c>
      <c r="Z128">
        <v>622</v>
      </c>
      <c r="AA128">
        <v>628</v>
      </c>
      <c r="AB128">
        <v>623</v>
      </c>
      <c r="AC128">
        <v>630</v>
      </c>
      <c r="AD128">
        <v>618</v>
      </c>
      <c r="AE128">
        <v>625</v>
      </c>
      <c r="AF128">
        <v>617</v>
      </c>
      <c r="AG128">
        <v>626</v>
      </c>
      <c r="AH128">
        <v>625</v>
      </c>
      <c r="AI128">
        <v>616</v>
      </c>
      <c r="AJ128">
        <v>632</v>
      </c>
      <c r="AK128">
        <v>623</v>
      </c>
      <c r="AL128">
        <v>632</v>
      </c>
      <c r="AM128">
        <v>620</v>
      </c>
      <c r="AN128">
        <v>624</v>
      </c>
      <c r="AO128">
        <v>618</v>
      </c>
      <c r="AP128">
        <v>614</v>
      </c>
      <c r="AQ128">
        <v>626</v>
      </c>
      <c r="AR128">
        <v>637</v>
      </c>
      <c r="AS128">
        <v>618</v>
      </c>
      <c r="AT128">
        <v>615</v>
      </c>
      <c r="AU128">
        <v>626</v>
      </c>
      <c r="AV128">
        <v>611</v>
      </c>
      <c r="AW128">
        <v>621</v>
      </c>
      <c r="AX128">
        <v>620</v>
      </c>
      <c r="AY128">
        <v>626</v>
      </c>
      <c r="AZ128">
        <v>624</v>
      </c>
      <c r="BA128">
        <v>627</v>
      </c>
      <c r="BB128">
        <v>616</v>
      </c>
      <c r="BC128">
        <v>620</v>
      </c>
      <c r="BD128">
        <v>621</v>
      </c>
      <c r="BE128">
        <v>627</v>
      </c>
      <c r="BF128">
        <v>611</v>
      </c>
      <c r="BG128">
        <v>616</v>
      </c>
      <c r="BH128">
        <v>618</v>
      </c>
      <c r="BI128">
        <v>623</v>
      </c>
      <c r="BJ128">
        <v>626</v>
      </c>
      <c r="BK128">
        <v>630</v>
      </c>
      <c r="BL128">
        <v>637</v>
      </c>
      <c r="BM128">
        <v>622.6</v>
      </c>
    </row>
    <row r="129" spans="3:65" x14ac:dyDescent="0.2">
      <c r="C129">
        <v>62</v>
      </c>
      <c r="D129">
        <v>29228.799999999999</v>
      </c>
      <c r="E129">
        <v>24712</v>
      </c>
      <c r="F129">
        <v>33018.699999999997</v>
      </c>
      <c r="G129">
        <v>622</v>
      </c>
      <c r="H129">
        <v>619</v>
      </c>
      <c r="I129">
        <v>621</v>
      </c>
      <c r="J129">
        <v>623</v>
      </c>
      <c r="K129">
        <v>624</v>
      </c>
      <c r="L129">
        <v>630</v>
      </c>
      <c r="M129">
        <v>618</v>
      </c>
      <c r="N129">
        <v>629</v>
      </c>
      <c r="O129">
        <v>617</v>
      </c>
      <c r="P129">
        <v>623</v>
      </c>
      <c r="Q129">
        <v>619</v>
      </c>
      <c r="R129">
        <v>618</v>
      </c>
      <c r="S129">
        <v>618</v>
      </c>
      <c r="T129">
        <v>624</v>
      </c>
      <c r="U129">
        <v>636</v>
      </c>
      <c r="V129">
        <v>617</v>
      </c>
      <c r="W129">
        <v>623</v>
      </c>
      <c r="X129">
        <v>625</v>
      </c>
      <c r="Y129">
        <v>616</v>
      </c>
      <c r="Z129">
        <v>621</v>
      </c>
      <c r="AA129">
        <v>628</v>
      </c>
      <c r="AB129">
        <v>623</v>
      </c>
      <c r="AC129">
        <v>630</v>
      </c>
      <c r="AD129">
        <v>618</v>
      </c>
      <c r="AE129">
        <v>625</v>
      </c>
      <c r="AF129">
        <v>617</v>
      </c>
      <c r="AG129">
        <v>626</v>
      </c>
      <c r="AH129">
        <v>625</v>
      </c>
      <c r="AI129">
        <v>616</v>
      </c>
      <c r="AJ129">
        <v>632</v>
      </c>
      <c r="AK129">
        <v>623</v>
      </c>
      <c r="AL129">
        <v>632</v>
      </c>
      <c r="AM129">
        <v>620</v>
      </c>
      <c r="AN129">
        <v>624</v>
      </c>
      <c r="AO129">
        <v>618</v>
      </c>
      <c r="AP129">
        <v>614</v>
      </c>
      <c r="AQ129">
        <v>626</v>
      </c>
      <c r="AR129">
        <v>637</v>
      </c>
      <c r="AS129">
        <v>618</v>
      </c>
      <c r="AT129">
        <v>615</v>
      </c>
      <c r="AU129">
        <v>626</v>
      </c>
      <c r="AV129">
        <v>611</v>
      </c>
      <c r="AW129">
        <v>621</v>
      </c>
      <c r="AX129">
        <v>620</v>
      </c>
      <c r="AY129">
        <v>626</v>
      </c>
      <c r="AZ129">
        <v>624</v>
      </c>
      <c r="BA129">
        <v>627</v>
      </c>
      <c r="BB129">
        <v>616</v>
      </c>
      <c r="BC129">
        <v>620</v>
      </c>
      <c r="BD129">
        <v>621</v>
      </c>
      <c r="BE129">
        <v>627</v>
      </c>
      <c r="BF129">
        <v>611</v>
      </c>
      <c r="BG129">
        <v>616</v>
      </c>
      <c r="BH129">
        <v>618</v>
      </c>
      <c r="BI129">
        <v>623</v>
      </c>
      <c r="BJ129">
        <v>626</v>
      </c>
      <c r="BK129">
        <v>630</v>
      </c>
      <c r="BL129">
        <v>637</v>
      </c>
      <c r="BM129">
        <v>622.5</v>
      </c>
    </row>
    <row r="130" spans="3:65" x14ac:dyDescent="0.2">
      <c r="C130">
        <v>63</v>
      </c>
      <c r="D130">
        <v>29839.200000000001</v>
      </c>
      <c r="E130">
        <v>25442.5</v>
      </c>
      <c r="F130">
        <v>33883.5</v>
      </c>
      <c r="G130">
        <v>622</v>
      </c>
      <c r="H130">
        <v>619</v>
      </c>
      <c r="I130">
        <v>621</v>
      </c>
      <c r="J130">
        <v>623</v>
      </c>
      <c r="K130">
        <v>624</v>
      </c>
      <c r="L130">
        <v>630</v>
      </c>
      <c r="M130">
        <v>618</v>
      </c>
      <c r="N130">
        <v>629</v>
      </c>
      <c r="O130">
        <v>617</v>
      </c>
      <c r="P130">
        <v>623</v>
      </c>
      <c r="Q130">
        <v>619</v>
      </c>
      <c r="R130">
        <v>618</v>
      </c>
      <c r="S130">
        <v>618</v>
      </c>
      <c r="T130">
        <v>624</v>
      </c>
      <c r="U130">
        <v>636</v>
      </c>
      <c r="V130">
        <v>617</v>
      </c>
      <c r="W130">
        <v>623</v>
      </c>
      <c r="X130">
        <v>625</v>
      </c>
      <c r="Y130">
        <v>616</v>
      </c>
      <c r="Z130">
        <v>621</v>
      </c>
      <c r="AA130">
        <v>628</v>
      </c>
      <c r="AB130">
        <v>623</v>
      </c>
      <c r="AC130">
        <v>630</v>
      </c>
      <c r="AD130">
        <v>618</v>
      </c>
      <c r="AE130">
        <v>625</v>
      </c>
      <c r="AF130">
        <v>617</v>
      </c>
      <c r="AG130">
        <v>626</v>
      </c>
      <c r="AH130">
        <v>625</v>
      </c>
      <c r="AI130">
        <v>616</v>
      </c>
      <c r="AJ130">
        <v>632</v>
      </c>
      <c r="AK130">
        <v>623</v>
      </c>
      <c r="AL130">
        <v>632</v>
      </c>
      <c r="AM130">
        <v>620</v>
      </c>
      <c r="AN130">
        <v>624</v>
      </c>
      <c r="AO130">
        <v>618</v>
      </c>
      <c r="AP130">
        <v>614</v>
      </c>
      <c r="AQ130">
        <v>626</v>
      </c>
      <c r="AR130">
        <v>637</v>
      </c>
      <c r="AS130">
        <v>618</v>
      </c>
      <c r="AT130">
        <v>615</v>
      </c>
      <c r="AU130">
        <v>626</v>
      </c>
      <c r="AV130">
        <v>611</v>
      </c>
      <c r="AW130">
        <v>621</v>
      </c>
      <c r="AX130">
        <v>620</v>
      </c>
      <c r="AY130">
        <v>626</v>
      </c>
      <c r="AZ130">
        <v>624</v>
      </c>
      <c r="BA130">
        <v>627</v>
      </c>
      <c r="BB130">
        <v>616</v>
      </c>
      <c r="BC130">
        <v>620</v>
      </c>
      <c r="BD130">
        <v>621</v>
      </c>
      <c r="BE130">
        <v>627</v>
      </c>
      <c r="BF130">
        <v>611</v>
      </c>
      <c r="BG130">
        <v>616</v>
      </c>
      <c r="BH130">
        <v>618</v>
      </c>
      <c r="BI130">
        <v>623</v>
      </c>
      <c r="BJ130">
        <v>626</v>
      </c>
      <c r="BK130">
        <v>630</v>
      </c>
      <c r="BL130">
        <v>637</v>
      </c>
      <c r="BM130">
        <v>622.5</v>
      </c>
    </row>
    <row r="131" spans="3:65" x14ac:dyDescent="0.2">
      <c r="C131">
        <v>64</v>
      </c>
      <c r="D131">
        <v>30462.3</v>
      </c>
      <c r="E131">
        <v>25730.1</v>
      </c>
      <c r="F131">
        <v>34847.800000000003</v>
      </c>
      <c r="G131">
        <v>622</v>
      </c>
      <c r="H131">
        <v>619</v>
      </c>
      <c r="I131">
        <v>621</v>
      </c>
      <c r="J131">
        <v>623</v>
      </c>
      <c r="K131">
        <v>624</v>
      </c>
      <c r="L131">
        <v>630</v>
      </c>
      <c r="M131">
        <v>618</v>
      </c>
      <c r="N131">
        <v>629</v>
      </c>
      <c r="O131">
        <v>617</v>
      </c>
      <c r="P131">
        <v>623</v>
      </c>
      <c r="Q131">
        <v>619</v>
      </c>
      <c r="R131">
        <v>618</v>
      </c>
      <c r="S131">
        <v>618</v>
      </c>
      <c r="T131">
        <v>624</v>
      </c>
      <c r="U131">
        <v>636</v>
      </c>
      <c r="V131">
        <v>617</v>
      </c>
      <c r="W131">
        <v>623</v>
      </c>
      <c r="X131">
        <v>625</v>
      </c>
      <c r="Y131">
        <v>616</v>
      </c>
      <c r="Z131">
        <v>621</v>
      </c>
      <c r="AA131">
        <v>628</v>
      </c>
      <c r="AB131">
        <v>623</v>
      </c>
      <c r="AC131">
        <v>630</v>
      </c>
      <c r="AD131">
        <v>618</v>
      </c>
      <c r="AE131">
        <v>625</v>
      </c>
      <c r="AF131">
        <v>617</v>
      </c>
      <c r="AG131">
        <v>626</v>
      </c>
      <c r="AH131">
        <v>625</v>
      </c>
      <c r="AI131">
        <v>616</v>
      </c>
      <c r="AJ131">
        <v>632</v>
      </c>
      <c r="AK131">
        <v>623</v>
      </c>
      <c r="AL131">
        <v>632</v>
      </c>
      <c r="AM131">
        <v>620</v>
      </c>
      <c r="AN131">
        <v>624</v>
      </c>
      <c r="AO131">
        <v>618</v>
      </c>
      <c r="AP131">
        <v>614</v>
      </c>
      <c r="AQ131">
        <v>626</v>
      </c>
      <c r="AR131">
        <v>637</v>
      </c>
      <c r="AS131">
        <v>618</v>
      </c>
      <c r="AT131">
        <v>615</v>
      </c>
      <c r="AU131">
        <v>626</v>
      </c>
      <c r="AV131">
        <v>611</v>
      </c>
      <c r="AW131">
        <v>621</v>
      </c>
      <c r="AX131">
        <v>620</v>
      </c>
      <c r="AY131">
        <v>626</v>
      </c>
      <c r="AZ131">
        <v>624</v>
      </c>
      <c r="BA131">
        <v>627</v>
      </c>
      <c r="BB131">
        <v>616</v>
      </c>
      <c r="BC131">
        <v>620</v>
      </c>
      <c r="BD131">
        <v>621</v>
      </c>
      <c r="BE131">
        <v>627</v>
      </c>
      <c r="BF131">
        <v>611</v>
      </c>
      <c r="BG131">
        <v>616</v>
      </c>
      <c r="BH131">
        <v>618</v>
      </c>
      <c r="BI131">
        <v>623</v>
      </c>
      <c r="BJ131">
        <v>626</v>
      </c>
      <c r="BK131">
        <v>630</v>
      </c>
      <c r="BL131">
        <v>637</v>
      </c>
      <c r="BM131">
        <v>622.5</v>
      </c>
    </row>
    <row r="132" spans="3:65" x14ac:dyDescent="0.2">
      <c r="C132">
        <v>65</v>
      </c>
      <c r="D132">
        <v>30855</v>
      </c>
      <c r="E132">
        <v>26060.400000000001</v>
      </c>
      <c r="F132">
        <v>35301.800000000003</v>
      </c>
      <c r="G132">
        <v>622</v>
      </c>
      <c r="H132">
        <v>619</v>
      </c>
      <c r="I132">
        <v>621</v>
      </c>
      <c r="J132">
        <v>623</v>
      </c>
      <c r="K132">
        <v>624</v>
      </c>
      <c r="L132">
        <v>630</v>
      </c>
      <c r="M132">
        <v>618</v>
      </c>
      <c r="N132">
        <v>629</v>
      </c>
      <c r="O132">
        <v>617</v>
      </c>
      <c r="P132">
        <v>623</v>
      </c>
      <c r="Q132">
        <v>619</v>
      </c>
      <c r="R132">
        <v>618</v>
      </c>
      <c r="S132">
        <v>618</v>
      </c>
      <c r="T132">
        <v>624</v>
      </c>
      <c r="U132">
        <v>636</v>
      </c>
      <c r="V132">
        <v>617</v>
      </c>
      <c r="W132">
        <v>623</v>
      </c>
      <c r="X132">
        <v>625</v>
      </c>
      <c r="Y132">
        <v>616</v>
      </c>
      <c r="Z132">
        <v>621</v>
      </c>
      <c r="AA132">
        <v>628</v>
      </c>
      <c r="AB132">
        <v>623</v>
      </c>
      <c r="AC132">
        <v>630</v>
      </c>
      <c r="AD132">
        <v>618</v>
      </c>
      <c r="AE132">
        <v>625</v>
      </c>
      <c r="AF132">
        <v>617</v>
      </c>
      <c r="AG132">
        <v>626</v>
      </c>
      <c r="AH132">
        <v>625</v>
      </c>
      <c r="AI132">
        <v>616</v>
      </c>
      <c r="AJ132">
        <v>632</v>
      </c>
      <c r="AK132">
        <v>623</v>
      </c>
      <c r="AL132">
        <v>632</v>
      </c>
      <c r="AM132">
        <v>620</v>
      </c>
      <c r="AN132">
        <v>624</v>
      </c>
      <c r="AO132">
        <v>618</v>
      </c>
      <c r="AP132">
        <v>614</v>
      </c>
      <c r="AQ132">
        <v>626</v>
      </c>
      <c r="AR132">
        <v>637</v>
      </c>
      <c r="AS132">
        <v>618</v>
      </c>
      <c r="AT132">
        <v>615</v>
      </c>
      <c r="AU132">
        <v>626</v>
      </c>
      <c r="AV132">
        <v>611</v>
      </c>
      <c r="AW132">
        <v>621</v>
      </c>
      <c r="AX132">
        <v>620</v>
      </c>
      <c r="AY132">
        <v>626</v>
      </c>
      <c r="AZ132">
        <v>624</v>
      </c>
      <c r="BA132">
        <v>627</v>
      </c>
      <c r="BB132">
        <v>616</v>
      </c>
      <c r="BC132">
        <v>620</v>
      </c>
      <c r="BD132">
        <v>621</v>
      </c>
      <c r="BE132">
        <v>627</v>
      </c>
      <c r="BF132">
        <v>611</v>
      </c>
      <c r="BG132">
        <v>616</v>
      </c>
      <c r="BH132">
        <v>618</v>
      </c>
      <c r="BI132">
        <v>623</v>
      </c>
      <c r="BJ132">
        <v>626</v>
      </c>
      <c r="BK132">
        <v>630</v>
      </c>
      <c r="BL132">
        <v>637</v>
      </c>
      <c r="BM132">
        <v>622.5</v>
      </c>
    </row>
    <row r="133" spans="3:65" x14ac:dyDescent="0.2">
      <c r="C133">
        <v>66</v>
      </c>
      <c r="D133">
        <v>31211.1</v>
      </c>
      <c r="E133">
        <v>26346.7</v>
      </c>
      <c r="F133">
        <v>35776.1</v>
      </c>
      <c r="G133">
        <v>622</v>
      </c>
      <c r="H133">
        <v>619</v>
      </c>
      <c r="I133">
        <v>621</v>
      </c>
      <c r="J133">
        <v>623</v>
      </c>
      <c r="K133">
        <v>624</v>
      </c>
      <c r="L133">
        <v>630</v>
      </c>
      <c r="M133">
        <v>618</v>
      </c>
      <c r="N133">
        <v>629</v>
      </c>
      <c r="O133">
        <v>617</v>
      </c>
      <c r="P133">
        <v>623</v>
      </c>
      <c r="Q133">
        <v>619</v>
      </c>
      <c r="R133">
        <v>618</v>
      </c>
      <c r="S133">
        <v>618</v>
      </c>
      <c r="T133">
        <v>624</v>
      </c>
      <c r="U133">
        <v>636</v>
      </c>
      <c r="V133">
        <v>617</v>
      </c>
      <c r="W133">
        <v>623</v>
      </c>
      <c r="X133">
        <v>625</v>
      </c>
      <c r="Y133">
        <v>616</v>
      </c>
      <c r="Z133">
        <v>621</v>
      </c>
      <c r="AA133">
        <v>628</v>
      </c>
      <c r="AB133">
        <v>623</v>
      </c>
      <c r="AC133">
        <v>630</v>
      </c>
      <c r="AD133">
        <v>618</v>
      </c>
      <c r="AE133">
        <v>625</v>
      </c>
      <c r="AF133">
        <v>617</v>
      </c>
      <c r="AG133">
        <v>626</v>
      </c>
      <c r="AH133">
        <v>625</v>
      </c>
      <c r="AI133">
        <v>616</v>
      </c>
      <c r="AJ133">
        <v>632</v>
      </c>
      <c r="AK133">
        <v>623</v>
      </c>
      <c r="AL133">
        <v>632</v>
      </c>
      <c r="AM133">
        <v>620</v>
      </c>
      <c r="AN133">
        <v>624</v>
      </c>
      <c r="AO133">
        <v>618</v>
      </c>
      <c r="AP133">
        <v>614</v>
      </c>
      <c r="AQ133">
        <v>626</v>
      </c>
      <c r="AR133">
        <v>637</v>
      </c>
      <c r="AS133">
        <v>618</v>
      </c>
      <c r="AT133">
        <v>615</v>
      </c>
      <c r="AU133">
        <v>626</v>
      </c>
      <c r="AV133">
        <v>611</v>
      </c>
      <c r="AW133">
        <v>621</v>
      </c>
      <c r="AX133">
        <v>620</v>
      </c>
      <c r="AY133">
        <v>626</v>
      </c>
      <c r="AZ133">
        <v>624</v>
      </c>
      <c r="BA133">
        <v>627</v>
      </c>
      <c r="BB133">
        <v>616</v>
      </c>
      <c r="BC133">
        <v>620</v>
      </c>
      <c r="BD133">
        <v>621</v>
      </c>
      <c r="BE133">
        <v>627</v>
      </c>
      <c r="BF133">
        <v>611</v>
      </c>
      <c r="BG133">
        <v>616</v>
      </c>
      <c r="BH133">
        <v>618</v>
      </c>
      <c r="BI133">
        <v>623</v>
      </c>
      <c r="BJ133">
        <v>626</v>
      </c>
      <c r="BK133">
        <v>630</v>
      </c>
      <c r="BL133">
        <v>637</v>
      </c>
      <c r="BM133">
        <v>622.5</v>
      </c>
    </row>
    <row r="134" spans="3:65" x14ac:dyDescent="0.2">
      <c r="C134">
        <v>67</v>
      </c>
      <c r="D134">
        <v>31573</v>
      </c>
      <c r="E134">
        <v>26531.8</v>
      </c>
      <c r="F134">
        <v>36212.1</v>
      </c>
      <c r="G134">
        <v>622</v>
      </c>
      <c r="H134">
        <v>619</v>
      </c>
      <c r="I134">
        <v>621</v>
      </c>
      <c r="J134">
        <v>623</v>
      </c>
      <c r="K134">
        <v>624</v>
      </c>
      <c r="L134">
        <v>630</v>
      </c>
      <c r="M134">
        <v>618</v>
      </c>
      <c r="N134">
        <v>629</v>
      </c>
      <c r="O134">
        <v>617</v>
      </c>
      <c r="P134">
        <v>623</v>
      </c>
      <c r="Q134">
        <v>619</v>
      </c>
      <c r="R134">
        <v>618</v>
      </c>
      <c r="S134">
        <v>618</v>
      </c>
      <c r="T134">
        <v>624</v>
      </c>
      <c r="U134">
        <v>636</v>
      </c>
      <c r="V134">
        <v>617</v>
      </c>
      <c r="W134">
        <v>623</v>
      </c>
      <c r="X134">
        <v>625</v>
      </c>
      <c r="Y134">
        <v>616</v>
      </c>
      <c r="Z134">
        <v>621</v>
      </c>
      <c r="AA134">
        <v>628</v>
      </c>
      <c r="AB134">
        <v>623</v>
      </c>
      <c r="AC134">
        <v>630</v>
      </c>
      <c r="AD134">
        <v>618</v>
      </c>
      <c r="AE134">
        <v>625</v>
      </c>
      <c r="AF134">
        <v>617</v>
      </c>
      <c r="AG134">
        <v>626</v>
      </c>
      <c r="AH134">
        <v>625</v>
      </c>
      <c r="AI134">
        <v>616</v>
      </c>
      <c r="AJ134">
        <v>632</v>
      </c>
      <c r="AK134">
        <v>623</v>
      </c>
      <c r="AL134">
        <v>632</v>
      </c>
      <c r="AM134">
        <v>620</v>
      </c>
      <c r="AN134">
        <v>624</v>
      </c>
      <c r="AO134">
        <v>618</v>
      </c>
      <c r="AP134">
        <v>614</v>
      </c>
      <c r="AQ134">
        <v>626</v>
      </c>
      <c r="AR134">
        <v>637</v>
      </c>
      <c r="AS134">
        <v>618</v>
      </c>
      <c r="AT134">
        <v>615</v>
      </c>
      <c r="AU134">
        <v>626</v>
      </c>
      <c r="AV134">
        <v>611</v>
      </c>
      <c r="AW134">
        <v>621</v>
      </c>
      <c r="AX134">
        <v>620</v>
      </c>
      <c r="AY134">
        <v>626</v>
      </c>
      <c r="AZ134">
        <v>624</v>
      </c>
      <c r="BA134">
        <v>627</v>
      </c>
      <c r="BB134">
        <v>616</v>
      </c>
      <c r="BC134">
        <v>620</v>
      </c>
      <c r="BD134">
        <v>621</v>
      </c>
      <c r="BE134">
        <v>627</v>
      </c>
      <c r="BF134">
        <v>611</v>
      </c>
      <c r="BG134">
        <v>616</v>
      </c>
      <c r="BH134">
        <v>618</v>
      </c>
      <c r="BI134">
        <v>623</v>
      </c>
      <c r="BJ134">
        <v>626</v>
      </c>
      <c r="BK134">
        <v>630</v>
      </c>
      <c r="BL134">
        <v>637</v>
      </c>
      <c r="BM134">
        <v>622.5</v>
      </c>
    </row>
    <row r="135" spans="3:65" x14ac:dyDescent="0.2">
      <c r="C135">
        <v>68</v>
      </c>
      <c r="D135">
        <v>31924.400000000001</v>
      </c>
      <c r="E135">
        <v>26768.2</v>
      </c>
      <c r="F135">
        <v>36650.9</v>
      </c>
      <c r="G135">
        <v>622</v>
      </c>
      <c r="H135">
        <v>619</v>
      </c>
      <c r="I135">
        <v>621</v>
      </c>
      <c r="J135">
        <v>623</v>
      </c>
      <c r="K135">
        <v>624</v>
      </c>
      <c r="L135">
        <v>630</v>
      </c>
      <c r="M135">
        <v>618</v>
      </c>
      <c r="N135">
        <v>629</v>
      </c>
      <c r="O135">
        <v>617</v>
      </c>
      <c r="P135">
        <v>623</v>
      </c>
      <c r="Q135">
        <v>619</v>
      </c>
      <c r="R135">
        <v>618</v>
      </c>
      <c r="S135">
        <v>618</v>
      </c>
      <c r="T135">
        <v>624</v>
      </c>
      <c r="U135">
        <v>636</v>
      </c>
      <c r="V135">
        <v>617</v>
      </c>
      <c r="W135">
        <v>623</v>
      </c>
      <c r="X135">
        <v>625</v>
      </c>
      <c r="Y135">
        <v>616</v>
      </c>
      <c r="Z135">
        <v>621</v>
      </c>
      <c r="AA135">
        <v>628</v>
      </c>
      <c r="AB135">
        <v>623</v>
      </c>
      <c r="AC135">
        <v>630</v>
      </c>
      <c r="AD135">
        <v>618</v>
      </c>
      <c r="AE135">
        <v>625</v>
      </c>
      <c r="AF135">
        <v>617</v>
      </c>
      <c r="AG135">
        <v>626</v>
      </c>
      <c r="AH135">
        <v>625</v>
      </c>
      <c r="AI135">
        <v>616</v>
      </c>
      <c r="AJ135">
        <v>632</v>
      </c>
      <c r="AK135">
        <v>623</v>
      </c>
      <c r="AL135">
        <v>632</v>
      </c>
      <c r="AM135">
        <v>620</v>
      </c>
      <c r="AN135">
        <v>624</v>
      </c>
      <c r="AO135">
        <v>618</v>
      </c>
      <c r="AP135">
        <v>614</v>
      </c>
      <c r="AQ135">
        <v>626</v>
      </c>
      <c r="AR135">
        <v>637</v>
      </c>
      <c r="AS135">
        <v>618</v>
      </c>
      <c r="AT135">
        <v>615</v>
      </c>
      <c r="AU135">
        <v>626</v>
      </c>
      <c r="AV135">
        <v>611</v>
      </c>
      <c r="AW135">
        <v>621</v>
      </c>
      <c r="AX135">
        <v>620</v>
      </c>
      <c r="AY135">
        <v>626</v>
      </c>
      <c r="AZ135">
        <v>624</v>
      </c>
      <c r="BA135">
        <v>627</v>
      </c>
      <c r="BB135">
        <v>616</v>
      </c>
      <c r="BC135">
        <v>620</v>
      </c>
      <c r="BD135">
        <v>621</v>
      </c>
      <c r="BE135">
        <v>627</v>
      </c>
      <c r="BF135">
        <v>611</v>
      </c>
      <c r="BG135">
        <v>616</v>
      </c>
      <c r="BH135">
        <v>618</v>
      </c>
      <c r="BI135">
        <v>623</v>
      </c>
      <c r="BJ135">
        <v>626</v>
      </c>
      <c r="BK135">
        <v>630</v>
      </c>
      <c r="BL135">
        <v>637</v>
      </c>
      <c r="BM135">
        <v>622.5</v>
      </c>
    </row>
    <row r="136" spans="3:65" x14ac:dyDescent="0.2">
      <c r="C136">
        <v>69</v>
      </c>
      <c r="D136">
        <v>32291.5</v>
      </c>
      <c r="E136">
        <v>27169.7</v>
      </c>
      <c r="F136">
        <v>37054.5</v>
      </c>
      <c r="G136">
        <v>622</v>
      </c>
      <c r="H136">
        <v>619</v>
      </c>
      <c r="I136">
        <v>621</v>
      </c>
      <c r="J136">
        <v>623</v>
      </c>
      <c r="K136">
        <v>624</v>
      </c>
      <c r="L136">
        <v>630</v>
      </c>
      <c r="M136">
        <v>618</v>
      </c>
      <c r="N136">
        <v>629</v>
      </c>
      <c r="O136">
        <v>617</v>
      </c>
      <c r="P136">
        <v>623</v>
      </c>
      <c r="Q136">
        <v>619</v>
      </c>
      <c r="R136">
        <v>618</v>
      </c>
      <c r="S136">
        <v>618</v>
      </c>
      <c r="T136">
        <v>624</v>
      </c>
      <c r="U136">
        <v>636</v>
      </c>
      <c r="V136">
        <v>617</v>
      </c>
      <c r="W136">
        <v>623</v>
      </c>
      <c r="X136">
        <v>625</v>
      </c>
      <c r="Y136">
        <v>616</v>
      </c>
      <c r="Z136">
        <v>621</v>
      </c>
      <c r="AA136">
        <v>628</v>
      </c>
      <c r="AB136">
        <v>623</v>
      </c>
      <c r="AC136">
        <v>630</v>
      </c>
      <c r="AD136">
        <v>618</v>
      </c>
      <c r="AE136">
        <v>625</v>
      </c>
      <c r="AF136">
        <v>617</v>
      </c>
      <c r="AG136">
        <v>626</v>
      </c>
      <c r="AH136">
        <v>625</v>
      </c>
      <c r="AI136">
        <v>616</v>
      </c>
      <c r="AJ136">
        <v>632</v>
      </c>
      <c r="AK136">
        <v>623</v>
      </c>
      <c r="AL136">
        <v>632</v>
      </c>
      <c r="AM136">
        <v>620</v>
      </c>
      <c r="AN136">
        <v>624</v>
      </c>
      <c r="AO136">
        <v>618</v>
      </c>
      <c r="AP136">
        <v>614</v>
      </c>
      <c r="AQ136">
        <v>626</v>
      </c>
      <c r="AR136">
        <v>637</v>
      </c>
      <c r="AS136">
        <v>618</v>
      </c>
      <c r="AT136">
        <v>615</v>
      </c>
      <c r="AU136">
        <v>626</v>
      </c>
      <c r="AV136">
        <v>611</v>
      </c>
      <c r="AW136">
        <v>621</v>
      </c>
      <c r="AX136">
        <v>620</v>
      </c>
      <c r="AY136">
        <v>626</v>
      </c>
      <c r="AZ136">
        <v>624</v>
      </c>
      <c r="BA136">
        <v>627</v>
      </c>
      <c r="BB136">
        <v>616</v>
      </c>
      <c r="BC136">
        <v>620</v>
      </c>
      <c r="BD136">
        <v>621</v>
      </c>
      <c r="BE136">
        <v>627</v>
      </c>
      <c r="BF136">
        <v>611</v>
      </c>
      <c r="BG136">
        <v>616</v>
      </c>
      <c r="BH136">
        <v>618</v>
      </c>
      <c r="BI136">
        <v>623</v>
      </c>
      <c r="BJ136">
        <v>626</v>
      </c>
      <c r="BK136">
        <v>630</v>
      </c>
      <c r="BL136">
        <v>637</v>
      </c>
      <c r="BM136">
        <v>622.5</v>
      </c>
    </row>
    <row r="137" spans="3:65" x14ac:dyDescent="0.2">
      <c r="C137">
        <v>70</v>
      </c>
      <c r="D137">
        <v>32660.1</v>
      </c>
      <c r="E137">
        <v>27418</v>
      </c>
      <c r="F137">
        <v>37485.4</v>
      </c>
      <c r="G137">
        <v>622</v>
      </c>
      <c r="H137">
        <v>619</v>
      </c>
      <c r="I137">
        <v>621</v>
      </c>
      <c r="J137">
        <v>623</v>
      </c>
      <c r="K137">
        <v>624</v>
      </c>
      <c r="L137">
        <v>630</v>
      </c>
      <c r="M137">
        <v>618</v>
      </c>
      <c r="N137">
        <v>629</v>
      </c>
      <c r="O137">
        <v>617</v>
      </c>
      <c r="P137">
        <v>623</v>
      </c>
      <c r="Q137">
        <v>619</v>
      </c>
      <c r="R137">
        <v>618</v>
      </c>
      <c r="S137">
        <v>618</v>
      </c>
      <c r="T137">
        <v>624</v>
      </c>
      <c r="U137">
        <v>636</v>
      </c>
      <c r="V137">
        <v>617</v>
      </c>
      <c r="W137">
        <v>623</v>
      </c>
      <c r="X137">
        <v>625</v>
      </c>
      <c r="Y137">
        <v>616</v>
      </c>
      <c r="Z137">
        <v>621</v>
      </c>
      <c r="AA137">
        <v>628</v>
      </c>
      <c r="AB137">
        <v>623</v>
      </c>
      <c r="AC137">
        <v>630</v>
      </c>
      <c r="AD137">
        <v>618</v>
      </c>
      <c r="AE137">
        <v>625</v>
      </c>
      <c r="AF137">
        <v>617</v>
      </c>
      <c r="AG137">
        <v>626</v>
      </c>
      <c r="AH137">
        <v>625</v>
      </c>
      <c r="AI137">
        <v>616</v>
      </c>
      <c r="AJ137">
        <v>632</v>
      </c>
      <c r="AK137">
        <v>623</v>
      </c>
      <c r="AL137">
        <v>632</v>
      </c>
      <c r="AM137">
        <v>620</v>
      </c>
      <c r="AN137">
        <v>624</v>
      </c>
      <c r="AO137">
        <v>618</v>
      </c>
      <c r="AP137">
        <v>614</v>
      </c>
      <c r="AQ137">
        <v>626</v>
      </c>
      <c r="AR137">
        <v>637</v>
      </c>
      <c r="AS137">
        <v>618</v>
      </c>
      <c r="AT137">
        <v>615</v>
      </c>
      <c r="AU137">
        <v>626</v>
      </c>
      <c r="AV137">
        <v>611</v>
      </c>
      <c r="AW137">
        <v>621</v>
      </c>
      <c r="AX137">
        <v>620</v>
      </c>
      <c r="AY137">
        <v>626</v>
      </c>
      <c r="AZ137">
        <v>624</v>
      </c>
      <c r="BA137">
        <v>627</v>
      </c>
      <c r="BB137">
        <v>616</v>
      </c>
      <c r="BC137">
        <v>620</v>
      </c>
      <c r="BD137">
        <v>621</v>
      </c>
      <c r="BE137">
        <v>627</v>
      </c>
      <c r="BF137">
        <v>611</v>
      </c>
      <c r="BG137">
        <v>616</v>
      </c>
      <c r="BH137">
        <v>618</v>
      </c>
      <c r="BI137">
        <v>623</v>
      </c>
      <c r="BJ137">
        <v>626</v>
      </c>
      <c r="BK137">
        <v>630</v>
      </c>
      <c r="BL137">
        <v>637</v>
      </c>
      <c r="BM137">
        <v>622.5</v>
      </c>
    </row>
    <row r="138" spans="3:65" x14ac:dyDescent="0.2">
      <c r="C138">
        <v>71</v>
      </c>
      <c r="D138">
        <v>33019.9</v>
      </c>
      <c r="E138">
        <v>27689.5</v>
      </c>
      <c r="F138">
        <v>37922.199999999997</v>
      </c>
      <c r="G138">
        <v>622</v>
      </c>
      <c r="H138">
        <v>619</v>
      </c>
      <c r="I138">
        <v>621</v>
      </c>
      <c r="J138">
        <v>623</v>
      </c>
      <c r="K138">
        <v>624</v>
      </c>
      <c r="L138">
        <v>630</v>
      </c>
      <c r="M138">
        <v>618</v>
      </c>
      <c r="N138">
        <v>629</v>
      </c>
      <c r="O138">
        <v>617</v>
      </c>
      <c r="P138">
        <v>623</v>
      </c>
      <c r="Q138">
        <v>619</v>
      </c>
      <c r="R138">
        <v>618</v>
      </c>
      <c r="S138">
        <v>618</v>
      </c>
      <c r="T138">
        <v>624</v>
      </c>
      <c r="U138">
        <v>636</v>
      </c>
      <c r="V138">
        <v>617</v>
      </c>
      <c r="W138">
        <v>623</v>
      </c>
      <c r="X138">
        <v>625</v>
      </c>
      <c r="Y138">
        <v>616</v>
      </c>
      <c r="Z138">
        <v>621</v>
      </c>
      <c r="AA138">
        <v>628</v>
      </c>
      <c r="AB138">
        <v>623</v>
      </c>
      <c r="AC138">
        <v>630</v>
      </c>
      <c r="AD138">
        <v>618</v>
      </c>
      <c r="AE138">
        <v>625</v>
      </c>
      <c r="AF138">
        <v>617</v>
      </c>
      <c r="AG138">
        <v>626</v>
      </c>
      <c r="AH138">
        <v>625</v>
      </c>
      <c r="AI138">
        <v>616</v>
      </c>
      <c r="AJ138">
        <v>632</v>
      </c>
      <c r="AK138">
        <v>623</v>
      </c>
      <c r="AL138">
        <v>632</v>
      </c>
      <c r="AM138">
        <v>620</v>
      </c>
      <c r="AN138">
        <v>624</v>
      </c>
      <c r="AO138">
        <v>618</v>
      </c>
      <c r="AP138">
        <v>614</v>
      </c>
      <c r="AQ138">
        <v>626</v>
      </c>
      <c r="AR138">
        <v>637</v>
      </c>
      <c r="AS138">
        <v>618</v>
      </c>
      <c r="AT138">
        <v>615</v>
      </c>
      <c r="AU138">
        <v>626</v>
      </c>
      <c r="AV138">
        <v>611</v>
      </c>
      <c r="AW138">
        <v>621</v>
      </c>
      <c r="AX138">
        <v>620</v>
      </c>
      <c r="AY138">
        <v>626</v>
      </c>
      <c r="AZ138">
        <v>624</v>
      </c>
      <c r="BA138">
        <v>627</v>
      </c>
      <c r="BB138">
        <v>616</v>
      </c>
      <c r="BC138">
        <v>620</v>
      </c>
      <c r="BD138">
        <v>621</v>
      </c>
      <c r="BE138">
        <v>627</v>
      </c>
      <c r="BF138">
        <v>611</v>
      </c>
      <c r="BG138">
        <v>616</v>
      </c>
      <c r="BH138">
        <v>618</v>
      </c>
      <c r="BI138">
        <v>623</v>
      </c>
      <c r="BJ138">
        <v>626</v>
      </c>
      <c r="BK138">
        <v>630</v>
      </c>
      <c r="BL138">
        <v>637</v>
      </c>
      <c r="BM138">
        <v>622.5</v>
      </c>
    </row>
    <row r="139" spans="3:65" x14ac:dyDescent="0.2">
      <c r="C139">
        <v>72</v>
      </c>
      <c r="D139">
        <v>33389.599999999999</v>
      </c>
      <c r="E139">
        <v>28062.5</v>
      </c>
      <c r="F139">
        <v>38360.199999999997</v>
      </c>
      <c r="G139">
        <v>622</v>
      </c>
      <c r="H139">
        <v>619</v>
      </c>
      <c r="I139">
        <v>621</v>
      </c>
      <c r="J139">
        <v>623</v>
      </c>
      <c r="K139">
        <v>624</v>
      </c>
      <c r="L139">
        <v>630</v>
      </c>
      <c r="M139">
        <v>618</v>
      </c>
      <c r="N139">
        <v>629</v>
      </c>
      <c r="O139">
        <v>617</v>
      </c>
      <c r="P139">
        <v>623</v>
      </c>
      <c r="Q139">
        <v>619</v>
      </c>
      <c r="R139">
        <v>618</v>
      </c>
      <c r="S139">
        <v>618</v>
      </c>
      <c r="T139">
        <v>624</v>
      </c>
      <c r="U139">
        <v>636</v>
      </c>
      <c r="V139">
        <v>617</v>
      </c>
      <c r="W139">
        <v>623</v>
      </c>
      <c r="X139">
        <v>625</v>
      </c>
      <c r="Y139">
        <v>616</v>
      </c>
      <c r="Z139">
        <v>621</v>
      </c>
      <c r="AA139">
        <v>628</v>
      </c>
      <c r="AB139">
        <v>623</v>
      </c>
      <c r="AC139">
        <v>630</v>
      </c>
      <c r="AD139">
        <v>618</v>
      </c>
      <c r="AE139">
        <v>625</v>
      </c>
      <c r="AF139">
        <v>617</v>
      </c>
      <c r="AG139">
        <v>626</v>
      </c>
      <c r="AH139">
        <v>625</v>
      </c>
      <c r="AI139">
        <v>616</v>
      </c>
      <c r="AJ139">
        <v>632</v>
      </c>
      <c r="AK139">
        <v>623</v>
      </c>
      <c r="AL139">
        <v>632</v>
      </c>
      <c r="AM139">
        <v>620</v>
      </c>
      <c r="AN139">
        <v>624</v>
      </c>
      <c r="AO139">
        <v>618</v>
      </c>
      <c r="AP139">
        <v>614</v>
      </c>
      <c r="AQ139">
        <v>626</v>
      </c>
      <c r="AR139">
        <v>637</v>
      </c>
      <c r="AS139">
        <v>618</v>
      </c>
      <c r="AT139">
        <v>615</v>
      </c>
      <c r="AU139">
        <v>626</v>
      </c>
      <c r="AV139">
        <v>611</v>
      </c>
      <c r="AW139">
        <v>621</v>
      </c>
      <c r="AX139">
        <v>620</v>
      </c>
      <c r="AY139">
        <v>626</v>
      </c>
      <c r="AZ139">
        <v>624</v>
      </c>
      <c r="BA139">
        <v>627</v>
      </c>
      <c r="BB139">
        <v>616</v>
      </c>
      <c r="BC139">
        <v>620</v>
      </c>
      <c r="BD139">
        <v>621</v>
      </c>
      <c r="BE139">
        <v>627</v>
      </c>
      <c r="BF139">
        <v>611</v>
      </c>
      <c r="BG139">
        <v>616</v>
      </c>
      <c r="BH139">
        <v>618</v>
      </c>
      <c r="BI139">
        <v>623</v>
      </c>
      <c r="BJ139">
        <v>626</v>
      </c>
      <c r="BK139">
        <v>630</v>
      </c>
      <c r="BL139">
        <v>637</v>
      </c>
      <c r="BM139">
        <v>622.5</v>
      </c>
    </row>
    <row r="140" spans="3:65" x14ac:dyDescent="0.2">
      <c r="C140">
        <v>73</v>
      </c>
      <c r="D140">
        <v>33730.199999999997</v>
      </c>
      <c r="E140">
        <v>28342.7</v>
      </c>
      <c r="F140">
        <v>38799.1</v>
      </c>
      <c r="G140">
        <v>622</v>
      </c>
      <c r="H140">
        <v>619</v>
      </c>
      <c r="I140">
        <v>621</v>
      </c>
      <c r="J140">
        <v>623</v>
      </c>
      <c r="K140">
        <v>624</v>
      </c>
      <c r="L140">
        <v>630</v>
      </c>
      <c r="M140">
        <v>618</v>
      </c>
      <c r="N140">
        <v>629</v>
      </c>
      <c r="O140">
        <v>617</v>
      </c>
      <c r="P140">
        <v>623</v>
      </c>
      <c r="Q140">
        <v>619</v>
      </c>
      <c r="R140">
        <v>618</v>
      </c>
      <c r="S140">
        <v>618</v>
      </c>
      <c r="T140">
        <v>624</v>
      </c>
      <c r="U140">
        <v>636</v>
      </c>
      <c r="V140">
        <v>617</v>
      </c>
      <c r="W140">
        <v>623</v>
      </c>
      <c r="X140">
        <v>625</v>
      </c>
      <c r="Y140">
        <v>616</v>
      </c>
      <c r="Z140">
        <v>621</v>
      </c>
      <c r="AA140">
        <v>628</v>
      </c>
      <c r="AB140">
        <v>623</v>
      </c>
      <c r="AC140">
        <v>630</v>
      </c>
      <c r="AD140">
        <v>618</v>
      </c>
      <c r="AE140">
        <v>625</v>
      </c>
      <c r="AF140">
        <v>617</v>
      </c>
      <c r="AG140">
        <v>626</v>
      </c>
      <c r="AH140">
        <v>625</v>
      </c>
      <c r="AI140">
        <v>616</v>
      </c>
      <c r="AJ140">
        <v>632</v>
      </c>
      <c r="AK140">
        <v>623</v>
      </c>
      <c r="AL140">
        <v>632</v>
      </c>
      <c r="AM140">
        <v>620</v>
      </c>
      <c r="AN140">
        <v>624</v>
      </c>
      <c r="AO140">
        <v>618</v>
      </c>
      <c r="AP140">
        <v>614</v>
      </c>
      <c r="AQ140">
        <v>626</v>
      </c>
      <c r="AR140">
        <v>637</v>
      </c>
      <c r="AS140">
        <v>618</v>
      </c>
      <c r="AT140">
        <v>615</v>
      </c>
      <c r="AU140">
        <v>626</v>
      </c>
      <c r="AV140">
        <v>611</v>
      </c>
      <c r="AW140">
        <v>621</v>
      </c>
      <c r="AX140">
        <v>620</v>
      </c>
      <c r="AY140">
        <v>626</v>
      </c>
      <c r="AZ140">
        <v>624</v>
      </c>
      <c r="BA140">
        <v>627</v>
      </c>
      <c r="BB140">
        <v>616</v>
      </c>
      <c r="BC140">
        <v>620</v>
      </c>
      <c r="BD140">
        <v>621</v>
      </c>
      <c r="BE140">
        <v>627</v>
      </c>
      <c r="BF140">
        <v>611</v>
      </c>
      <c r="BG140">
        <v>616</v>
      </c>
      <c r="BH140">
        <v>618</v>
      </c>
      <c r="BI140">
        <v>623</v>
      </c>
      <c r="BJ140">
        <v>626</v>
      </c>
      <c r="BK140">
        <v>630</v>
      </c>
      <c r="BL140">
        <v>637</v>
      </c>
      <c r="BM140">
        <v>622.5</v>
      </c>
    </row>
    <row r="141" spans="3:65" x14ac:dyDescent="0.2">
      <c r="C141">
        <v>74</v>
      </c>
      <c r="D141">
        <v>34090.5</v>
      </c>
      <c r="E141">
        <v>28737.8</v>
      </c>
      <c r="F141">
        <v>39233.800000000003</v>
      </c>
      <c r="G141">
        <v>622</v>
      </c>
      <c r="H141">
        <v>619</v>
      </c>
      <c r="I141">
        <v>621</v>
      </c>
      <c r="J141">
        <v>623</v>
      </c>
      <c r="K141">
        <v>624</v>
      </c>
      <c r="L141">
        <v>630</v>
      </c>
      <c r="M141">
        <v>618</v>
      </c>
      <c r="N141">
        <v>629</v>
      </c>
      <c r="O141">
        <v>617</v>
      </c>
      <c r="P141">
        <v>623</v>
      </c>
      <c r="Q141">
        <v>619</v>
      </c>
      <c r="R141">
        <v>618</v>
      </c>
      <c r="S141">
        <v>618</v>
      </c>
      <c r="T141">
        <v>624</v>
      </c>
      <c r="U141">
        <v>636</v>
      </c>
      <c r="V141">
        <v>617</v>
      </c>
      <c r="W141">
        <v>623</v>
      </c>
      <c r="X141">
        <v>625</v>
      </c>
      <c r="Y141">
        <v>616</v>
      </c>
      <c r="Z141">
        <v>621</v>
      </c>
      <c r="AA141">
        <v>628</v>
      </c>
      <c r="AB141">
        <v>623</v>
      </c>
      <c r="AC141">
        <v>630</v>
      </c>
      <c r="AD141">
        <v>618</v>
      </c>
      <c r="AE141">
        <v>625</v>
      </c>
      <c r="AF141">
        <v>617</v>
      </c>
      <c r="AG141">
        <v>626</v>
      </c>
      <c r="AH141">
        <v>625</v>
      </c>
      <c r="AI141">
        <v>616</v>
      </c>
      <c r="AJ141">
        <v>632</v>
      </c>
      <c r="AK141">
        <v>623</v>
      </c>
      <c r="AL141">
        <v>632</v>
      </c>
      <c r="AM141">
        <v>620</v>
      </c>
      <c r="AN141">
        <v>624</v>
      </c>
      <c r="AO141">
        <v>618</v>
      </c>
      <c r="AP141">
        <v>614</v>
      </c>
      <c r="AQ141">
        <v>626</v>
      </c>
      <c r="AR141">
        <v>637</v>
      </c>
      <c r="AS141">
        <v>618</v>
      </c>
      <c r="AT141">
        <v>615</v>
      </c>
      <c r="AU141">
        <v>626</v>
      </c>
      <c r="AV141">
        <v>611</v>
      </c>
      <c r="AW141">
        <v>621</v>
      </c>
      <c r="AX141">
        <v>620</v>
      </c>
      <c r="AY141">
        <v>626</v>
      </c>
      <c r="AZ141">
        <v>624</v>
      </c>
      <c r="BA141">
        <v>627</v>
      </c>
      <c r="BB141">
        <v>616</v>
      </c>
      <c r="BC141">
        <v>620</v>
      </c>
      <c r="BD141">
        <v>621</v>
      </c>
      <c r="BE141">
        <v>627</v>
      </c>
      <c r="BF141">
        <v>611</v>
      </c>
      <c r="BG141">
        <v>616</v>
      </c>
      <c r="BH141">
        <v>618</v>
      </c>
      <c r="BI141">
        <v>623</v>
      </c>
      <c r="BJ141">
        <v>626</v>
      </c>
      <c r="BK141">
        <v>630</v>
      </c>
      <c r="BL141">
        <v>637</v>
      </c>
      <c r="BM141">
        <v>622.5</v>
      </c>
    </row>
    <row r="142" spans="3:65" x14ac:dyDescent="0.2">
      <c r="C142">
        <v>75</v>
      </c>
      <c r="D142">
        <v>34439.4</v>
      </c>
      <c r="E142">
        <v>29029.5</v>
      </c>
      <c r="F142">
        <v>39657.699999999997</v>
      </c>
      <c r="G142">
        <v>622</v>
      </c>
      <c r="H142">
        <v>619</v>
      </c>
      <c r="I142">
        <v>621</v>
      </c>
      <c r="J142">
        <v>623</v>
      </c>
      <c r="K142">
        <v>624</v>
      </c>
      <c r="L142">
        <v>630</v>
      </c>
      <c r="M142">
        <v>618</v>
      </c>
      <c r="N142">
        <v>629</v>
      </c>
      <c r="O142">
        <v>617</v>
      </c>
      <c r="P142">
        <v>623</v>
      </c>
      <c r="Q142">
        <v>619</v>
      </c>
      <c r="R142">
        <v>618</v>
      </c>
      <c r="S142">
        <v>618</v>
      </c>
      <c r="T142">
        <v>624</v>
      </c>
      <c r="U142">
        <v>636</v>
      </c>
      <c r="V142">
        <v>617</v>
      </c>
      <c r="W142">
        <v>623</v>
      </c>
      <c r="X142">
        <v>625</v>
      </c>
      <c r="Y142">
        <v>616</v>
      </c>
      <c r="Z142">
        <v>621</v>
      </c>
      <c r="AA142">
        <v>628</v>
      </c>
      <c r="AB142">
        <v>623</v>
      </c>
      <c r="AC142">
        <v>630</v>
      </c>
      <c r="AD142">
        <v>618</v>
      </c>
      <c r="AE142">
        <v>625</v>
      </c>
      <c r="AF142">
        <v>617</v>
      </c>
      <c r="AG142">
        <v>626</v>
      </c>
      <c r="AH142">
        <v>625</v>
      </c>
      <c r="AI142">
        <v>616</v>
      </c>
      <c r="AJ142">
        <v>632</v>
      </c>
      <c r="AK142">
        <v>623</v>
      </c>
      <c r="AL142">
        <v>632</v>
      </c>
      <c r="AM142">
        <v>620</v>
      </c>
      <c r="AN142">
        <v>624</v>
      </c>
      <c r="AO142">
        <v>618</v>
      </c>
      <c r="AP142">
        <v>614</v>
      </c>
      <c r="AQ142">
        <v>626</v>
      </c>
      <c r="AR142">
        <v>637</v>
      </c>
      <c r="AS142">
        <v>618</v>
      </c>
      <c r="AT142">
        <v>615</v>
      </c>
      <c r="AU142">
        <v>626</v>
      </c>
      <c r="AV142">
        <v>611</v>
      </c>
      <c r="AW142">
        <v>621</v>
      </c>
      <c r="AX142">
        <v>620</v>
      </c>
      <c r="AY142">
        <v>626</v>
      </c>
      <c r="AZ142">
        <v>624</v>
      </c>
      <c r="BA142">
        <v>627</v>
      </c>
      <c r="BB142">
        <v>616</v>
      </c>
      <c r="BC142">
        <v>620</v>
      </c>
      <c r="BD142">
        <v>621</v>
      </c>
      <c r="BE142">
        <v>627</v>
      </c>
      <c r="BF142">
        <v>611</v>
      </c>
      <c r="BG142">
        <v>616</v>
      </c>
      <c r="BH142">
        <v>618</v>
      </c>
      <c r="BI142">
        <v>623</v>
      </c>
      <c r="BJ142">
        <v>626</v>
      </c>
      <c r="BK142">
        <v>630</v>
      </c>
      <c r="BL142">
        <v>637</v>
      </c>
      <c r="BM142">
        <v>622.5</v>
      </c>
    </row>
    <row r="143" spans="3:65" x14ac:dyDescent="0.2">
      <c r="C143">
        <v>76</v>
      </c>
      <c r="D143">
        <v>34810</v>
      </c>
      <c r="E143">
        <v>29266.5</v>
      </c>
      <c r="F143">
        <v>40087</v>
      </c>
      <c r="G143">
        <v>622</v>
      </c>
      <c r="H143">
        <v>619</v>
      </c>
      <c r="I143">
        <v>621</v>
      </c>
      <c r="J143">
        <v>623</v>
      </c>
      <c r="K143">
        <v>624</v>
      </c>
      <c r="L143">
        <v>630</v>
      </c>
      <c r="M143">
        <v>618</v>
      </c>
      <c r="N143">
        <v>629</v>
      </c>
      <c r="O143">
        <v>617</v>
      </c>
      <c r="P143">
        <v>623</v>
      </c>
      <c r="Q143">
        <v>619</v>
      </c>
      <c r="R143">
        <v>618</v>
      </c>
      <c r="S143">
        <v>618</v>
      </c>
      <c r="T143">
        <v>624</v>
      </c>
      <c r="U143">
        <v>636</v>
      </c>
      <c r="V143">
        <v>617</v>
      </c>
      <c r="W143">
        <v>623</v>
      </c>
      <c r="X143">
        <v>625</v>
      </c>
      <c r="Y143">
        <v>616</v>
      </c>
      <c r="Z143">
        <v>621</v>
      </c>
      <c r="AA143">
        <v>628</v>
      </c>
      <c r="AB143">
        <v>623</v>
      </c>
      <c r="AC143">
        <v>630</v>
      </c>
      <c r="AD143">
        <v>618</v>
      </c>
      <c r="AE143">
        <v>625</v>
      </c>
      <c r="AF143">
        <v>617</v>
      </c>
      <c r="AG143">
        <v>626</v>
      </c>
      <c r="AH143">
        <v>625</v>
      </c>
      <c r="AI143">
        <v>616</v>
      </c>
      <c r="AJ143">
        <v>632</v>
      </c>
      <c r="AK143">
        <v>623</v>
      </c>
      <c r="AL143">
        <v>632</v>
      </c>
      <c r="AM143">
        <v>620</v>
      </c>
      <c r="AN143">
        <v>624</v>
      </c>
      <c r="AO143">
        <v>618</v>
      </c>
      <c r="AP143">
        <v>614</v>
      </c>
      <c r="AQ143">
        <v>626</v>
      </c>
      <c r="AR143">
        <v>637</v>
      </c>
      <c r="AS143">
        <v>618</v>
      </c>
      <c r="AT143">
        <v>615</v>
      </c>
      <c r="AU143">
        <v>626</v>
      </c>
      <c r="AV143">
        <v>611</v>
      </c>
      <c r="AW143">
        <v>621</v>
      </c>
      <c r="AX143">
        <v>620</v>
      </c>
      <c r="AY143">
        <v>626</v>
      </c>
      <c r="AZ143">
        <v>624</v>
      </c>
      <c r="BA143">
        <v>627</v>
      </c>
      <c r="BB143">
        <v>616</v>
      </c>
      <c r="BC143">
        <v>620</v>
      </c>
      <c r="BD143">
        <v>621</v>
      </c>
      <c r="BE143">
        <v>627</v>
      </c>
      <c r="BF143">
        <v>611</v>
      </c>
      <c r="BG143">
        <v>616</v>
      </c>
      <c r="BH143">
        <v>618</v>
      </c>
      <c r="BI143">
        <v>623</v>
      </c>
      <c r="BJ143">
        <v>626</v>
      </c>
      <c r="BK143">
        <v>630</v>
      </c>
      <c r="BL143">
        <v>637</v>
      </c>
      <c r="BM143">
        <v>622.5</v>
      </c>
    </row>
    <row r="144" spans="3:65" x14ac:dyDescent="0.2">
      <c r="C144">
        <v>77</v>
      </c>
      <c r="D144">
        <v>35161.800000000003</v>
      </c>
      <c r="E144">
        <v>29596.7</v>
      </c>
      <c r="F144">
        <v>40522</v>
      </c>
      <c r="G144">
        <v>622</v>
      </c>
      <c r="H144">
        <v>619</v>
      </c>
      <c r="I144">
        <v>621</v>
      </c>
      <c r="J144">
        <v>623</v>
      </c>
      <c r="K144">
        <v>624</v>
      </c>
      <c r="L144">
        <v>630</v>
      </c>
      <c r="M144">
        <v>618</v>
      </c>
      <c r="N144">
        <v>629</v>
      </c>
      <c r="O144">
        <v>617</v>
      </c>
      <c r="P144">
        <v>623</v>
      </c>
      <c r="Q144">
        <v>619</v>
      </c>
      <c r="R144">
        <v>618</v>
      </c>
      <c r="S144">
        <v>618</v>
      </c>
      <c r="T144">
        <v>624</v>
      </c>
      <c r="U144">
        <v>636</v>
      </c>
      <c r="V144">
        <v>617</v>
      </c>
      <c r="W144">
        <v>623</v>
      </c>
      <c r="X144">
        <v>625</v>
      </c>
      <c r="Y144">
        <v>616</v>
      </c>
      <c r="Z144">
        <v>621</v>
      </c>
      <c r="AA144">
        <v>628</v>
      </c>
      <c r="AB144">
        <v>623</v>
      </c>
      <c r="AC144">
        <v>630</v>
      </c>
      <c r="AD144">
        <v>618</v>
      </c>
      <c r="AE144">
        <v>625</v>
      </c>
      <c r="AF144">
        <v>617</v>
      </c>
      <c r="AG144">
        <v>626</v>
      </c>
      <c r="AH144">
        <v>625</v>
      </c>
      <c r="AI144">
        <v>616</v>
      </c>
      <c r="AJ144">
        <v>632</v>
      </c>
      <c r="AK144">
        <v>623</v>
      </c>
      <c r="AL144">
        <v>632</v>
      </c>
      <c r="AM144">
        <v>620</v>
      </c>
      <c r="AN144">
        <v>624</v>
      </c>
      <c r="AO144">
        <v>618</v>
      </c>
      <c r="AP144">
        <v>614</v>
      </c>
      <c r="AQ144">
        <v>626</v>
      </c>
      <c r="AR144">
        <v>637</v>
      </c>
      <c r="AS144">
        <v>618</v>
      </c>
      <c r="AT144">
        <v>615</v>
      </c>
      <c r="AU144">
        <v>626</v>
      </c>
      <c r="AV144">
        <v>611</v>
      </c>
      <c r="AW144">
        <v>621</v>
      </c>
      <c r="AX144">
        <v>620</v>
      </c>
      <c r="AY144">
        <v>626</v>
      </c>
      <c r="AZ144">
        <v>624</v>
      </c>
      <c r="BA144">
        <v>627</v>
      </c>
      <c r="BB144">
        <v>616</v>
      </c>
      <c r="BC144">
        <v>620</v>
      </c>
      <c r="BD144">
        <v>621</v>
      </c>
      <c r="BE144">
        <v>627</v>
      </c>
      <c r="BF144">
        <v>611</v>
      </c>
      <c r="BG144">
        <v>616</v>
      </c>
      <c r="BH144">
        <v>618</v>
      </c>
      <c r="BI144">
        <v>623</v>
      </c>
      <c r="BJ144">
        <v>626</v>
      </c>
      <c r="BK144">
        <v>630</v>
      </c>
      <c r="BL144">
        <v>637</v>
      </c>
      <c r="BM144">
        <v>622.5</v>
      </c>
    </row>
    <row r="145" spans="3:65" x14ac:dyDescent="0.2">
      <c r="C145">
        <v>78</v>
      </c>
      <c r="D145">
        <v>35503.1</v>
      </c>
      <c r="E145">
        <v>29860.3</v>
      </c>
      <c r="F145">
        <v>40955.800000000003</v>
      </c>
      <c r="G145">
        <v>622</v>
      </c>
      <c r="H145">
        <v>619</v>
      </c>
      <c r="I145">
        <v>621</v>
      </c>
      <c r="J145">
        <v>623</v>
      </c>
      <c r="K145">
        <v>624</v>
      </c>
      <c r="L145">
        <v>630</v>
      </c>
      <c r="M145">
        <v>618</v>
      </c>
      <c r="N145">
        <v>629</v>
      </c>
      <c r="O145">
        <v>617</v>
      </c>
      <c r="P145">
        <v>623</v>
      </c>
      <c r="Q145">
        <v>619</v>
      </c>
      <c r="R145">
        <v>618</v>
      </c>
      <c r="S145">
        <v>618</v>
      </c>
      <c r="T145">
        <v>624</v>
      </c>
      <c r="U145">
        <v>636</v>
      </c>
      <c r="V145">
        <v>617</v>
      </c>
      <c r="W145">
        <v>623</v>
      </c>
      <c r="X145">
        <v>625</v>
      </c>
      <c r="Y145">
        <v>616</v>
      </c>
      <c r="Z145">
        <v>621</v>
      </c>
      <c r="AA145">
        <v>628</v>
      </c>
      <c r="AB145">
        <v>623</v>
      </c>
      <c r="AC145">
        <v>630</v>
      </c>
      <c r="AD145">
        <v>618</v>
      </c>
      <c r="AE145">
        <v>625</v>
      </c>
      <c r="AF145">
        <v>617</v>
      </c>
      <c r="AG145">
        <v>626</v>
      </c>
      <c r="AH145">
        <v>625</v>
      </c>
      <c r="AI145">
        <v>616</v>
      </c>
      <c r="AJ145">
        <v>632</v>
      </c>
      <c r="AK145">
        <v>623</v>
      </c>
      <c r="AL145">
        <v>632</v>
      </c>
      <c r="AM145">
        <v>620</v>
      </c>
      <c r="AN145">
        <v>624</v>
      </c>
      <c r="AO145">
        <v>618</v>
      </c>
      <c r="AP145">
        <v>614</v>
      </c>
      <c r="AQ145">
        <v>626</v>
      </c>
      <c r="AR145">
        <v>637</v>
      </c>
      <c r="AS145">
        <v>618</v>
      </c>
      <c r="AT145">
        <v>615</v>
      </c>
      <c r="AU145">
        <v>626</v>
      </c>
      <c r="AV145">
        <v>611</v>
      </c>
      <c r="AW145">
        <v>621</v>
      </c>
      <c r="AX145">
        <v>620</v>
      </c>
      <c r="AY145">
        <v>626</v>
      </c>
      <c r="AZ145">
        <v>624</v>
      </c>
      <c r="BA145">
        <v>627</v>
      </c>
      <c r="BB145">
        <v>616</v>
      </c>
      <c r="BC145">
        <v>620</v>
      </c>
      <c r="BD145">
        <v>621</v>
      </c>
      <c r="BE145">
        <v>627</v>
      </c>
      <c r="BF145">
        <v>611</v>
      </c>
      <c r="BG145">
        <v>616</v>
      </c>
      <c r="BH145">
        <v>618</v>
      </c>
      <c r="BI145">
        <v>623</v>
      </c>
      <c r="BJ145">
        <v>626</v>
      </c>
      <c r="BK145">
        <v>630</v>
      </c>
      <c r="BL145">
        <v>637</v>
      </c>
      <c r="BM145">
        <v>622.5</v>
      </c>
    </row>
    <row r="146" spans="3:65" x14ac:dyDescent="0.2">
      <c r="C146">
        <v>79</v>
      </c>
      <c r="D146">
        <v>35857.199999999997</v>
      </c>
      <c r="E146">
        <v>30211.5</v>
      </c>
      <c r="F146">
        <v>41397.5</v>
      </c>
      <c r="G146">
        <v>622</v>
      </c>
      <c r="H146">
        <v>619</v>
      </c>
      <c r="I146">
        <v>621</v>
      </c>
      <c r="J146">
        <v>623</v>
      </c>
      <c r="K146">
        <v>624</v>
      </c>
      <c r="L146">
        <v>630</v>
      </c>
      <c r="M146">
        <v>618</v>
      </c>
      <c r="N146">
        <v>629</v>
      </c>
      <c r="O146">
        <v>617</v>
      </c>
      <c r="P146">
        <v>623</v>
      </c>
      <c r="Q146">
        <v>619</v>
      </c>
      <c r="R146">
        <v>618</v>
      </c>
      <c r="S146">
        <v>618</v>
      </c>
      <c r="T146">
        <v>624</v>
      </c>
      <c r="U146">
        <v>636</v>
      </c>
      <c r="V146">
        <v>617</v>
      </c>
      <c r="W146">
        <v>623</v>
      </c>
      <c r="X146">
        <v>625</v>
      </c>
      <c r="Y146">
        <v>616</v>
      </c>
      <c r="Z146">
        <v>621</v>
      </c>
      <c r="AA146">
        <v>628</v>
      </c>
      <c r="AB146">
        <v>623</v>
      </c>
      <c r="AC146">
        <v>630</v>
      </c>
      <c r="AD146">
        <v>618</v>
      </c>
      <c r="AE146">
        <v>625</v>
      </c>
      <c r="AF146">
        <v>617</v>
      </c>
      <c r="AG146">
        <v>626</v>
      </c>
      <c r="AH146">
        <v>625</v>
      </c>
      <c r="AI146">
        <v>616</v>
      </c>
      <c r="AJ146">
        <v>632</v>
      </c>
      <c r="AK146">
        <v>623</v>
      </c>
      <c r="AL146">
        <v>632</v>
      </c>
      <c r="AM146">
        <v>620</v>
      </c>
      <c r="AN146">
        <v>624</v>
      </c>
      <c r="AO146">
        <v>618</v>
      </c>
      <c r="AP146">
        <v>614</v>
      </c>
      <c r="AQ146">
        <v>626</v>
      </c>
      <c r="AR146">
        <v>637</v>
      </c>
      <c r="AS146">
        <v>618</v>
      </c>
      <c r="AT146">
        <v>615</v>
      </c>
      <c r="AU146">
        <v>626</v>
      </c>
      <c r="AV146">
        <v>611</v>
      </c>
      <c r="AW146">
        <v>621</v>
      </c>
      <c r="AX146">
        <v>620</v>
      </c>
      <c r="AY146">
        <v>626</v>
      </c>
      <c r="AZ146">
        <v>624</v>
      </c>
      <c r="BA146">
        <v>627</v>
      </c>
      <c r="BB146">
        <v>616</v>
      </c>
      <c r="BC146">
        <v>620</v>
      </c>
      <c r="BD146">
        <v>621</v>
      </c>
      <c r="BE146">
        <v>627</v>
      </c>
      <c r="BF146">
        <v>611</v>
      </c>
      <c r="BG146">
        <v>616</v>
      </c>
      <c r="BH146">
        <v>618</v>
      </c>
      <c r="BI146">
        <v>623</v>
      </c>
      <c r="BJ146">
        <v>626</v>
      </c>
      <c r="BK146">
        <v>630</v>
      </c>
      <c r="BL146">
        <v>637</v>
      </c>
      <c r="BM146">
        <v>622.5</v>
      </c>
    </row>
    <row r="147" spans="3:65" x14ac:dyDescent="0.2">
      <c r="C147">
        <v>80</v>
      </c>
      <c r="D147">
        <v>36225</v>
      </c>
      <c r="E147">
        <v>30482.9</v>
      </c>
      <c r="F147">
        <v>41852.5</v>
      </c>
      <c r="G147">
        <v>622</v>
      </c>
      <c r="H147">
        <v>619</v>
      </c>
      <c r="I147">
        <v>621</v>
      </c>
      <c r="J147">
        <v>623</v>
      </c>
      <c r="K147">
        <v>624</v>
      </c>
      <c r="L147">
        <v>630</v>
      </c>
      <c r="M147">
        <v>618</v>
      </c>
      <c r="N147">
        <v>629</v>
      </c>
      <c r="O147">
        <v>617</v>
      </c>
      <c r="P147">
        <v>623</v>
      </c>
      <c r="Q147">
        <v>619</v>
      </c>
      <c r="R147">
        <v>618</v>
      </c>
      <c r="S147">
        <v>618</v>
      </c>
      <c r="T147">
        <v>624</v>
      </c>
      <c r="U147">
        <v>636</v>
      </c>
      <c r="V147">
        <v>617</v>
      </c>
      <c r="W147">
        <v>623</v>
      </c>
      <c r="X147">
        <v>625</v>
      </c>
      <c r="Y147">
        <v>616</v>
      </c>
      <c r="Z147">
        <v>621</v>
      </c>
      <c r="AA147">
        <v>628</v>
      </c>
      <c r="AB147">
        <v>623</v>
      </c>
      <c r="AC147">
        <v>630</v>
      </c>
      <c r="AD147">
        <v>618</v>
      </c>
      <c r="AE147">
        <v>625</v>
      </c>
      <c r="AF147">
        <v>617</v>
      </c>
      <c r="AG147">
        <v>626</v>
      </c>
      <c r="AH147">
        <v>625</v>
      </c>
      <c r="AI147">
        <v>616</v>
      </c>
      <c r="AJ147">
        <v>632</v>
      </c>
      <c r="AK147">
        <v>623</v>
      </c>
      <c r="AL147">
        <v>632</v>
      </c>
      <c r="AM147">
        <v>620</v>
      </c>
      <c r="AN147">
        <v>624</v>
      </c>
      <c r="AO147">
        <v>618</v>
      </c>
      <c r="AP147">
        <v>614</v>
      </c>
      <c r="AQ147">
        <v>626</v>
      </c>
      <c r="AR147">
        <v>637</v>
      </c>
      <c r="AS147">
        <v>618</v>
      </c>
      <c r="AT147">
        <v>615</v>
      </c>
      <c r="AU147">
        <v>626</v>
      </c>
      <c r="AV147">
        <v>611</v>
      </c>
      <c r="AW147">
        <v>621</v>
      </c>
      <c r="AX147">
        <v>620</v>
      </c>
      <c r="AY147">
        <v>626</v>
      </c>
      <c r="AZ147">
        <v>624</v>
      </c>
      <c r="BA147">
        <v>627</v>
      </c>
      <c r="BB147">
        <v>616</v>
      </c>
      <c r="BC147">
        <v>620</v>
      </c>
      <c r="BD147">
        <v>621</v>
      </c>
      <c r="BE147">
        <v>627</v>
      </c>
      <c r="BF147">
        <v>611</v>
      </c>
      <c r="BG147">
        <v>616</v>
      </c>
      <c r="BH147">
        <v>618</v>
      </c>
      <c r="BI147">
        <v>623</v>
      </c>
      <c r="BJ147">
        <v>626</v>
      </c>
      <c r="BK147">
        <v>630</v>
      </c>
      <c r="BL147">
        <v>637</v>
      </c>
      <c r="BM147">
        <v>622.5</v>
      </c>
    </row>
    <row r="148" spans="3:65" x14ac:dyDescent="0.2">
      <c r="C148">
        <v>81</v>
      </c>
      <c r="D148">
        <v>36582.300000000003</v>
      </c>
      <c r="E148">
        <v>30802.799999999999</v>
      </c>
      <c r="F148">
        <v>42296.6</v>
      </c>
      <c r="G148">
        <v>622</v>
      </c>
      <c r="H148">
        <v>619</v>
      </c>
      <c r="I148">
        <v>621</v>
      </c>
      <c r="J148">
        <v>623</v>
      </c>
      <c r="K148">
        <v>624</v>
      </c>
      <c r="L148">
        <v>630</v>
      </c>
      <c r="M148">
        <v>618</v>
      </c>
      <c r="N148">
        <v>629</v>
      </c>
      <c r="O148">
        <v>617</v>
      </c>
      <c r="P148">
        <v>623</v>
      </c>
      <c r="Q148">
        <v>619</v>
      </c>
      <c r="R148">
        <v>618</v>
      </c>
      <c r="S148">
        <v>618</v>
      </c>
      <c r="T148">
        <v>624</v>
      </c>
      <c r="U148">
        <v>636</v>
      </c>
      <c r="V148">
        <v>617</v>
      </c>
      <c r="W148">
        <v>623</v>
      </c>
      <c r="X148">
        <v>625</v>
      </c>
      <c r="Y148">
        <v>616</v>
      </c>
      <c r="Z148">
        <v>621</v>
      </c>
      <c r="AA148">
        <v>628</v>
      </c>
      <c r="AB148">
        <v>623</v>
      </c>
      <c r="AC148">
        <v>630</v>
      </c>
      <c r="AD148">
        <v>618</v>
      </c>
      <c r="AE148">
        <v>625</v>
      </c>
      <c r="AF148">
        <v>617</v>
      </c>
      <c r="AG148">
        <v>626</v>
      </c>
      <c r="AH148">
        <v>625</v>
      </c>
      <c r="AI148">
        <v>616</v>
      </c>
      <c r="AJ148">
        <v>632</v>
      </c>
      <c r="AK148">
        <v>623</v>
      </c>
      <c r="AL148">
        <v>632</v>
      </c>
      <c r="AM148">
        <v>620</v>
      </c>
      <c r="AN148">
        <v>624</v>
      </c>
      <c r="AO148">
        <v>618</v>
      </c>
      <c r="AP148">
        <v>614</v>
      </c>
      <c r="AQ148">
        <v>626</v>
      </c>
      <c r="AR148">
        <v>637</v>
      </c>
      <c r="AS148">
        <v>618</v>
      </c>
      <c r="AT148">
        <v>615</v>
      </c>
      <c r="AU148">
        <v>626</v>
      </c>
      <c r="AV148">
        <v>611</v>
      </c>
      <c r="AW148">
        <v>621</v>
      </c>
      <c r="AX148">
        <v>620</v>
      </c>
      <c r="AY148">
        <v>626</v>
      </c>
      <c r="AZ148">
        <v>624</v>
      </c>
      <c r="BA148">
        <v>627</v>
      </c>
      <c r="BB148">
        <v>616</v>
      </c>
      <c r="BC148">
        <v>620</v>
      </c>
      <c r="BD148">
        <v>621</v>
      </c>
      <c r="BE148">
        <v>627</v>
      </c>
      <c r="BF148">
        <v>611</v>
      </c>
      <c r="BG148">
        <v>616</v>
      </c>
      <c r="BH148">
        <v>618</v>
      </c>
      <c r="BI148">
        <v>623</v>
      </c>
      <c r="BJ148">
        <v>626</v>
      </c>
      <c r="BK148">
        <v>630</v>
      </c>
      <c r="BL148">
        <v>637</v>
      </c>
      <c r="BM148">
        <v>622.5</v>
      </c>
    </row>
    <row r="149" spans="3:65" x14ac:dyDescent="0.2">
      <c r="C149">
        <v>82</v>
      </c>
      <c r="D149">
        <v>36943.9</v>
      </c>
      <c r="E149">
        <v>30944.6</v>
      </c>
      <c r="F149">
        <v>42793.9</v>
      </c>
      <c r="G149">
        <v>622</v>
      </c>
      <c r="H149">
        <v>619</v>
      </c>
      <c r="I149">
        <v>621</v>
      </c>
      <c r="J149">
        <v>623</v>
      </c>
      <c r="K149">
        <v>624</v>
      </c>
      <c r="L149">
        <v>630</v>
      </c>
      <c r="M149">
        <v>618</v>
      </c>
      <c r="N149">
        <v>629</v>
      </c>
      <c r="O149">
        <v>617</v>
      </c>
      <c r="P149">
        <v>623</v>
      </c>
      <c r="Q149">
        <v>619</v>
      </c>
      <c r="R149">
        <v>618</v>
      </c>
      <c r="S149">
        <v>618</v>
      </c>
      <c r="T149">
        <v>624</v>
      </c>
      <c r="U149">
        <v>636</v>
      </c>
      <c r="V149">
        <v>617</v>
      </c>
      <c r="W149">
        <v>623</v>
      </c>
      <c r="X149">
        <v>625</v>
      </c>
      <c r="Y149">
        <v>616</v>
      </c>
      <c r="Z149">
        <v>621</v>
      </c>
      <c r="AA149">
        <v>628</v>
      </c>
      <c r="AB149">
        <v>623</v>
      </c>
      <c r="AC149">
        <v>630</v>
      </c>
      <c r="AD149">
        <v>618</v>
      </c>
      <c r="AE149">
        <v>625</v>
      </c>
      <c r="AF149">
        <v>617</v>
      </c>
      <c r="AG149">
        <v>626</v>
      </c>
      <c r="AH149">
        <v>625</v>
      </c>
      <c r="AI149">
        <v>616</v>
      </c>
      <c r="AJ149">
        <v>632</v>
      </c>
      <c r="AK149">
        <v>623</v>
      </c>
      <c r="AL149">
        <v>632</v>
      </c>
      <c r="AM149">
        <v>620</v>
      </c>
      <c r="AN149">
        <v>624</v>
      </c>
      <c r="AO149">
        <v>618</v>
      </c>
      <c r="AP149">
        <v>614</v>
      </c>
      <c r="AQ149">
        <v>626</v>
      </c>
      <c r="AR149">
        <v>637</v>
      </c>
      <c r="AS149">
        <v>618</v>
      </c>
      <c r="AT149">
        <v>615</v>
      </c>
      <c r="AU149">
        <v>626</v>
      </c>
      <c r="AV149">
        <v>611</v>
      </c>
      <c r="AW149">
        <v>621</v>
      </c>
      <c r="AX149">
        <v>620</v>
      </c>
      <c r="AY149">
        <v>626</v>
      </c>
      <c r="AZ149">
        <v>624</v>
      </c>
      <c r="BA149">
        <v>627</v>
      </c>
      <c r="BB149">
        <v>616</v>
      </c>
      <c r="BC149">
        <v>620</v>
      </c>
      <c r="BD149">
        <v>621</v>
      </c>
      <c r="BE149">
        <v>627</v>
      </c>
      <c r="BF149">
        <v>611</v>
      </c>
      <c r="BG149">
        <v>616</v>
      </c>
      <c r="BH149">
        <v>618</v>
      </c>
      <c r="BI149">
        <v>623</v>
      </c>
      <c r="BJ149">
        <v>626</v>
      </c>
      <c r="BK149">
        <v>630</v>
      </c>
      <c r="BL149">
        <v>637</v>
      </c>
      <c r="BM149">
        <v>622.5</v>
      </c>
    </row>
    <row r="150" spans="3:65" x14ac:dyDescent="0.2">
      <c r="C150">
        <v>83</v>
      </c>
      <c r="D150">
        <v>37309.199999999997</v>
      </c>
      <c r="E150">
        <v>31363.9</v>
      </c>
      <c r="F150">
        <v>43204.3</v>
      </c>
      <c r="G150">
        <v>622</v>
      </c>
      <c r="H150">
        <v>619</v>
      </c>
      <c r="I150">
        <v>621</v>
      </c>
      <c r="J150">
        <v>623</v>
      </c>
      <c r="K150">
        <v>624</v>
      </c>
      <c r="L150">
        <v>630</v>
      </c>
      <c r="M150">
        <v>618</v>
      </c>
      <c r="N150">
        <v>629</v>
      </c>
      <c r="O150">
        <v>617</v>
      </c>
      <c r="P150">
        <v>623</v>
      </c>
      <c r="Q150">
        <v>619</v>
      </c>
      <c r="R150">
        <v>618</v>
      </c>
      <c r="S150">
        <v>618</v>
      </c>
      <c r="T150">
        <v>624</v>
      </c>
      <c r="U150">
        <v>636</v>
      </c>
      <c r="V150">
        <v>617</v>
      </c>
      <c r="W150">
        <v>623</v>
      </c>
      <c r="X150">
        <v>625</v>
      </c>
      <c r="Y150">
        <v>616</v>
      </c>
      <c r="Z150">
        <v>621</v>
      </c>
      <c r="AA150">
        <v>628</v>
      </c>
      <c r="AB150">
        <v>623</v>
      </c>
      <c r="AC150">
        <v>630</v>
      </c>
      <c r="AD150">
        <v>618</v>
      </c>
      <c r="AE150">
        <v>625</v>
      </c>
      <c r="AF150">
        <v>617</v>
      </c>
      <c r="AG150">
        <v>626</v>
      </c>
      <c r="AH150">
        <v>625</v>
      </c>
      <c r="AI150">
        <v>616</v>
      </c>
      <c r="AJ150">
        <v>632</v>
      </c>
      <c r="AK150">
        <v>623</v>
      </c>
      <c r="AL150">
        <v>632</v>
      </c>
      <c r="AM150">
        <v>620</v>
      </c>
      <c r="AN150">
        <v>624</v>
      </c>
      <c r="AO150">
        <v>618</v>
      </c>
      <c r="AP150">
        <v>614</v>
      </c>
      <c r="AQ150">
        <v>626</v>
      </c>
      <c r="AR150">
        <v>637</v>
      </c>
      <c r="AS150">
        <v>618</v>
      </c>
      <c r="AT150">
        <v>615</v>
      </c>
      <c r="AU150">
        <v>626</v>
      </c>
      <c r="AV150">
        <v>611</v>
      </c>
      <c r="AW150">
        <v>621</v>
      </c>
      <c r="AX150">
        <v>620</v>
      </c>
      <c r="AY150">
        <v>626</v>
      </c>
      <c r="AZ150">
        <v>624</v>
      </c>
      <c r="BA150">
        <v>627</v>
      </c>
      <c r="BB150">
        <v>616</v>
      </c>
      <c r="BC150">
        <v>620</v>
      </c>
      <c r="BD150">
        <v>621</v>
      </c>
      <c r="BE150">
        <v>627</v>
      </c>
      <c r="BF150">
        <v>611</v>
      </c>
      <c r="BG150">
        <v>616</v>
      </c>
      <c r="BH150">
        <v>618</v>
      </c>
      <c r="BI150">
        <v>623</v>
      </c>
      <c r="BJ150">
        <v>626</v>
      </c>
      <c r="BK150">
        <v>630</v>
      </c>
      <c r="BL150">
        <v>637</v>
      </c>
      <c r="BM150">
        <v>622.5</v>
      </c>
    </row>
    <row r="151" spans="3:65" x14ac:dyDescent="0.2">
      <c r="C151">
        <v>84</v>
      </c>
      <c r="D151">
        <v>37653.199999999997</v>
      </c>
      <c r="E151">
        <v>31525.3</v>
      </c>
      <c r="F151">
        <v>43619.3</v>
      </c>
      <c r="G151">
        <v>622</v>
      </c>
      <c r="H151">
        <v>619</v>
      </c>
      <c r="I151">
        <v>621</v>
      </c>
      <c r="J151">
        <v>623</v>
      </c>
      <c r="K151">
        <v>624</v>
      </c>
      <c r="L151">
        <v>630</v>
      </c>
      <c r="M151">
        <v>618</v>
      </c>
      <c r="N151">
        <v>629</v>
      </c>
      <c r="O151">
        <v>617</v>
      </c>
      <c r="P151">
        <v>623</v>
      </c>
      <c r="Q151">
        <v>619</v>
      </c>
      <c r="R151">
        <v>618</v>
      </c>
      <c r="S151">
        <v>618</v>
      </c>
      <c r="T151">
        <v>624</v>
      </c>
      <c r="U151">
        <v>636</v>
      </c>
      <c r="V151">
        <v>617</v>
      </c>
      <c r="W151">
        <v>623</v>
      </c>
      <c r="X151">
        <v>625</v>
      </c>
      <c r="Y151">
        <v>616</v>
      </c>
      <c r="Z151">
        <v>621</v>
      </c>
      <c r="AA151">
        <v>628</v>
      </c>
      <c r="AB151">
        <v>623</v>
      </c>
      <c r="AC151">
        <v>630</v>
      </c>
      <c r="AD151">
        <v>618</v>
      </c>
      <c r="AE151">
        <v>625</v>
      </c>
      <c r="AF151">
        <v>617</v>
      </c>
      <c r="AG151">
        <v>626</v>
      </c>
      <c r="AH151">
        <v>625</v>
      </c>
      <c r="AI151">
        <v>616</v>
      </c>
      <c r="AJ151">
        <v>632</v>
      </c>
      <c r="AK151">
        <v>623</v>
      </c>
      <c r="AL151">
        <v>632</v>
      </c>
      <c r="AM151">
        <v>620</v>
      </c>
      <c r="AN151">
        <v>624</v>
      </c>
      <c r="AO151">
        <v>618</v>
      </c>
      <c r="AP151">
        <v>614</v>
      </c>
      <c r="AQ151">
        <v>626</v>
      </c>
      <c r="AR151">
        <v>637</v>
      </c>
      <c r="AS151">
        <v>618</v>
      </c>
      <c r="AT151">
        <v>615</v>
      </c>
      <c r="AU151">
        <v>626</v>
      </c>
      <c r="AV151">
        <v>611</v>
      </c>
      <c r="AW151">
        <v>621</v>
      </c>
      <c r="AX151">
        <v>620</v>
      </c>
      <c r="AY151">
        <v>626</v>
      </c>
      <c r="AZ151">
        <v>624</v>
      </c>
      <c r="BA151">
        <v>627</v>
      </c>
      <c r="BB151">
        <v>616</v>
      </c>
      <c r="BC151">
        <v>620</v>
      </c>
      <c r="BD151">
        <v>621</v>
      </c>
      <c r="BE151">
        <v>627</v>
      </c>
      <c r="BF151">
        <v>611</v>
      </c>
      <c r="BG151">
        <v>616</v>
      </c>
      <c r="BH151">
        <v>618</v>
      </c>
      <c r="BI151">
        <v>623</v>
      </c>
      <c r="BJ151">
        <v>626</v>
      </c>
      <c r="BK151">
        <v>630</v>
      </c>
      <c r="BL151">
        <v>637</v>
      </c>
      <c r="BM151">
        <v>622.5</v>
      </c>
    </row>
    <row r="152" spans="3:65" x14ac:dyDescent="0.2">
      <c r="C152">
        <v>85</v>
      </c>
      <c r="D152">
        <v>37999</v>
      </c>
      <c r="E152">
        <v>31715.7</v>
      </c>
      <c r="F152">
        <v>44036.6</v>
      </c>
      <c r="G152">
        <v>622</v>
      </c>
      <c r="H152">
        <v>619</v>
      </c>
      <c r="I152">
        <v>621</v>
      </c>
      <c r="J152">
        <v>623</v>
      </c>
      <c r="K152">
        <v>624</v>
      </c>
      <c r="L152">
        <v>630</v>
      </c>
      <c r="M152">
        <v>618</v>
      </c>
      <c r="N152">
        <v>629</v>
      </c>
      <c r="O152">
        <v>617</v>
      </c>
      <c r="P152">
        <v>623</v>
      </c>
      <c r="Q152">
        <v>619</v>
      </c>
      <c r="R152">
        <v>618</v>
      </c>
      <c r="S152">
        <v>618</v>
      </c>
      <c r="T152">
        <v>624</v>
      </c>
      <c r="U152">
        <v>636</v>
      </c>
      <c r="V152">
        <v>617</v>
      </c>
      <c r="W152">
        <v>623</v>
      </c>
      <c r="X152">
        <v>625</v>
      </c>
      <c r="Y152">
        <v>616</v>
      </c>
      <c r="Z152">
        <v>621</v>
      </c>
      <c r="AA152">
        <v>628</v>
      </c>
      <c r="AB152">
        <v>623</v>
      </c>
      <c r="AC152">
        <v>630</v>
      </c>
      <c r="AD152">
        <v>618</v>
      </c>
      <c r="AE152">
        <v>625</v>
      </c>
      <c r="AF152">
        <v>617</v>
      </c>
      <c r="AG152">
        <v>626</v>
      </c>
      <c r="AH152">
        <v>625</v>
      </c>
      <c r="AI152">
        <v>616</v>
      </c>
      <c r="AJ152">
        <v>632</v>
      </c>
      <c r="AK152">
        <v>623</v>
      </c>
      <c r="AL152">
        <v>632</v>
      </c>
      <c r="AM152">
        <v>620</v>
      </c>
      <c r="AN152">
        <v>624</v>
      </c>
      <c r="AO152">
        <v>618</v>
      </c>
      <c r="AP152">
        <v>614</v>
      </c>
      <c r="AQ152">
        <v>626</v>
      </c>
      <c r="AR152">
        <v>637</v>
      </c>
      <c r="AS152">
        <v>618</v>
      </c>
      <c r="AT152">
        <v>615</v>
      </c>
      <c r="AU152">
        <v>626</v>
      </c>
      <c r="AV152">
        <v>611</v>
      </c>
      <c r="AW152">
        <v>621</v>
      </c>
      <c r="AX152">
        <v>620</v>
      </c>
      <c r="AY152">
        <v>626</v>
      </c>
      <c r="AZ152">
        <v>624</v>
      </c>
      <c r="BA152">
        <v>627</v>
      </c>
      <c r="BB152">
        <v>616</v>
      </c>
      <c r="BC152">
        <v>620</v>
      </c>
      <c r="BD152">
        <v>621</v>
      </c>
      <c r="BE152">
        <v>627</v>
      </c>
      <c r="BF152">
        <v>611</v>
      </c>
      <c r="BG152">
        <v>616</v>
      </c>
      <c r="BH152">
        <v>618</v>
      </c>
      <c r="BI152">
        <v>623</v>
      </c>
      <c r="BJ152">
        <v>626</v>
      </c>
      <c r="BK152">
        <v>630</v>
      </c>
      <c r="BL152">
        <v>637</v>
      </c>
      <c r="BM152">
        <v>622.5</v>
      </c>
    </row>
    <row r="153" spans="3:65" x14ac:dyDescent="0.2">
      <c r="C153">
        <v>86</v>
      </c>
      <c r="D153">
        <v>38336.5</v>
      </c>
      <c r="E153">
        <v>32008.1</v>
      </c>
      <c r="F153">
        <v>44468.6</v>
      </c>
      <c r="G153">
        <v>622</v>
      </c>
      <c r="H153">
        <v>619</v>
      </c>
      <c r="I153">
        <v>621</v>
      </c>
      <c r="J153">
        <v>623</v>
      </c>
      <c r="K153">
        <v>624</v>
      </c>
      <c r="L153">
        <v>630</v>
      </c>
      <c r="M153">
        <v>618</v>
      </c>
      <c r="N153">
        <v>629</v>
      </c>
      <c r="O153">
        <v>617</v>
      </c>
      <c r="P153">
        <v>623</v>
      </c>
      <c r="Q153">
        <v>619</v>
      </c>
      <c r="R153">
        <v>618</v>
      </c>
      <c r="S153">
        <v>618</v>
      </c>
      <c r="T153">
        <v>624</v>
      </c>
      <c r="U153">
        <v>636</v>
      </c>
      <c r="V153">
        <v>617</v>
      </c>
      <c r="W153">
        <v>623</v>
      </c>
      <c r="X153">
        <v>625</v>
      </c>
      <c r="Y153">
        <v>616</v>
      </c>
      <c r="Z153">
        <v>621</v>
      </c>
      <c r="AA153">
        <v>628</v>
      </c>
      <c r="AB153">
        <v>623</v>
      </c>
      <c r="AC153">
        <v>630</v>
      </c>
      <c r="AD153">
        <v>618</v>
      </c>
      <c r="AE153">
        <v>625</v>
      </c>
      <c r="AF153">
        <v>617</v>
      </c>
      <c r="AG153">
        <v>626</v>
      </c>
      <c r="AH153">
        <v>625</v>
      </c>
      <c r="AI153">
        <v>616</v>
      </c>
      <c r="AJ153">
        <v>632</v>
      </c>
      <c r="AK153">
        <v>623</v>
      </c>
      <c r="AL153">
        <v>632</v>
      </c>
      <c r="AM153">
        <v>620</v>
      </c>
      <c r="AN153">
        <v>624</v>
      </c>
      <c r="AO153">
        <v>618</v>
      </c>
      <c r="AP153">
        <v>614</v>
      </c>
      <c r="AQ153">
        <v>626</v>
      </c>
      <c r="AR153">
        <v>637</v>
      </c>
      <c r="AS153">
        <v>618</v>
      </c>
      <c r="AT153">
        <v>615</v>
      </c>
      <c r="AU153">
        <v>626</v>
      </c>
      <c r="AV153">
        <v>611</v>
      </c>
      <c r="AW153">
        <v>621</v>
      </c>
      <c r="AX153">
        <v>620</v>
      </c>
      <c r="AY153">
        <v>626</v>
      </c>
      <c r="AZ153">
        <v>624</v>
      </c>
      <c r="BA153">
        <v>627</v>
      </c>
      <c r="BB153">
        <v>616</v>
      </c>
      <c r="BC153">
        <v>620</v>
      </c>
      <c r="BD153">
        <v>621</v>
      </c>
      <c r="BE153">
        <v>627</v>
      </c>
      <c r="BF153">
        <v>611</v>
      </c>
      <c r="BG153">
        <v>616</v>
      </c>
      <c r="BH153">
        <v>618</v>
      </c>
      <c r="BI153">
        <v>623</v>
      </c>
      <c r="BJ153">
        <v>626</v>
      </c>
      <c r="BK153">
        <v>630</v>
      </c>
      <c r="BL153">
        <v>637</v>
      </c>
      <c r="BM153">
        <v>622.5</v>
      </c>
    </row>
    <row r="154" spans="3:65" x14ac:dyDescent="0.2">
      <c r="C154">
        <v>87</v>
      </c>
      <c r="D154">
        <v>38681.5</v>
      </c>
      <c r="E154">
        <v>32149.599999999999</v>
      </c>
      <c r="F154">
        <v>44914.2</v>
      </c>
      <c r="G154">
        <v>622</v>
      </c>
      <c r="H154">
        <v>619</v>
      </c>
      <c r="I154">
        <v>621</v>
      </c>
      <c r="J154">
        <v>623</v>
      </c>
      <c r="K154">
        <v>624</v>
      </c>
      <c r="L154">
        <v>630</v>
      </c>
      <c r="M154">
        <v>618</v>
      </c>
      <c r="N154">
        <v>629</v>
      </c>
      <c r="O154">
        <v>617</v>
      </c>
      <c r="P154">
        <v>623</v>
      </c>
      <c r="Q154">
        <v>619</v>
      </c>
      <c r="R154">
        <v>618</v>
      </c>
      <c r="S154">
        <v>618</v>
      </c>
      <c r="T154">
        <v>624</v>
      </c>
      <c r="U154">
        <v>636</v>
      </c>
      <c r="V154">
        <v>617</v>
      </c>
      <c r="W154">
        <v>623</v>
      </c>
      <c r="X154">
        <v>625</v>
      </c>
      <c r="Y154">
        <v>616</v>
      </c>
      <c r="Z154">
        <v>621</v>
      </c>
      <c r="AA154">
        <v>628</v>
      </c>
      <c r="AB154">
        <v>623</v>
      </c>
      <c r="AC154">
        <v>630</v>
      </c>
      <c r="AD154">
        <v>618</v>
      </c>
      <c r="AE154">
        <v>625</v>
      </c>
      <c r="AF154">
        <v>617</v>
      </c>
      <c r="AG154">
        <v>626</v>
      </c>
      <c r="AH154">
        <v>625</v>
      </c>
      <c r="AI154">
        <v>616</v>
      </c>
      <c r="AJ154">
        <v>632</v>
      </c>
      <c r="AK154">
        <v>623</v>
      </c>
      <c r="AL154">
        <v>632</v>
      </c>
      <c r="AM154">
        <v>620</v>
      </c>
      <c r="AN154">
        <v>624</v>
      </c>
      <c r="AO154">
        <v>618</v>
      </c>
      <c r="AP154">
        <v>614</v>
      </c>
      <c r="AQ154">
        <v>626</v>
      </c>
      <c r="AR154">
        <v>637</v>
      </c>
      <c r="AS154">
        <v>618</v>
      </c>
      <c r="AT154">
        <v>615</v>
      </c>
      <c r="AU154">
        <v>626</v>
      </c>
      <c r="AV154">
        <v>611</v>
      </c>
      <c r="AW154">
        <v>621</v>
      </c>
      <c r="AX154">
        <v>620</v>
      </c>
      <c r="AY154">
        <v>626</v>
      </c>
      <c r="AZ154">
        <v>624</v>
      </c>
      <c r="BA154">
        <v>627</v>
      </c>
      <c r="BB154">
        <v>616</v>
      </c>
      <c r="BC154">
        <v>620</v>
      </c>
      <c r="BD154">
        <v>621</v>
      </c>
      <c r="BE154">
        <v>627</v>
      </c>
      <c r="BF154">
        <v>611</v>
      </c>
      <c r="BG154">
        <v>616</v>
      </c>
      <c r="BH154">
        <v>618</v>
      </c>
      <c r="BI154">
        <v>623</v>
      </c>
      <c r="BJ154">
        <v>626</v>
      </c>
      <c r="BK154">
        <v>630</v>
      </c>
      <c r="BL154">
        <v>637</v>
      </c>
      <c r="BM154">
        <v>622.5</v>
      </c>
    </row>
    <row r="155" spans="3:65" x14ac:dyDescent="0.2">
      <c r="C155">
        <v>88</v>
      </c>
      <c r="D155">
        <v>39043.1</v>
      </c>
      <c r="E155">
        <v>32487.4</v>
      </c>
      <c r="F155">
        <v>45334</v>
      </c>
      <c r="G155">
        <v>622</v>
      </c>
      <c r="H155">
        <v>619</v>
      </c>
      <c r="I155">
        <v>621</v>
      </c>
      <c r="J155">
        <v>623</v>
      </c>
      <c r="K155">
        <v>624</v>
      </c>
      <c r="L155">
        <v>630</v>
      </c>
      <c r="M155">
        <v>618</v>
      </c>
      <c r="N155">
        <v>629</v>
      </c>
      <c r="O155">
        <v>617</v>
      </c>
      <c r="P155">
        <v>623</v>
      </c>
      <c r="Q155">
        <v>619</v>
      </c>
      <c r="R155">
        <v>618</v>
      </c>
      <c r="S155">
        <v>618</v>
      </c>
      <c r="T155">
        <v>624</v>
      </c>
      <c r="U155">
        <v>636</v>
      </c>
      <c r="V155">
        <v>617</v>
      </c>
      <c r="W155">
        <v>623</v>
      </c>
      <c r="X155">
        <v>625</v>
      </c>
      <c r="Y155">
        <v>616</v>
      </c>
      <c r="Z155">
        <v>621</v>
      </c>
      <c r="AA155">
        <v>628</v>
      </c>
      <c r="AB155">
        <v>623</v>
      </c>
      <c r="AC155">
        <v>630</v>
      </c>
      <c r="AD155">
        <v>618</v>
      </c>
      <c r="AE155">
        <v>625</v>
      </c>
      <c r="AF155">
        <v>617</v>
      </c>
      <c r="AG155">
        <v>626</v>
      </c>
      <c r="AH155">
        <v>625</v>
      </c>
      <c r="AI155">
        <v>616</v>
      </c>
      <c r="AJ155">
        <v>632</v>
      </c>
      <c r="AK155">
        <v>623</v>
      </c>
      <c r="AL155">
        <v>632</v>
      </c>
      <c r="AM155">
        <v>620</v>
      </c>
      <c r="AN155">
        <v>624</v>
      </c>
      <c r="AO155">
        <v>618</v>
      </c>
      <c r="AP155">
        <v>614</v>
      </c>
      <c r="AQ155">
        <v>626</v>
      </c>
      <c r="AR155">
        <v>637</v>
      </c>
      <c r="AS155">
        <v>618</v>
      </c>
      <c r="AT155">
        <v>615</v>
      </c>
      <c r="AU155">
        <v>626</v>
      </c>
      <c r="AV155">
        <v>611</v>
      </c>
      <c r="AW155">
        <v>621</v>
      </c>
      <c r="AX155">
        <v>620</v>
      </c>
      <c r="AY155">
        <v>626</v>
      </c>
      <c r="AZ155">
        <v>624</v>
      </c>
      <c r="BA155">
        <v>627</v>
      </c>
      <c r="BB155">
        <v>616</v>
      </c>
      <c r="BC155">
        <v>620</v>
      </c>
      <c r="BD155">
        <v>621</v>
      </c>
      <c r="BE155">
        <v>627</v>
      </c>
      <c r="BF155">
        <v>611</v>
      </c>
      <c r="BG155">
        <v>616</v>
      </c>
      <c r="BH155">
        <v>618</v>
      </c>
      <c r="BI155">
        <v>623</v>
      </c>
      <c r="BJ155">
        <v>626</v>
      </c>
      <c r="BK155">
        <v>630</v>
      </c>
      <c r="BL155">
        <v>637</v>
      </c>
      <c r="BM155">
        <v>622.5</v>
      </c>
    </row>
    <row r="156" spans="3:65" x14ac:dyDescent="0.2">
      <c r="C156">
        <v>89</v>
      </c>
      <c r="D156">
        <v>39401</v>
      </c>
      <c r="E156">
        <v>32902.1</v>
      </c>
      <c r="F156">
        <v>45779.5</v>
      </c>
      <c r="G156">
        <v>622</v>
      </c>
      <c r="H156">
        <v>619</v>
      </c>
      <c r="I156">
        <v>621</v>
      </c>
      <c r="J156">
        <v>623</v>
      </c>
      <c r="K156">
        <v>624</v>
      </c>
      <c r="L156">
        <v>630</v>
      </c>
      <c r="M156">
        <v>618</v>
      </c>
      <c r="N156">
        <v>629</v>
      </c>
      <c r="O156">
        <v>617</v>
      </c>
      <c r="P156">
        <v>623</v>
      </c>
      <c r="Q156">
        <v>619</v>
      </c>
      <c r="R156">
        <v>618</v>
      </c>
      <c r="S156">
        <v>618</v>
      </c>
      <c r="T156">
        <v>624</v>
      </c>
      <c r="U156">
        <v>636</v>
      </c>
      <c r="V156">
        <v>617</v>
      </c>
      <c r="W156">
        <v>623</v>
      </c>
      <c r="X156">
        <v>625</v>
      </c>
      <c r="Y156">
        <v>616</v>
      </c>
      <c r="Z156">
        <v>621</v>
      </c>
      <c r="AA156">
        <v>628</v>
      </c>
      <c r="AB156">
        <v>623</v>
      </c>
      <c r="AC156">
        <v>630</v>
      </c>
      <c r="AD156">
        <v>618</v>
      </c>
      <c r="AE156">
        <v>625</v>
      </c>
      <c r="AF156">
        <v>617</v>
      </c>
      <c r="AG156">
        <v>626</v>
      </c>
      <c r="AH156">
        <v>625</v>
      </c>
      <c r="AI156">
        <v>616</v>
      </c>
      <c r="AJ156">
        <v>632</v>
      </c>
      <c r="AK156">
        <v>623</v>
      </c>
      <c r="AL156">
        <v>632</v>
      </c>
      <c r="AM156">
        <v>620</v>
      </c>
      <c r="AN156">
        <v>624</v>
      </c>
      <c r="AO156">
        <v>618</v>
      </c>
      <c r="AP156">
        <v>614</v>
      </c>
      <c r="AQ156">
        <v>626</v>
      </c>
      <c r="AR156">
        <v>637</v>
      </c>
      <c r="AS156">
        <v>618</v>
      </c>
      <c r="AT156">
        <v>615</v>
      </c>
      <c r="AU156">
        <v>626</v>
      </c>
      <c r="AV156">
        <v>611</v>
      </c>
      <c r="AW156">
        <v>621</v>
      </c>
      <c r="AX156">
        <v>620</v>
      </c>
      <c r="AY156">
        <v>626</v>
      </c>
      <c r="AZ156">
        <v>624</v>
      </c>
      <c r="BA156">
        <v>627</v>
      </c>
      <c r="BB156">
        <v>616</v>
      </c>
      <c r="BC156">
        <v>620</v>
      </c>
      <c r="BD156">
        <v>621</v>
      </c>
      <c r="BE156">
        <v>627</v>
      </c>
      <c r="BF156">
        <v>611</v>
      </c>
      <c r="BG156">
        <v>616</v>
      </c>
      <c r="BH156">
        <v>618</v>
      </c>
      <c r="BI156">
        <v>623</v>
      </c>
      <c r="BJ156">
        <v>626</v>
      </c>
      <c r="BK156">
        <v>630</v>
      </c>
      <c r="BL156">
        <v>637</v>
      </c>
      <c r="BM156">
        <v>622.5</v>
      </c>
    </row>
    <row r="157" spans="3:65" x14ac:dyDescent="0.2">
      <c r="C157">
        <v>90</v>
      </c>
      <c r="D157">
        <v>39769.599999999999</v>
      </c>
      <c r="E157">
        <v>33188.1</v>
      </c>
      <c r="F157">
        <v>46229.1</v>
      </c>
      <c r="G157">
        <v>622</v>
      </c>
      <c r="H157">
        <v>619</v>
      </c>
      <c r="I157">
        <v>621</v>
      </c>
      <c r="J157">
        <v>623</v>
      </c>
      <c r="K157">
        <v>624</v>
      </c>
      <c r="L157">
        <v>630</v>
      </c>
      <c r="M157">
        <v>618</v>
      </c>
      <c r="N157">
        <v>629</v>
      </c>
      <c r="O157">
        <v>617</v>
      </c>
      <c r="P157">
        <v>623</v>
      </c>
      <c r="Q157">
        <v>619</v>
      </c>
      <c r="R157">
        <v>618</v>
      </c>
      <c r="S157">
        <v>618</v>
      </c>
      <c r="T157">
        <v>624</v>
      </c>
      <c r="U157">
        <v>636</v>
      </c>
      <c r="V157">
        <v>617</v>
      </c>
      <c r="W157">
        <v>623</v>
      </c>
      <c r="X157">
        <v>625</v>
      </c>
      <c r="Y157">
        <v>616</v>
      </c>
      <c r="Z157">
        <v>621</v>
      </c>
      <c r="AA157">
        <v>628</v>
      </c>
      <c r="AB157">
        <v>623</v>
      </c>
      <c r="AC157">
        <v>630</v>
      </c>
      <c r="AD157">
        <v>618</v>
      </c>
      <c r="AE157">
        <v>625</v>
      </c>
      <c r="AF157">
        <v>617</v>
      </c>
      <c r="AG157">
        <v>626</v>
      </c>
      <c r="AH157">
        <v>625</v>
      </c>
      <c r="AI157">
        <v>616</v>
      </c>
      <c r="AJ157">
        <v>632</v>
      </c>
      <c r="AK157">
        <v>623</v>
      </c>
      <c r="AL157">
        <v>632</v>
      </c>
      <c r="AM157">
        <v>620</v>
      </c>
      <c r="AN157">
        <v>624</v>
      </c>
      <c r="AO157">
        <v>618</v>
      </c>
      <c r="AP157">
        <v>614</v>
      </c>
      <c r="AQ157">
        <v>626</v>
      </c>
      <c r="AR157">
        <v>637</v>
      </c>
      <c r="AS157">
        <v>618</v>
      </c>
      <c r="AT157">
        <v>615</v>
      </c>
      <c r="AU157">
        <v>621</v>
      </c>
      <c r="AV157">
        <v>611</v>
      </c>
      <c r="AW157">
        <v>621</v>
      </c>
      <c r="AX157">
        <v>620</v>
      </c>
      <c r="AY157">
        <v>626</v>
      </c>
      <c r="AZ157">
        <v>624</v>
      </c>
      <c r="BA157">
        <v>627</v>
      </c>
      <c r="BB157">
        <v>616</v>
      </c>
      <c r="BC157">
        <v>620</v>
      </c>
      <c r="BD157">
        <v>621</v>
      </c>
      <c r="BE157">
        <v>627</v>
      </c>
      <c r="BF157">
        <v>611</v>
      </c>
      <c r="BG157">
        <v>616</v>
      </c>
      <c r="BH157">
        <v>618</v>
      </c>
      <c r="BI157">
        <v>622</v>
      </c>
      <c r="BJ157">
        <v>625.5</v>
      </c>
      <c r="BK157">
        <v>630</v>
      </c>
      <c r="BL157">
        <v>637</v>
      </c>
      <c r="BM157">
        <v>622.4</v>
      </c>
    </row>
    <row r="158" spans="3:65" x14ac:dyDescent="0.2">
      <c r="C158">
        <v>91</v>
      </c>
      <c r="D158">
        <v>40903.199999999997</v>
      </c>
      <c r="E158">
        <v>34629.1</v>
      </c>
      <c r="F158">
        <v>47305.1</v>
      </c>
      <c r="G158">
        <v>622</v>
      </c>
      <c r="H158">
        <v>619</v>
      </c>
      <c r="I158">
        <v>620</v>
      </c>
      <c r="J158">
        <v>623</v>
      </c>
      <c r="K158">
        <v>624</v>
      </c>
      <c r="L158">
        <v>615</v>
      </c>
      <c r="M158">
        <v>618</v>
      </c>
      <c r="N158">
        <v>629</v>
      </c>
      <c r="O158">
        <v>617</v>
      </c>
      <c r="P158">
        <v>623</v>
      </c>
      <c r="Q158">
        <v>619</v>
      </c>
      <c r="R158">
        <v>618</v>
      </c>
      <c r="S158">
        <v>618</v>
      </c>
      <c r="T158">
        <v>624</v>
      </c>
      <c r="U158">
        <v>630</v>
      </c>
      <c r="V158">
        <v>617</v>
      </c>
      <c r="W158">
        <v>616</v>
      </c>
      <c r="X158">
        <v>625</v>
      </c>
      <c r="Y158">
        <v>613</v>
      </c>
      <c r="Z158">
        <v>621</v>
      </c>
      <c r="AA158">
        <v>628</v>
      </c>
      <c r="AB158">
        <v>623</v>
      </c>
      <c r="AC158">
        <v>622</v>
      </c>
      <c r="AD158">
        <v>618</v>
      </c>
      <c r="AE158">
        <v>625</v>
      </c>
      <c r="AF158">
        <v>613</v>
      </c>
      <c r="AG158">
        <v>620</v>
      </c>
      <c r="AH158">
        <v>625</v>
      </c>
      <c r="AI158">
        <v>616</v>
      </c>
      <c r="AJ158">
        <v>618</v>
      </c>
      <c r="AK158">
        <v>623</v>
      </c>
      <c r="AL158">
        <v>630</v>
      </c>
      <c r="AM158">
        <v>618</v>
      </c>
      <c r="AN158">
        <v>620</v>
      </c>
      <c r="AO158">
        <v>618</v>
      </c>
      <c r="AP158">
        <v>614</v>
      </c>
      <c r="AQ158">
        <v>623</v>
      </c>
      <c r="AR158">
        <v>637</v>
      </c>
      <c r="AS158">
        <v>618</v>
      </c>
      <c r="AT158">
        <v>615</v>
      </c>
      <c r="AU158">
        <v>621</v>
      </c>
      <c r="AV158">
        <v>611</v>
      </c>
      <c r="AW158">
        <v>621</v>
      </c>
      <c r="AX158">
        <v>615</v>
      </c>
      <c r="AY158">
        <v>616</v>
      </c>
      <c r="AZ158">
        <v>614</v>
      </c>
      <c r="BA158">
        <v>627</v>
      </c>
      <c r="BB158">
        <v>616</v>
      </c>
      <c r="BC158">
        <v>620</v>
      </c>
      <c r="BD158">
        <v>621</v>
      </c>
      <c r="BE158">
        <v>627</v>
      </c>
      <c r="BF158">
        <v>611</v>
      </c>
      <c r="BG158">
        <v>615</v>
      </c>
      <c r="BH158">
        <v>617</v>
      </c>
      <c r="BI158">
        <v>620</v>
      </c>
      <c r="BJ158">
        <v>623</v>
      </c>
      <c r="BK158">
        <v>627</v>
      </c>
      <c r="BL158">
        <v>637</v>
      </c>
      <c r="BM158">
        <v>620.5</v>
      </c>
    </row>
    <row r="159" spans="3:65" x14ac:dyDescent="0.2">
      <c r="C159">
        <v>92</v>
      </c>
      <c r="D159">
        <v>41526.5</v>
      </c>
      <c r="E159">
        <v>35446.400000000001</v>
      </c>
      <c r="F159">
        <v>48181.8</v>
      </c>
      <c r="G159">
        <v>622</v>
      </c>
      <c r="H159">
        <v>619</v>
      </c>
      <c r="I159">
        <v>620</v>
      </c>
      <c r="J159">
        <v>623</v>
      </c>
      <c r="K159">
        <v>624</v>
      </c>
      <c r="L159">
        <v>614</v>
      </c>
      <c r="M159">
        <v>618</v>
      </c>
      <c r="N159">
        <v>629</v>
      </c>
      <c r="O159">
        <v>617</v>
      </c>
      <c r="P159">
        <v>621</v>
      </c>
      <c r="Q159">
        <v>619</v>
      </c>
      <c r="R159">
        <v>618</v>
      </c>
      <c r="S159">
        <v>618</v>
      </c>
      <c r="T159">
        <v>624</v>
      </c>
      <c r="U159">
        <v>630</v>
      </c>
      <c r="V159">
        <v>617</v>
      </c>
      <c r="W159">
        <v>616</v>
      </c>
      <c r="X159">
        <v>625</v>
      </c>
      <c r="Y159">
        <v>613</v>
      </c>
      <c r="Z159">
        <v>621</v>
      </c>
      <c r="AA159">
        <v>628</v>
      </c>
      <c r="AB159">
        <v>623</v>
      </c>
      <c r="AC159">
        <v>622</v>
      </c>
      <c r="AD159">
        <v>618</v>
      </c>
      <c r="AE159">
        <v>625</v>
      </c>
      <c r="AF159">
        <v>613</v>
      </c>
      <c r="AG159">
        <v>620</v>
      </c>
      <c r="AH159">
        <v>625</v>
      </c>
      <c r="AI159">
        <v>616</v>
      </c>
      <c r="AJ159">
        <v>618</v>
      </c>
      <c r="AK159">
        <v>623</v>
      </c>
      <c r="AL159">
        <v>630</v>
      </c>
      <c r="AM159">
        <v>618</v>
      </c>
      <c r="AN159">
        <v>620</v>
      </c>
      <c r="AO159">
        <v>618</v>
      </c>
      <c r="AP159">
        <v>614</v>
      </c>
      <c r="AQ159">
        <v>623</v>
      </c>
      <c r="AR159">
        <v>637</v>
      </c>
      <c r="AS159">
        <v>618</v>
      </c>
      <c r="AT159">
        <v>615</v>
      </c>
      <c r="AU159">
        <v>621</v>
      </c>
      <c r="AV159">
        <v>611</v>
      </c>
      <c r="AW159">
        <v>621</v>
      </c>
      <c r="AX159">
        <v>615</v>
      </c>
      <c r="AY159">
        <v>616</v>
      </c>
      <c r="AZ159">
        <v>614</v>
      </c>
      <c r="BA159">
        <v>627</v>
      </c>
      <c r="BB159">
        <v>616</v>
      </c>
      <c r="BC159">
        <v>620</v>
      </c>
      <c r="BD159">
        <v>621</v>
      </c>
      <c r="BE159">
        <v>627</v>
      </c>
      <c r="BF159">
        <v>611</v>
      </c>
      <c r="BG159">
        <v>614</v>
      </c>
      <c r="BH159">
        <v>617</v>
      </c>
      <c r="BI159">
        <v>620</v>
      </c>
      <c r="BJ159">
        <v>623</v>
      </c>
      <c r="BK159">
        <v>627</v>
      </c>
      <c r="BL159">
        <v>637</v>
      </c>
      <c r="BM159">
        <v>620.4</v>
      </c>
    </row>
    <row r="160" spans="3:65" x14ac:dyDescent="0.2">
      <c r="C160">
        <v>93</v>
      </c>
      <c r="D160">
        <v>42122.5</v>
      </c>
      <c r="E160">
        <v>35765.599999999999</v>
      </c>
      <c r="F160">
        <v>49031.1</v>
      </c>
      <c r="G160">
        <v>622</v>
      </c>
      <c r="H160">
        <v>619</v>
      </c>
      <c r="I160">
        <v>620</v>
      </c>
      <c r="J160">
        <v>623</v>
      </c>
      <c r="K160">
        <v>624</v>
      </c>
      <c r="L160">
        <v>614</v>
      </c>
      <c r="M160">
        <v>618</v>
      </c>
      <c r="N160">
        <v>629</v>
      </c>
      <c r="O160">
        <v>617</v>
      </c>
      <c r="P160">
        <v>621</v>
      </c>
      <c r="Q160">
        <v>619</v>
      </c>
      <c r="R160">
        <v>618</v>
      </c>
      <c r="S160">
        <v>618</v>
      </c>
      <c r="T160">
        <v>624</v>
      </c>
      <c r="U160">
        <v>630</v>
      </c>
      <c r="V160">
        <v>617</v>
      </c>
      <c r="W160">
        <v>616</v>
      </c>
      <c r="X160">
        <v>625</v>
      </c>
      <c r="Y160">
        <v>613</v>
      </c>
      <c r="Z160">
        <v>621</v>
      </c>
      <c r="AA160">
        <v>628</v>
      </c>
      <c r="AB160">
        <v>623</v>
      </c>
      <c r="AC160">
        <v>622</v>
      </c>
      <c r="AD160">
        <v>618</v>
      </c>
      <c r="AE160">
        <v>625</v>
      </c>
      <c r="AF160">
        <v>613</v>
      </c>
      <c r="AG160">
        <v>620</v>
      </c>
      <c r="AH160">
        <v>625</v>
      </c>
      <c r="AI160">
        <v>616</v>
      </c>
      <c r="AJ160">
        <v>618</v>
      </c>
      <c r="AK160">
        <v>623</v>
      </c>
      <c r="AL160">
        <v>630</v>
      </c>
      <c r="AM160">
        <v>618</v>
      </c>
      <c r="AN160">
        <v>620</v>
      </c>
      <c r="AO160">
        <v>618</v>
      </c>
      <c r="AP160">
        <v>614</v>
      </c>
      <c r="AQ160">
        <v>623</v>
      </c>
      <c r="AR160">
        <v>637</v>
      </c>
      <c r="AS160">
        <v>618</v>
      </c>
      <c r="AT160">
        <v>615</v>
      </c>
      <c r="AU160">
        <v>621</v>
      </c>
      <c r="AV160">
        <v>611</v>
      </c>
      <c r="AW160">
        <v>621</v>
      </c>
      <c r="AX160">
        <v>615</v>
      </c>
      <c r="AY160">
        <v>616</v>
      </c>
      <c r="AZ160">
        <v>614</v>
      </c>
      <c r="BA160">
        <v>627</v>
      </c>
      <c r="BB160">
        <v>616</v>
      </c>
      <c r="BC160">
        <v>620</v>
      </c>
      <c r="BD160">
        <v>621</v>
      </c>
      <c r="BE160">
        <v>627</v>
      </c>
      <c r="BF160">
        <v>611</v>
      </c>
      <c r="BG160">
        <v>614</v>
      </c>
      <c r="BH160">
        <v>617</v>
      </c>
      <c r="BI160">
        <v>620</v>
      </c>
      <c r="BJ160">
        <v>623</v>
      </c>
      <c r="BK160">
        <v>627</v>
      </c>
      <c r="BL160">
        <v>637</v>
      </c>
      <c r="BM160">
        <v>620.4</v>
      </c>
    </row>
    <row r="161" spans="3:65" x14ac:dyDescent="0.2">
      <c r="C161">
        <v>94</v>
      </c>
      <c r="D161">
        <v>42706.400000000001</v>
      </c>
      <c r="E161">
        <v>36096.699999999997</v>
      </c>
      <c r="F161">
        <v>49901.7</v>
      </c>
      <c r="G161">
        <v>622</v>
      </c>
      <c r="H161">
        <v>619</v>
      </c>
      <c r="I161">
        <v>620</v>
      </c>
      <c r="J161">
        <v>623</v>
      </c>
      <c r="K161">
        <v>624</v>
      </c>
      <c r="L161">
        <v>614</v>
      </c>
      <c r="M161">
        <v>618</v>
      </c>
      <c r="N161">
        <v>629</v>
      </c>
      <c r="O161">
        <v>617</v>
      </c>
      <c r="P161">
        <v>621</v>
      </c>
      <c r="Q161">
        <v>619</v>
      </c>
      <c r="R161">
        <v>618</v>
      </c>
      <c r="S161">
        <v>618</v>
      </c>
      <c r="T161">
        <v>624</v>
      </c>
      <c r="U161">
        <v>630</v>
      </c>
      <c r="V161">
        <v>617</v>
      </c>
      <c r="W161">
        <v>616</v>
      </c>
      <c r="X161">
        <v>625</v>
      </c>
      <c r="Y161">
        <v>613</v>
      </c>
      <c r="Z161">
        <v>621</v>
      </c>
      <c r="AA161">
        <v>628</v>
      </c>
      <c r="AB161">
        <v>623</v>
      </c>
      <c r="AC161">
        <v>622</v>
      </c>
      <c r="AD161">
        <v>618</v>
      </c>
      <c r="AE161">
        <v>625</v>
      </c>
      <c r="AF161">
        <v>613</v>
      </c>
      <c r="AG161">
        <v>620</v>
      </c>
      <c r="AH161">
        <v>625</v>
      </c>
      <c r="AI161">
        <v>616</v>
      </c>
      <c r="AJ161">
        <v>618</v>
      </c>
      <c r="AK161">
        <v>623</v>
      </c>
      <c r="AL161">
        <v>630</v>
      </c>
      <c r="AM161">
        <v>618</v>
      </c>
      <c r="AN161">
        <v>620</v>
      </c>
      <c r="AO161">
        <v>618</v>
      </c>
      <c r="AP161">
        <v>614</v>
      </c>
      <c r="AQ161">
        <v>623</v>
      </c>
      <c r="AR161">
        <v>637</v>
      </c>
      <c r="AS161">
        <v>618</v>
      </c>
      <c r="AT161">
        <v>615</v>
      </c>
      <c r="AU161">
        <v>621</v>
      </c>
      <c r="AV161">
        <v>611</v>
      </c>
      <c r="AW161">
        <v>621</v>
      </c>
      <c r="AX161">
        <v>615</v>
      </c>
      <c r="AY161">
        <v>616</v>
      </c>
      <c r="AZ161">
        <v>614</v>
      </c>
      <c r="BA161">
        <v>627</v>
      </c>
      <c r="BB161">
        <v>616</v>
      </c>
      <c r="BC161">
        <v>620</v>
      </c>
      <c r="BD161">
        <v>621</v>
      </c>
      <c r="BE161">
        <v>627</v>
      </c>
      <c r="BF161">
        <v>611</v>
      </c>
      <c r="BG161">
        <v>614</v>
      </c>
      <c r="BH161">
        <v>617</v>
      </c>
      <c r="BI161">
        <v>620</v>
      </c>
      <c r="BJ161">
        <v>623</v>
      </c>
      <c r="BK161">
        <v>627</v>
      </c>
      <c r="BL161">
        <v>637</v>
      </c>
      <c r="BM161">
        <v>620.4</v>
      </c>
    </row>
    <row r="162" spans="3:65" x14ac:dyDescent="0.2">
      <c r="C162">
        <v>95</v>
      </c>
      <c r="D162">
        <v>43077.7</v>
      </c>
      <c r="E162">
        <v>36232.300000000003</v>
      </c>
      <c r="F162">
        <v>50348.4</v>
      </c>
      <c r="G162">
        <v>622</v>
      </c>
      <c r="H162">
        <v>619</v>
      </c>
      <c r="I162">
        <v>620</v>
      </c>
      <c r="J162">
        <v>623</v>
      </c>
      <c r="K162">
        <v>624</v>
      </c>
      <c r="L162">
        <v>614</v>
      </c>
      <c r="M162">
        <v>618</v>
      </c>
      <c r="N162">
        <v>629</v>
      </c>
      <c r="O162">
        <v>617</v>
      </c>
      <c r="P162">
        <v>621</v>
      </c>
      <c r="Q162">
        <v>619</v>
      </c>
      <c r="R162">
        <v>618</v>
      </c>
      <c r="S162">
        <v>618</v>
      </c>
      <c r="T162">
        <v>624</v>
      </c>
      <c r="U162">
        <v>630</v>
      </c>
      <c r="V162">
        <v>617</v>
      </c>
      <c r="W162">
        <v>616</v>
      </c>
      <c r="X162">
        <v>625</v>
      </c>
      <c r="Y162">
        <v>613</v>
      </c>
      <c r="Z162">
        <v>621</v>
      </c>
      <c r="AA162">
        <v>628</v>
      </c>
      <c r="AB162">
        <v>623</v>
      </c>
      <c r="AC162">
        <v>622</v>
      </c>
      <c r="AD162">
        <v>618</v>
      </c>
      <c r="AE162">
        <v>625</v>
      </c>
      <c r="AF162">
        <v>613</v>
      </c>
      <c r="AG162">
        <v>620</v>
      </c>
      <c r="AH162">
        <v>625</v>
      </c>
      <c r="AI162">
        <v>616</v>
      </c>
      <c r="AJ162">
        <v>618</v>
      </c>
      <c r="AK162">
        <v>623</v>
      </c>
      <c r="AL162">
        <v>630</v>
      </c>
      <c r="AM162">
        <v>618</v>
      </c>
      <c r="AN162">
        <v>620</v>
      </c>
      <c r="AO162">
        <v>618</v>
      </c>
      <c r="AP162">
        <v>614</v>
      </c>
      <c r="AQ162">
        <v>623</v>
      </c>
      <c r="AR162">
        <v>637</v>
      </c>
      <c r="AS162">
        <v>618</v>
      </c>
      <c r="AT162">
        <v>615</v>
      </c>
      <c r="AU162">
        <v>621</v>
      </c>
      <c r="AV162">
        <v>611</v>
      </c>
      <c r="AW162">
        <v>621</v>
      </c>
      <c r="AX162">
        <v>615</v>
      </c>
      <c r="AY162">
        <v>616</v>
      </c>
      <c r="AZ162">
        <v>614</v>
      </c>
      <c r="BA162">
        <v>627</v>
      </c>
      <c r="BB162">
        <v>616</v>
      </c>
      <c r="BC162">
        <v>620</v>
      </c>
      <c r="BD162">
        <v>621</v>
      </c>
      <c r="BE162">
        <v>627</v>
      </c>
      <c r="BF162">
        <v>611</v>
      </c>
      <c r="BG162">
        <v>614</v>
      </c>
      <c r="BH162">
        <v>617</v>
      </c>
      <c r="BI162">
        <v>620</v>
      </c>
      <c r="BJ162">
        <v>623</v>
      </c>
      <c r="BK162">
        <v>627</v>
      </c>
      <c r="BL162">
        <v>637</v>
      </c>
      <c r="BM162">
        <v>620.4</v>
      </c>
    </row>
    <row r="163" spans="3:65" x14ac:dyDescent="0.2">
      <c r="C163">
        <v>96</v>
      </c>
      <c r="D163">
        <v>43426</v>
      </c>
      <c r="E163">
        <v>36462</v>
      </c>
      <c r="F163">
        <v>50809.3</v>
      </c>
      <c r="G163">
        <v>622</v>
      </c>
      <c r="H163">
        <v>619</v>
      </c>
      <c r="I163">
        <v>620</v>
      </c>
      <c r="J163">
        <v>623</v>
      </c>
      <c r="K163">
        <v>624</v>
      </c>
      <c r="L163">
        <v>614</v>
      </c>
      <c r="M163">
        <v>618</v>
      </c>
      <c r="N163">
        <v>629</v>
      </c>
      <c r="O163">
        <v>617</v>
      </c>
      <c r="P163">
        <v>621</v>
      </c>
      <c r="Q163">
        <v>619</v>
      </c>
      <c r="R163">
        <v>618</v>
      </c>
      <c r="S163">
        <v>618</v>
      </c>
      <c r="T163">
        <v>624</v>
      </c>
      <c r="U163">
        <v>630</v>
      </c>
      <c r="V163">
        <v>617</v>
      </c>
      <c r="W163">
        <v>616</v>
      </c>
      <c r="X163">
        <v>625</v>
      </c>
      <c r="Y163">
        <v>613</v>
      </c>
      <c r="Z163">
        <v>621</v>
      </c>
      <c r="AA163">
        <v>628</v>
      </c>
      <c r="AB163">
        <v>623</v>
      </c>
      <c r="AC163">
        <v>622</v>
      </c>
      <c r="AD163">
        <v>618</v>
      </c>
      <c r="AE163">
        <v>625</v>
      </c>
      <c r="AF163">
        <v>613</v>
      </c>
      <c r="AG163">
        <v>620</v>
      </c>
      <c r="AH163">
        <v>625</v>
      </c>
      <c r="AI163">
        <v>616</v>
      </c>
      <c r="AJ163">
        <v>618</v>
      </c>
      <c r="AK163">
        <v>623</v>
      </c>
      <c r="AL163">
        <v>630</v>
      </c>
      <c r="AM163">
        <v>618</v>
      </c>
      <c r="AN163">
        <v>620</v>
      </c>
      <c r="AO163">
        <v>618</v>
      </c>
      <c r="AP163">
        <v>614</v>
      </c>
      <c r="AQ163">
        <v>623</v>
      </c>
      <c r="AR163">
        <v>637</v>
      </c>
      <c r="AS163">
        <v>618</v>
      </c>
      <c r="AT163">
        <v>615</v>
      </c>
      <c r="AU163">
        <v>621</v>
      </c>
      <c r="AV163">
        <v>611</v>
      </c>
      <c r="AW163">
        <v>621</v>
      </c>
      <c r="AX163">
        <v>615</v>
      </c>
      <c r="AY163">
        <v>616</v>
      </c>
      <c r="AZ163">
        <v>614</v>
      </c>
      <c r="BA163">
        <v>627</v>
      </c>
      <c r="BB163">
        <v>616</v>
      </c>
      <c r="BC163">
        <v>620</v>
      </c>
      <c r="BD163">
        <v>621</v>
      </c>
      <c r="BE163">
        <v>627</v>
      </c>
      <c r="BF163">
        <v>611</v>
      </c>
      <c r="BG163">
        <v>614</v>
      </c>
      <c r="BH163">
        <v>617</v>
      </c>
      <c r="BI163">
        <v>620</v>
      </c>
      <c r="BJ163">
        <v>623</v>
      </c>
      <c r="BK163">
        <v>627</v>
      </c>
      <c r="BL163">
        <v>637</v>
      </c>
      <c r="BM163">
        <v>620.4</v>
      </c>
    </row>
    <row r="164" spans="3:65" x14ac:dyDescent="0.2">
      <c r="C164">
        <v>97</v>
      </c>
      <c r="D164">
        <v>43769.4</v>
      </c>
      <c r="E164">
        <v>36616.800000000003</v>
      </c>
      <c r="F164">
        <v>51246.1</v>
      </c>
      <c r="G164">
        <v>622</v>
      </c>
      <c r="H164">
        <v>619</v>
      </c>
      <c r="I164">
        <v>620</v>
      </c>
      <c r="J164">
        <v>623</v>
      </c>
      <c r="K164">
        <v>624</v>
      </c>
      <c r="L164">
        <v>614</v>
      </c>
      <c r="M164">
        <v>618</v>
      </c>
      <c r="N164">
        <v>629</v>
      </c>
      <c r="O164">
        <v>617</v>
      </c>
      <c r="P164">
        <v>621</v>
      </c>
      <c r="Q164">
        <v>619</v>
      </c>
      <c r="R164">
        <v>618</v>
      </c>
      <c r="S164">
        <v>618</v>
      </c>
      <c r="T164">
        <v>624</v>
      </c>
      <c r="U164">
        <v>630</v>
      </c>
      <c r="V164">
        <v>617</v>
      </c>
      <c r="W164">
        <v>616</v>
      </c>
      <c r="X164">
        <v>625</v>
      </c>
      <c r="Y164">
        <v>613</v>
      </c>
      <c r="Z164">
        <v>621</v>
      </c>
      <c r="AA164">
        <v>628</v>
      </c>
      <c r="AB164">
        <v>623</v>
      </c>
      <c r="AC164">
        <v>622</v>
      </c>
      <c r="AD164">
        <v>618</v>
      </c>
      <c r="AE164">
        <v>625</v>
      </c>
      <c r="AF164">
        <v>613</v>
      </c>
      <c r="AG164">
        <v>620</v>
      </c>
      <c r="AH164">
        <v>625</v>
      </c>
      <c r="AI164">
        <v>616</v>
      </c>
      <c r="AJ164">
        <v>618</v>
      </c>
      <c r="AK164">
        <v>623</v>
      </c>
      <c r="AL164">
        <v>630</v>
      </c>
      <c r="AM164">
        <v>618</v>
      </c>
      <c r="AN164">
        <v>620</v>
      </c>
      <c r="AO164">
        <v>618</v>
      </c>
      <c r="AP164">
        <v>614</v>
      </c>
      <c r="AQ164">
        <v>623</v>
      </c>
      <c r="AR164">
        <v>637</v>
      </c>
      <c r="AS164">
        <v>618</v>
      </c>
      <c r="AT164">
        <v>615</v>
      </c>
      <c r="AU164">
        <v>621</v>
      </c>
      <c r="AV164">
        <v>611</v>
      </c>
      <c r="AW164">
        <v>621</v>
      </c>
      <c r="AX164">
        <v>615</v>
      </c>
      <c r="AY164">
        <v>616</v>
      </c>
      <c r="AZ164">
        <v>614</v>
      </c>
      <c r="BA164">
        <v>627</v>
      </c>
      <c r="BB164">
        <v>616</v>
      </c>
      <c r="BC164">
        <v>620</v>
      </c>
      <c r="BD164">
        <v>621</v>
      </c>
      <c r="BE164">
        <v>627</v>
      </c>
      <c r="BF164">
        <v>611</v>
      </c>
      <c r="BG164">
        <v>614</v>
      </c>
      <c r="BH164">
        <v>617</v>
      </c>
      <c r="BI164">
        <v>620</v>
      </c>
      <c r="BJ164">
        <v>623</v>
      </c>
      <c r="BK164">
        <v>627</v>
      </c>
      <c r="BL164">
        <v>637</v>
      </c>
      <c r="BM164">
        <v>620.4</v>
      </c>
    </row>
    <row r="165" spans="3:65" x14ac:dyDescent="0.2">
      <c r="C165">
        <v>98</v>
      </c>
      <c r="D165">
        <v>44129.4</v>
      </c>
      <c r="E165">
        <v>36979.800000000003</v>
      </c>
      <c r="F165">
        <v>51705.1</v>
      </c>
      <c r="G165">
        <v>622</v>
      </c>
      <c r="H165">
        <v>619</v>
      </c>
      <c r="I165">
        <v>620</v>
      </c>
      <c r="J165">
        <v>623</v>
      </c>
      <c r="K165">
        <v>624</v>
      </c>
      <c r="L165">
        <v>614</v>
      </c>
      <c r="M165">
        <v>618</v>
      </c>
      <c r="N165">
        <v>629</v>
      </c>
      <c r="O165">
        <v>617</v>
      </c>
      <c r="P165">
        <v>621</v>
      </c>
      <c r="Q165">
        <v>619</v>
      </c>
      <c r="R165">
        <v>618</v>
      </c>
      <c r="S165">
        <v>618</v>
      </c>
      <c r="T165">
        <v>624</v>
      </c>
      <c r="U165">
        <v>630</v>
      </c>
      <c r="V165">
        <v>617</v>
      </c>
      <c r="W165">
        <v>616</v>
      </c>
      <c r="X165">
        <v>625</v>
      </c>
      <c r="Y165">
        <v>613</v>
      </c>
      <c r="Z165">
        <v>621</v>
      </c>
      <c r="AA165">
        <v>628</v>
      </c>
      <c r="AB165">
        <v>623</v>
      </c>
      <c r="AC165">
        <v>622</v>
      </c>
      <c r="AD165">
        <v>618</v>
      </c>
      <c r="AE165">
        <v>625</v>
      </c>
      <c r="AF165">
        <v>613</v>
      </c>
      <c r="AG165">
        <v>620</v>
      </c>
      <c r="AH165">
        <v>625</v>
      </c>
      <c r="AI165">
        <v>616</v>
      </c>
      <c r="AJ165">
        <v>618</v>
      </c>
      <c r="AK165">
        <v>623</v>
      </c>
      <c r="AL165">
        <v>630</v>
      </c>
      <c r="AM165">
        <v>618</v>
      </c>
      <c r="AN165">
        <v>620</v>
      </c>
      <c r="AO165">
        <v>618</v>
      </c>
      <c r="AP165">
        <v>614</v>
      </c>
      <c r="AQ165">
        <v>623</v>
      </c>
      <c r="AR165">
        <v>637</v>
      </c>
      <c r="AS165">
        <v>618</v>
      </c>
      <c r="AT165">
        <v>615</v>
      </c>
      <c r="AU165">
        <v>621</v>
      </c>
      <c r="AV165">
        <v>611</v>
      </c>
      <c r="AW165">
        <v>621</v>
      </c>
      <c r="AX165">
        <v>615</v>
      </c>
      <c r="AY165">
        <v>616</v>
      </c>
      <c r="AZ165">
        <v>614</v>
      </c>
      <c r="BA165">
        <v>627</v>
      </c>
      <c r="BB165">
        <v>616</v>
      </c>
      <c r="BC165">
        <v>620</v>
      </c>
      <c r="BD165">
        <v>621</v>
      </c>
      <c r="BE165">
        <v>627</v>
      </c>
      <c r="BF165">
        <v>611</v>
      </c>
      <c r="BG165">
        <v>614</v>
      </c>
      <c r="BH165">
        <v>617</v>
      </c>
      <c r="BI165">
        <v>620</v>
      </c>
      <c r="BJ165">
        <v>623</v>
      </c>
      <c r="BK165">
        <v>627</v>
      </c>
      <c r="BL165">
        <v>637</v>
      </c>
      <c r="BM165">
        <v>620.4</v>
      </c>
    </row>
    <row r="166" spans="3:65" x14ac:dyDescent="0.2">
      <c r="C166">
        <v>99</v>
      </c>
      <c r="D166">
        <v>44467.7</v>
      </c>
      <c r="E166">
        <v>37072.9</v>
      </c>
      <c r="F166">
        <v>52122.1</v>
      </c>
      <c r="G166">
        <v>622</v>
      </c>
      <c r="H166">
        <v>619</v>
      </c>
      <c r="I166">
        <v>620</v>
      </c>
      <c r="J166">
        <v>623</v>
      </c>
      <c r="K166">
        <v>624</v>
      </c>
      <c r="L166">
        <v>614</v>
      </c>
      <c r="M166">
        <v>618</v>
      </c>
      <c r="N166">
        <v>629</v>
      </c>
      <c r="O166">
        <v>617</v>
      </c>
      <c r="P166">
        <v>621</v>
      </c>
      <c r="Q166">
        <v>619</v>
      </c>
      <c r="R166">
        <v>618</v>
      </c>
      <c r="S166">
        <v>618</v>
      </c>
      <c r="T166">
        <v>624</v>
      </c>
      <c r="U166">
        <v>630</v>
      </c>
      <c r="V166">
        <v>617</v>
      </c>
      <c r="W166">
        <v>616</v>
      </c>
      <c r="X166">
        <v>625</v>
      </c>
      <c r="Y166">
        <v>613</v>
      </c>
      <c r="Z166">
        <v>621</v>
      </c>
      <c r="AA166">
        <v>628</v>
      </c>
      <c r="AB166">
        <v>623</v>
      </c>
      <c r="AC166">
        <v>622</v>
      </c>
      <c r="AD166">
        <v>618</v>
      </c>
      <c r="AE166">
        <v>625</v>
      </c>
      <c r="AF166">
        <v>613</v>
      </c>
      <c r="AG166">
        <v>620</v>
      </c>
      <c r="AH166">
        <v>625</v>
      </c>
      <c r="AI166">
        <v>616</v>
      </c>
      <c r="AJ166">
        <v>618</v>
      </c>
      <c r="AK166">
        <v>623</v>
      </c>
      <c r="AL166">
        <v>630</v>
      </c>
      <c r="AM166">
        <v>618</v>
      </c>
      <c r="AN166">
        <v>620</v>
      </c>
      <c r="AO166">
        <v>618</v>
      </c>
      <c r="AP166">
        <v>614</v>
      </c>
      <c r="AQ166">
        <v>623</v>
      </c>
      <c r="AR166">
        <v>637</v>
      </c>
      <c r="AS166">
        <v>618</v>
      </c>
      <c r="AT166">
        <v>615</v>
      </c>
      <c r="AU166">
        <v>621</v>
      </c>
      <c r="AV166">
        <v>611</v>
      </c>
      <c r="AW166">
        <v>621</v>
      </c>
      <c r="AX166">
        <v>615</v>
      </c>
      <c r="AY166">
        <v>616</v>
      </c>
      <c r="AZ166">
        <v>614</v>
      </c>
      <c r="BA166">
        <v>627</v>
      </c>
      <c r="BB166">
        <v>616</v>
      </c>
      <c r="BC166">
        <v>620</v>
      </c>
      <c r="BD166">
        <v>621</v>
      </c>
      <c r="BE166">
        <v>627</v>
      </c>
      <c r="BF166">
        <v>611</v>
      </c>
      <c r="BG166">
        <v>614</v>
      </c>
      <c r="BH166">
        <v>617</v>
      </c>
      <c r="BI166">
        <v>620</v>
      </c>
      <c r="BJ166">
        <v>623</v>
      </c>
      <c r="BK166">
        <v>627</v>
      </c>
      <c r="BL166">
        <v>637</v>
      </c>
      <c r="BM166">
        <v>620.4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9C02-033F-5F4A-8154-73A64C62802B}">
  <dimension ref="A2:BK166"/>
  <sheetViews>
    <sheetView topLeftCell="AI154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6" width="4.83203125" bestFit="1" customWidth="1"/>
    <col min="7" max="7" width="5.1640625" bestFit="1" customWidth="1"/>
    <col min="8" max="9" width="4.83203125" bestFit="1" customWidth="1"/>
    <col min="10" max="14" width="5.16406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5.164062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142</v>
      </c>
    </row>
    <row r="55" spans="1:2" x14ac:dyDescent="0.2">
      <c r="A55" t="s">
        <v>59</v>
      </c>
      <c r="B55" t="s">
        <v>142</v>
      </c>
    </row>
    <row r="56" spans="1:2" x14ac:dyDescent="0.2">
      <c r="A56" t="s">
        <v>60</v>
      </c>
      <c r="B56" t="s">
        <v>143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144</v>
      </c>
    </row>
    <row r="60" spans="1:2" x14ac:dyDescent="0.2">
      <c r="A60" t="s">
        <v>65</v>
      </c>
      <c r="B60" t="s">
        <v>145</v>
      </c>
    </row>
    <row r="61" spans="1:2" x14ac:dyDescent="0.2">
      <c r="A61" t="s">
        <v>66</v>
      </c>
      <c r="B61" t="s">
        <v>146</v>
      </c>
    </row>
    <row r="62" spans="1:2" x14ac:dyDescent="0.2">
      <c r="A62" t="s">
        <v>68</v>
      </c>
      <c r="B62" t="s">
        <v>147</v>
      </c>
    </row>
    <row r="63" spans="1:2" x14ac:dyDescent="0.2">
      <c r="A63" t="s">
        <v>70</v>
      </c>
      <c r="B63" t="s">
        <v>148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996.2</v>
      </c>
      <c r="C67">
        <v>689.9</v>
      </c>
      <c r="D67">
        <v>1383.1</v>
      </c>
      <c r="E67">
        <v>717</v>
      </c>
      <c r="F67">
        <v>707</v>
      </c>
      <c r="G67">
        <v>656</v>
      </c>
      <c r="H67">
        <v>652</v>
      </c>
      <c r="I67">
        <v>666</v>
      </c>
      <c r="J67">
        <v>678</v>
      </c>
      <c r="K67">
        <v>624</v>
      </c>
      <c r="L67">
        <v>673</v>
      </c>
      <c r="M67">
        <v>656</v>
      </c>
      <c r="N67">
        <v>671</v>
      </c>
      <c r="O67">
        <v>675</v>
      </c>
      <c r="P67">
        <v>742</v>
      </c>
      <c r="Q67">
        <v>630</v>
      </c>
      <c r="R67">
        <v>639</v>
      </c>
      <c r="S67">
        <v>701</v>
      </c>
      <c r="T67">
        <v>653</v>
      </c>
      <c r="U67">
        <v>717</v>
      </c>
      <c r="V67">
        <v>633</v>
      </c>
      <c r="W67">
        <v>646</v>
      </c>
      <c r="X67">
        <v>642</v>
      </c>
      <c r="Y67">
        <v>663</v>
      </c>
      <c r="Z67">
        <v>700</v>
      </c>
      <c r="AA67">
        <v>690</v>
      </c>
      <c r="AB67">
        <v>658</v>
      </c>
      <c r="AC67">
        <v>662</v>
      </c>
      <c r="AD67">
        <v>681</v>
      </c>
      <c r="AE67">
        <v>684</v>
      </c>
      <c r="AF67">
        <v>650</v>
      </c>
      <c r="AG67">
        <v>665</v>
      </c>
      <c r="AH67">
        <v>667</v>
      </c>
      <c r="AI67">
        <v>645</v>
      </c>
      <c r="AJ67">
        <v>713</v>
      </c>
      <c r="AK67">
        <v>695</v>
      </c>
      <c r="AL67">
        <v>648</v>
      </c>
      <c r="AM67">
        <v>628</v>
      </c>
      <c r="AN67">
        <v>723</v>
      </c>
      <c r="AO67">
        <v>641</v>
      </c>
      <c r="AP67">
        <v>650</v>
      </c>
      <c r="AQ67">
        <v>654</v>
      </c>
      <c r="AR67">
        <v>639</v>
      </c>
      <c r="AS67">
        <v>633</v>
      </c>
      <c r="AT67">
        <v>660</v>
      </c>
      <c r="AU67">
        <v>670</v>
      </c>
      <c r="AV67">
        <v>681</v>
      </c>
      <c r="AW67">
        <v>638</v>
      </c>
      <c r="AX67">
        <v>644</v>
      </c>
      <c r="AY67">
        <v>712</v>
      </c>
      <c r="AZ67">
        <v>689</v>
      </c>
      <c r="BA67">
        <v>652</v>
      </c>
      <c r="BB67">
        <v>623</v>
      </c>
      <c r="BC67">
        <v>721</v>
      </c>
      <c r="BD67">
        <v>623</v>
      </c>
      <c r="BE67">
        <v>633</v>
      </c>
      <c r="BF67">
        <v>645.5</v>
      </c>
      <c r="BG67">
        <v>662</v>
      </c>
      <c r="BH67">
        <v>686.5</v>
      </c>
      <c r="BI67">
        <v>713</v>
      </c>
      <c r="BJ67">
        <v>742</v>
      </c>
      <c r="BK67">
        <v>667.8</v>
      </c>
    </row>
    <row r="68" spans="1:63" x14ac:dyDescent="0.2">
      <c r="A68">
        <v>1</v>
      </c>
      <c r="B68">
        <v>1900.5</v>
      </c>
      <c r="C68">
        <v>1515.6</v>
      </c>
      <c r="D68">
        <v>2409.9</v>
      </c>
      <c r="E68">
        <v>622</v>
      </c>
      <c r="F68">
        <v>619</v>
      </c>
      <c r="G68">
        <v>637</v>
      </c>
      <c r="H68">
        <v>623</v>
      </c>
      <c r="I68">
        <v>624</v>
      </c>
      <c r="J68">
        <v>636</v>
      </c>
      <c r="K68">
        <v>622</v>
      </c>
      <c r="L68">
        <v>644</v>
      </c>
      <c r="M68">
        <v>636</v>
      </c>
      <c r="N68">
        <v>636</v>
      </c>
      <c r="O68">
        <v>619</v>
      </c>
      <c r="P68">
        <v>619</v>
      </c>
      <c r="Q68">
        <v>618</v>
      </c>
      <c r="R68">
        <v>629</v>
      </c>
      <c r="S68">
        <v>650</v>
      </c>
      <c r="T68">
        <v>637</v>
      </c>
      <c r="U68">
        <v>641</v>
      </c>
      <c r="V68">
        <v>632</v>
      </c>
      <c r="W68">
        <v>616</v>
      </c>
      <c r="X68">
        <v>637</v>
      </c>
      <c r="Y68">
        <v>628</v>
      </c>
      <c r="Z68">
        <v>623</v>
      </c>
      <c r="AA68">
        <v>631</v>
      </c>
      <c r="AB68">
        <v>618</v>
      </c>
      <c r="AC68">
        <v>625</v>
      </c>
      <c r="AD68">
        <v>622</v>
      </c>
      <c r="AE68">
        <v>632</v>
      </c>
      <c r="AF68">
        <v>633</v>
      </c>
      <c r="AG68">
        <v>616</v>
      </c>
      <c r="AH68">
        <v>632</v>
      </c>
      <c r="AI68">
        <v>637</v>
      </c>
      <c r="AJ68">
        <v>633</v>
      </c>
      <c r="AK68">
        <v>622</v>
      </c>
      <c r="AL68">
        <v>630</v>
      </c>
      <c r="AM68">
        <v>624</v>
      </c>
      <c r="AN68">
        <v>614</v>
      </c>
      <c r="AO68">
        <v>626</v>
      </c>
      <c r="AP68">
        <v>648</v>
      </c>
      <c r="AQ68">
        <v>632</v>
      </c>
      <c r="AR68">
        <v>615</v>
      </c>
      <c r="AS68">
        <v>633</v>
      </c>
      <c r="AT68">
        <v>611</v>
      </c>
      <c r="AU68">
        <v>621</v>
      </c>
      <c r="AV68">
        <v>623</v>
      </c>
      <c r="AW68">
        <v>627</v>
      </c>
      <c r="AX68">
        <v>636</v>
      </c>
      <c r="AY68">
        <v>628</v>
      </c>
      <c r="AZ68">
        <v>616</v>
      </c>
      <c r="BA68">
        <v>620</v>
      </c>
      <c r="BB68">
        <v>621</v>
      </c>
      <c r="BC68">
        <v>627</v>
      </c>
      <c r="BD68">
        <v>611</v>
      </c>
      <c r="BE68">
        <v>616</v>
      </c>
      <c r="BF68">
        <v>621</v>
      </c>
      <c r="BG68">
        <v>627</v>
      </c>
      <c r="BH68">
        <v>633</v>
      </c>
      <c r="BI68">
        <v>637</v>
      </c>
      <c r="BJ68">
        <v>650</v>
      </c>
      <c r="BK68">
        <v>627.5</v>
      </c>
    </row>
    <row r="69" spans="1:63" x14ac:dyDescent="0.2">
      <c r="A69">
        <v>2</v>
      </c>
      <c r="B69">
        <v>2725.8</v>
      </c>
      <c r="C69">
        <v>2277.8000000000002</v>
      </c>
      <c r="D69">
        <v>3352.1</v>
      </c>
      <c r="E69">
        <v>622</v>
      </c>
      <c r="F69">
        <v>619</v>
      </c>
      <c r="G69">
        <v>637</v>
      </c>
      <c r="H69">
        <v>623</v>
      </c>
      <c r="I69">
        <v>624</v>
      </c>
      <c r="J69">
        <v>636</v>
      </c>
      <c r="K69">
        <v>622</v>
      </c>
      <c r="L69">
        <v>644</v>
      </c>
      <c r="M69">
        <v>636</v>
      </c>
      <c r="N69">
        <v>636</v>
      </c>
      <c r="O69">
        <v>619</v>
      </c>
      <c r="P69">
        <v>619</v>
      </c>
      <c r="Q69">
        <v>618</v>
      </c>
      <c r="R69">
        <v>629</v>
      </c>
      <c r="S69">
        <v>650</v>
      </c>
      <c r="T69">
        <v>637</v>
      </c>
      <c r="U69">
        <v>641</v>
      </c>
      <c r="V69">
        <v>632</v>
      </c>
      <c r="W69">
        <v>616</v>
      </c>
      <c r="X69">
        <v>637</v>
      </c>
      <c r="Y69">
        <v>628</v>
      </c>
      <c r="Z69">
        <v>623</v>
      </c>
      <c r="AA69">
        <v>631</v>
      </c>
      <c r="AB69">
        <v>618</v>
      </c>
      <c r="AC69">
        <v>625</v>
      </c>
      <c r="AD69">
        <v>622</v>
      </c>
      <c r="AE69">
        <v>632</v>
      </c>
      <c r="AF69">
        <v>633</v>
      </c>
      <c r="AG69">
        <v>616</v>
      </c>
      <c r="AH69">
        <v>632</v>
      </c>
      <c r="AI69">
        <v>637</v>
      </c>
      <c r="AJ69">
        <v>633</v>
      </c>
      <c r="AK69">
        <v>622</v>
      </c>
      <c r="AL69">
        <v>630</v>
      </c>
      <c r="AM69">
        <v>624</v>
      </c>
      <c r="AN69">
        <v>614</v>
      </c>
      <c r="AO69">
        <v>626</v>
      </c>
      <c r="AP69">
        <v>648</v>
      </c>
      <c r="AQ69">
        <v>632</v>
      </c>
      <c r="AR69">
        <v>615</v>
      </c>
      <c r="AS69">
        <v>633</v>
      </c>
      <c r="AT69">
        <v>611</v>
      </c>
      <c r="AU69">
        <v>621</v>
      </c>
      <c r="AV69">
        <v>623</v>
      </c>
      <c r="AW69">
        <v>627</v>
      </c>
      <c r="AX69">
        <v>636</v>
      </c>
      <c r="AY69">
        <v>627</v>
      </c>
      <c r="AZ69">
        <v>616</v>
      </c>
      <c r="BA69">
        <v>620</v>
      </c>
      <c r="BB69">
        <v>621</v>
      </c>
      <c r="BC69">
        <v>627</v>
      </c>
      <c r="BD69">
        <v>611</v>
      </c>
      <c r="BE69">
        <v>616</v>
      </c>
      <c r="BF69">
        <v>621</v>
      </c>
      <c r="BG69">
        <v>627</v>
      </c>
      <c r="BH69">
        <v>633</v>
      </c>
      <c r="BI69">
        <v>637</v>
      </c>
      <c r="BJ69">
        <v>650</v>
      </c>
      <c r="BK69">
        <v>627.5</v>
      </c>
    </row>
    <row r="70" spans="1:63" x14ac:dyDescent="0.2">
      <c r="A70">
        <v>3</v>
      </c>
      <c r="B70">
        <v>3554.3</v>
      </c>
      <c r="C70">
        <v>3065</v>
      </c>
      <c r="D70">
        <v>4215.8999999999996</v>
      </c>
      <c r="E70">
        <v>622</v>
      </c>
      <c r="F70">
        <v>619</v>
      </c>
      <c r="G70">
        <v>637</v>
      </c>
      <c r="H70">
        <v>623</v>
      </c>
      <c r="I70">
        <v>624</v>
      </c>
      <c r="J70">
        <v>636</v>
      </c>
      <c r="K70">
        <v>622</v>
      </c>
      <c r="L70">
        <v>644</v>
      </c>
      <c r="M70">
        <v>636</v>
      </c>
      <c r="N70">
        <v>636</v>
      </c>
      <c r="O70">
        <v>619</v>
      </c>
      <c r="P70">
        <v>619</v>
      </c>
      <c r="Q70">
        <v>618</v>
      </c>
      <c r="R70">
        <v>629</v>
      </c>
      <c r="S70">
        <v>650</v>
      </c>
      <c r="T70">
        <v>637</v>
      </c>
      <c r="U70">
        <v>641</v>
      </c>
      <c r="V70">
        <v>632</v>
      </c>
      <c r="W70">
        <v>616</v>
      </c>
      <c r="X70">
        <v>637</v>
      </c>
      <c r="Y70">
        <v>628</v>
      </c>
      <c r="Z70">
        <v>623</v>
      </c>
      <c r="AA70">
        <v>631</v>
      </c>
      <c r="AB70">
        <v>618</v>
      </c>
      <c r="AC70">
        <v>625</v>
      </c>
      <c r="AD70">
        <v>622</v>
      </c>
      <c r="AE70">
        <v>632</v>
      </c>
      <c r="AF70">
        <v>633</v>
      </c>
      <c r="AG70">
        <v>616</v>
      </c>
      <c r="AH70">
        <v>632</v>
      </c>
      <c r="AI70">
        <v>637</v>
      </c>
      <c r="AJ70">
        <v>633</v>
      </c>
      <c r="AK70">
        <v>622</v>
      </c>
      <c r="AL70">
        <v>630</v>
      </c>
      <c r="AM70">
        <v>624</v>
      </c>
      <c r="AN70">
        <v>614</v>
      </c>
      <c r="AO70">
        <v>626</v>
      </c>
      <c r="AP70">
        <v>648</v>
      </c>
      <c r="AQ70">
        <v>632</v>
      </c>
      <c r="AR70">
        <v>615</v>
      </c>
      <c r="AS70">
        <v>633</v>
      </c>
      <c r="AT70">
        <v>611</v>
      </c>
      <c r="AU70">
        <v>621</v>
      </c>
      <c r="AV70">
        <v>623</v>
      </c>
      <c r="AW70">
        <v>627</v>
      </c>
      <c r="AX70">
        <v>636</v>
      </c>
      <c r="AY70">
        <v>627</v>
      </c>
      <c r="AZ70">
        <v>616</v>
      </c>
      <c r="BA70">
        <v>620</v>
      </c>
      <c r="BB70">
        <v>621</v>
      </c>
      <c r="BC70">
        <v>627</v>
      </c>
      <c r="BD70">
        <v>611</v>
      </c>
      <c r="BE70">
        <v>616</v>
      </c>
      <c r="BF70">
        <v>621</v>
      </c>
      <c r="BG70">
        <v>627</v>
      </c>
      <c r="BH70">
        <v>633</v>
      </c>
      <c r="BI70">
        <v>637</v>
      </c>
      <c r="BJ70">
        <v>650</v>
      </c>
      <c r="BK70">
        <v>627.5</v>
      </c>
    </row>
    <row r="71" spans="1:63" x14ac:dyDescent="0.2">
      <c r="A71">
        <v>4</v>
      </c>
      <c r="B71">
        <v>4372.5</v>
      </c>
      <c r="C71">
        <v>3808.1</v>
      </c>
      <c r="D71">
        <v>5086.7</v>
      </c>
      <c r="E71">
        <v>622</v>
      </c>
      <c r="F71">
        <v>619</v>
      </c>
      <c r="G71">
        <v>637</v>
      </c>
      <c r="H71">
        <v>623</v>
      </c>
      <c r="I71">
        <v>624</v>
      </c>
      <c r="J71">
        <v>636</v>
      </c>
      <c r="K71">
        <v>622</v>
      </c>
      <c r="L71">
        <v>644</v>
      </c>
      <c r="M71">
        <v>636</v>
      </c>
      <c r="N71">
        <v>636</v>
      </c>
      <c r="O71">
        <v>619</v>
      </c>
      <c r="P71">
        <v>619</v>
      </c>
      <c r="Q71">
        <v>618</v>
      </c>
      <c r="R71">
        <v>629</v>
      </c>
      <c r="S71">
        <v>650</v>
      </c>
      <c r="T71">
        <v>637</v>
      </c>
      <c r="U71">
        <v>641</v>
      </c>
      <c r="V71">
        <v>632</v>
      </c>
      <c r="W71">
        <v>616</v>
      </c>
      <c r="X71">
        <v>637</v>
      </c>
      <c r="Y71">
        <v>628</v>
      </c>
      <c r="Z71">
        <v>623</v>
      </c>
      <c r="AA71">
        <v>631</v>
      </c>
      <c r="AB71">
        <v>618</v>
      </c>
      <c r="AC71">
        <v>625</v>
      </c>
      <c r="AD71">
        <v>622</v>
      </c>
      <c r="AE71">
        <v>632</v>
      </c>
      <c r="AF71">
        <v>633</v>
      </c>
      <c r="AG71">
        <v>616</v>
      </c>
      <c r="AH71">
        <v>632</v>
      </c>
      <c r="AI71">
        <v>637</v>
      </c>
      <c r="AJ71">
        <v>633</v>
      </c>
      <c r="AK71">
        <v>622</v>
      </c>
      <c r="AL71">
        <v>630</v>
      </c>
      <c r="AM71">
        <v>624</v>
      </c>
      <c r="AN71">
        <v>614</v>
      </c>
      <c r="AO71">
        <v>626</v>
      </c>
      <c r="AP71">
        <v>648</v>
      </c>
      <c r="AQ71">
        <v>632</v>
      </c>
      <c r="AR71">
        <v>615</v>
      </c>
      <c r="AS71">
        <v>633</v>
      </c>
      <c r="AT71">
        <v>611</v>
      </c>
      <c r="AU71">
        <v>621</v>
      </c>
      <c r="AV71">
        <v>623</v>
      </c>
      <c r="AW71">
        <v>627</v>
      </c>
      <c r="AX71">
        <v>636</v>
      </c>
      <c r="AY71">
        <v>627</v>
      </c>
      <c r="AZ71">
        <v>616</v>
      </c>
      <c r="BA71">
        <v>620</v>
      </c>
      <c r="BB71">
        <v>621</v>
      </c>
      <c r="BC71">
        <v>627</v>
      </c>
      <c r="BD71">
        <v>611</v>
      </c>
      <c r="BE71">
        <v>616</v>
      </c>
      <c r="BF71">
        <v>621</v>
      </c>
      <c r="BG71">
        <v>627</v>
      </c>
      <c r="BH71">
        <v>633</v>
      </c>
      <c r="BI71">
        <v>637</v>
      </c>
      <c r="BJ71">
        <v>650</v>
      </c>
      <c r="BK71">
        <v>627.5</v>
      </c>
    </row>
    <row r="72" spans="1:63" x14ac:dyDescent="0.2">
      <c r="A72">
        <v>5</v>
      </c>
      <c r="B72">
        <v>4792.6000000000004</v>
      </c>
      <c r="C72">
        <v>4235.8</v>
      </c>
      <c r="D72">
        <v>5493.4</v>
      </c>
      <c r="E72">
        <v>622</v>
      </c>
      <c r="F72">
        <v>619</v>
      </c>
      <c r="G72">
        <v>637</v>
      </c>
      <c r="H72">
        <v>623</v>
      </c>
      <c r="I72">
        <v>624</v>
      </c>
      <c r="J72">
        <v>636</v>
      </c>
      <c r="K72">
        <v>622</v>
      </c>
      <c r="L72">
        <v>644</v>
      </c>
      <c r="M72">
        <v>636</v>
      </c>
      <c r="N72">
        <v>636</v>
      </c>
      <c r="O72">
        <v>619</v>
      </c>
      <c r="P72">
        <v>619</v>
      </c>
      <c r="Q72">
        <v>618</v>
      </c>
      <c r="R72">
        <v>629</v>
      </c>
      <c r="S72">
        <v>650</v>
      </c>
      <c r="T72">
        <v>637</v>
      </c>
      <c r="U72">
        <v>641</v>
      </c>
      <c r="V72">
        <v>632</v>
      </c>
      <c r="W72">
        <v>616</v>
      </c>
      <c r="X72">
        <v>637</v>
      </c>
      <c r="Y72">
        <v>628</v>
      </c>
      <c r="Z72">
        <v>623</v>
      </c>
      <c r="AA72">
        <v>631</v>
      </c>
      <c r="AB72">
        <v>618</v>
      </c>
      <c r="AC72">
        <v>625</v>
      </c>
      <c r="AD72">
        <v>622</v>
      </c>
      <c r="AE72">
        <v>632</v>
      </c>
      <c r="AF72">
        <v>633</v>
      </c>
      <c r="AG72">
        <v>616</v>
      </c>
      <c r="AH72">
        <v>632</v>
      </c>
      <c r="AI72">
        <v>637</v>
      </c>
      <c r="AJ72">
        <v>633</v>
      </c>
      <c r="AK72">
        <v>622</v>
      </c>
      <c r="AL72">
        <v>630</v>
      </c>
      <c r="AM72">
        <v>624</v>
      </c>
      <c r="AN72">
        <v>614</v>
      </c>
      <c r="AO72">
        <v>626</v>
      </c>
      <c r="AP72">
        <v>648</v>
      </c>
      <c r="AQ72">
        <v>632</v>
      </c>
      <c r="AR72">
        <v>615</v>
      </c>
      <c r="AS72">
        <v>633</v>
      </c>
      <c r="AT72">
        <v>611</v>
      </c>
      <c r="AU72">
        <v>621</v>
      </c>
      <c r="AV72">
        <v>623</v>
      </c>
      <c r="AW72">
        <v>627</v>
      </c>
      <c r="AX72">
        <v>636</v>
      </c>
      <c r="AY72">
        <v>627</v>
      </c>
      <c r="AZ72">
        <v>616</v>
      </c>
      <c r="BA72">
        <v>620</v>
      </c>
      <c r="BB72">
        <v>621</v>
      </c>
      <c r="BC72">
        <v>627</v>
      </c>
      <c r="BD72">
        <v>611</v>
      </c>
      <c r="BE72">
        <v>616</v>
      </c>
      <c r="BF72">
        <v>621</v>
      </c>
      <c r="BG72">
        <v>627</v>
      </c>
      <c r="BH72">
        <v>633</v>
      </c>
      <c r="BI72">
        <v>637</v>
      </c>
      <c r="BJ72">
        <v>650</v>
      </c>
      <c r="BK72">
        <v>627.5</v>
      </c>
    </row>
    <row r="73" spans="1:63" x14ac:dyDescent="0.2">
      <c r="A73">
        <v>6</v>
      </c>
      <c r="B73">
        <v>5207.3</v>
      </c>
      <c r="C73">
        <v>4660.3</v>
      </c>
      <c r="D73">
        <v>5904.7</v>
      </c>
      <c r="E73">
        <v>622</v>
      </c>
      <c r="F73">
        <v>619</v>
      </c>
      <c r="G73">
        <v>637</v>
      </c>
      <c r="H73">
        <v>623</v>
      </c>
      <c r="I73">
        <v>624</v>
      </c>
      <c r="J73">
        <v>636</v>
      </c>
      <c r="K73">
        <v>622</v>
      </c>
      <c r="L73">
        <v>644</v>
      </c>
      <c r="M73">
        <v>636</v>
      </c>
      <c r="N73">
        <v>636</v>
      </c>
      <c r="O73">
        <v>619</v>
      </c>
      <c r="P73">
        <v>619</v>
      </c>
      <c r="Q73">
        <v>618</v>
      </c>
      <c r="R73">
        <v>629</v>
      </c>
      <c r="S73">
        <v>650</v>
      </c>
      <c r="T73">
        <v>637</v>
      </c>
      <c r="U73">
        <v>641</v>
      </c>
      <c r="V73">
        <v>632</v>
      </c>
      <c r="W73">
        <v>616</v>
      </c>
      <c r="X73">
        <v>637</v>
      </c>
      <c r="Y73">
        <v>628</v>
      </c>
      <c r="Z73">
        <v>623</v>
      </c>
      <c r="AA73">
        <v>631</v>
      </c>
      <c r="AB73">
        <v>618</v>
      </c>
      <c r="AC73">
        <v>625</v>
      </c>
      <c r="AD73">
        <v>622</v>
      </c>
      <c r="AE73">
        <v>632</v>
      </c>
      <c r="AF73">
        <v>633</v>
      </c>
      <c r="AG73">
        <v>616</v>
      </c>
      <c r="AH73">
        <v>632</v>
      </c>
      <c r="AI73">
        <v>637</v>
      </c>
      <c r="AJ73">
        <v>633</v>
      </c>
      <c r="AK73">
        <v>622</v>
      </c>
      <c r="AL73">
        <v>630</v>
      </c>
      <c r="AM73">
        <v>624</v>
      </c>
      <c r="AN73">
        <v>614</v>
      </c>
      <c r="AO73">
        <v>626</v>
      </c>
      <c r="AP73">
        <v>648</v>
      </c>
      <c r="AQ73">
        <v>632</v>
      </c>
      <c r="AR73">
        <v>615</v>
      </c>
      <c r="AS73">
        <v>633</v>
      </c>
      <c r="AT73">
        <v>611</v>
      </c>
      <c r="AU73">
        <v>621</v>
      </c>
      <c r="AV73">
        <v>623</v>
      </c>
      <c r="AW73">
        <v>627</v>
      </c>
      <c r="AX73">
        <v>636</v>
      </c>
      <c r="AY73">
        <v>627</v>
      </c>
      <c r="AZ73">
        <v>616</v>
      </c>
      <c r="BA73">
        <v>620</v>
      </c>
      <c r="BB73">
        <v>621</v>
      </c>
      <c r="BC73">
        <v>627</v>
      </c>
      <c r="BD73">
        <v>611</v>
      </c>
      <c r="BE73">
        <v>616</v>
      </c>
      <c r="BF73">
        <v>621</v>
      </c>
      <c r="BG73">
        <v>627</v>
      </c>
      <c r="BH73">
        <v>633</v>
      </c>
      <c r="BI73">
        <v>637</v>
      </c>
      <c r="BJ73">
        <v>650</v>
      </c>
      <c r="BK73">
        <v>627.5</v>
      </c>
    </row>
    <row r="74" spans="1:63" x14ac:dyDescent="0.2">
      <c r="A74">
        <v>7</v>
      </c>
      <c r="B74">
        <v>5619.4</v>
      </c>
      <c r="C74">
        <v>5033.8999999999996</v>
      </c>
      <c r="D74">
        <v>6339.1</v>
      </c>
      <c r="E74">
        <v>622</v>
      </c>
      <c r="F74">
        <v>619</v>
      </c>
      <c r="G74">
        <v>637</v>
      </c>
      <c r="H74">
        <v>623</v>
      </c>
      <c r="I74">
        <v>624</v>
      </c>
      <c r="J74">
        <v>636</v>
      </c>
      <c r="K74">
        <v>622</v>
      </c>
      <c r="L74">
        <v>644</v>
      </c>
      <c r="M74">
        <v>636</v>
      </c>
      <c r="N74">
        <v>636</v>
      </c>
      <c r="O74">
        <v>619</v>
      </c>
      <c r="P74">
        <v>619</v>
      </c>
      <c r="Q74">
        <v>618</v>
      </c>
      <c r="R74">
        <v>629</v>
      </c>
      <c r="S74">
        <v>650</v>
      </c>
      <c r="T74">
        <v>637</v>
      </c>
      <c r="U74">
        <v>641</v>
      </c>
      <c r="V74">
        <v>632</v>
      </c>
      <c r="W74">
        <v>616</v>
      </c>
      <c r="X74">
        <v>637</v>
      </c>
      <c r="Y74">
        <v>628</v>
      </c>
      <c r="Z74">
        <v>623</v>
      </c>
      <c r="AA74">
        <v>631</v>
      </c>
      <c r="AB74">
        <v>618</v>
      </c>
      <c r="AC74">
        <v>625</v>
      </c>
      <c r="AD74">
        <v>622</v>
      </c>
      <c r="AE74">
        <v>632</v>
      </c>
      <c r="AF74">
        <v>633</v>
      </c>
      <c r="AG74">
        <v>616</v>
      </c>
      <c r="AH74">
        <v>632</v>
      </c>
      <c r="AI74">
        <v>637</v>
      </c>
      <c r="AJ74">
        <v>633</v>
      </c>
      <c r="AK74">
        <v>622</v>
      </c>
      <c r="AL74">
        <v>630</v>
      </c>
      <c r="AM74">
        <v>624</v>
      </c>
      <c r="AN74">
        <v>614</v>
      </c>
      <c r="AO74">
        <v>626</v>
      </c>
      <c r="AP74">
        <v>648</v>
      </c>
      <c r="AQ74">
        <v>632</v>
      </c>
      <c r="AR74">
        <v>615</v>
      </c>
      <c r="AS74">
        <v>633</v>
      </c>
      <c r="AT74">
        <v>611</v>
      </c>
      <c r="AU74">
        <v>621</v>
      </c>
      <c r="AV74">
        <v>623</v>
      </c>
      <c r="AW74">
        <v>627</v>
      </c>
      <c r="AX74">
        <v>636</v>
      </c>
      <c r="AY74">
        <v>627</v>
      </c>
      <c r="AZ74">
        <v>616</v>
      </c>
      <c r="BA74">
        <v>620</v>
      </c>
      <c r="BB74">
        <v>621</v>
      </c>
      <c r="BC74">
        <v>627</v>
      </c>
      <c r="BD74">
        <v>611</v>
      </c>
      <c r="BE74">
        <v>616</v>
      </c>
      <c r="BF74">
        <v>621</v>
      </c>
      <c r="BG74">
        <v>627</v>
      </c>
      <c r="BH74">
        <v>633</v>
      </c>
      <c r="BI74">
        <v>637</v>
      </c>
      <c r="BJ74">
        <v>650</v>
      </c>
      <c r="BK74">
        <v>627.5</v>
      </c>
    </row>
    <row r="75" spans="1:63" x14ac:dyDescent="0.2">
      <c r="A75">
        <v>8</v>
      </c>
      <c r="B75">
        <v>6034.6</v>
      </c>
      <c r="C75">
        <v>5404.9</v>
      </c>
      <c r="D75">
        <v>6765.9</v>
      </c>
      <c r="E75">
        <v>622</v>
      </c>
      <c r="F75">
        <v>619</v>
      </c>
      <c r="G75">
        <v>637</v>
      </c>
      <c r="H75">
        <v>623</v>
      </c>
      <c r="I75">
        <v>624</v>
      </c>
      <c r="J75">
        <v>636</v>
      </c>
      <c r="K75">
        <v>622</v>
      </c>
      <c r="L75">
        <v>644</v>
      </c>
      <c r="M75">
        <v>636</v>
      </c>
      <c r="N75">
        <v>636</v>
      </c>
      <c r="O75">
        <v>619</v>
      </c>
      <c r="P75">
        <v>619</v>
      </c>
      <c r="Q75">
        <v>618</v>
      </c>
      <c r="R75">
        <v>629</v>
      </c>
      <c r="S75">
        <v>650</v>
      </c>
      <c r="T75">
        <v>637</v>
      </c>
      <c r="U75">
        <v>641</v>
      </c>
      <c r="V75">
        <v>632</v>
      </c>
      <c r="W75">
        <v>616</v>
      </c>
      <c r="X75">
        <v>637</v>
      </c>
      <c r="Y75">
        <v>628</v>
      </c>
      <c r="Z75">
        <v>623</v>
      </c>
      <c r="AA75">
        <v>631</v>
      </c>
      <c r="AB75">
        <v>618</v>
      </c>
      <c r="AC75">
        <v>625</v>
      </c>
      <c r="AD75">
        <v>622</v>
      </c>
      <c r="AE75">
        <v>632</v>
      </c>
      <c r="AF75">
        <v>633</v>
      </c>
      <c r="AG75">
        <v>616</v>
      </c>
      <c r="AH75">
        <v>632</v>
      </c>
      <c r="AI75">
        <v>637</v>
      </c>
      <c r="AJ75">
        <v>633</v>
      </c>
      <c r="AK75">
        <v>622</v>
      </c>
      <c r="AL75">
        <v>630</v>
      </c>
      <c r="AM75">
        <v>624</v>
      </c>
      <c r="AN75">
        <v>614</v>
      </c>
      <c r="AO75">
        <v>626</v>
      </c>
      <c r="AP75">
        <v>648</v>
      </c>
      <c r="AQ75">
        <v>632</v>
      </c>
      <c r="AR75">
        <v>615</v>
      </c>
      <c r="AS75">
        <v>633</v>
      </c>
      <c r="AT75">
        <v>611</v>
      </c>
      <c r="AU75">
        <v>621</v>
      </c>
      <c r="AV75">
        <v>623</v>
      </c>
      <c r="AW75">
        <v>627</v>
      </c>
      <c r="AX75">
        <v>636</v>
      </c>
      <c r="AY75">
        <v>627</v>
      </c>
      <c r="AZ75">
        <v>616</v>
      </c>
      <c r="BA75">
        <v>620</v>
      </c>
      <c r="BB75">
        <v>621</v>
      </c>
      <c r="BC75">
        <v>627</v>
      </c>
      <c r="BD75">
        <v>611</v>
      </c>
      <c r="BE75">
        <v>616</v>
      </c>
      <c r="BF75">
        <v>621</v>
      </c>
      <c r="BG75">
        <v>627</v>
      </c>
      <c r="BH75">
        <v>633</v>
      </c>
      <c r="BI75">
        <v>637</v>
      </c>
      <c r="BJ75">
        <v>650</v>
      </c>
      <c r="BK75">
        <v>627.5</v>
      </c>
    </row>
    <row r="76" spans="1:63" x14ac:dyDescent="0.2">
      <c r="A76">
        <v>9</v>
      </c>
      <c r="B76">
        <v>6454.6</v>
      </c>
      <c r="C76">
        <v>5776.9</v>
      </c>
      <c r="D76">
        <v>7206.9</v>
      </c>
      <c r="E76">
        <v>622</v>
      </c>
      <c r="F76">
        <v>619</v>
      </c>
      <c r="G76">
        <v>637</v>
      </c>
      <c r="H76">
        <v>623</v>
      </c>
      <c r="I76">
        <v>624</v>
      </c>
      <c r="J76">
        <v>636</v>
      </c>
      <c r="K76">
        <v>622</v>
      </c>
      <c r="L76">
        <v>644</v>
      </c>
      <c r="M76">
        <v>636</v>
      </c>
      <c r="N76">
        <v>636</v>
      </c>
      <c r="O76">
        <v>619</v>
      </c>
      <c r="P76">
        <v>619</v>
      </c>
      <c r="Q76">
        <v>618</v>
      </c>
      <c r="R76">
        <v>629</v>
      </c>
      <c r="S76">
        <v>650</v>
      </c>
      <c r="T76">
        <v>637</v>
      </c>
      <c r="U76">
        <v>641</v>
      </c>
      <c r="V76">
        <v>632</v>
      </c>
      <c r="W76">
        <v>616</v>
      </c>
      <c r="X76">
        <v>637</v>
      </c>
      <c r="Y76">
        <v>628</v>
      </c>
      <c r="Z76">
        <v>623</v>
      </c>
      <c r="AA76">
        <v>631</v>
      </c>
      <c r="AB76">
        <v>618</v>
      </c>
      <c r="AC76">
        <v>625</v>
      </c>
      <c r="AD76">
        <v>622</v>
      </c>
      <c r="AE76">
        <v>632</v>
      </c>
      <c r="AF76">
        <v>633</v>
      </c>
      <c r="AG76">
        <v>616</v>
      </c>
      <c r="AH76">
        <v>632</v>
      </c>
      <c r="AI76">
        <v>637</v>
      </c>
      <c r="AJ76">
        <v>633</v>
      </c>
      <c r="AK76">
        <v>622</v>
      </c>
      <c r="AL76">
        <v>630</v>
      </c>
      <c r="AM76">
        <v>624</v>
      </c>
      <c r="AN76">
        <v>614</v>
      </c>
      <c r="AO76">
        <v>626</v>
      </c>
      <c r="AP76">
        <v>648</v>
      </c>
      <c r="AQ76">
        <v>632</v>
      </c>
      <c r="AR76">
        <v>615</v>
      </c>
      <c r="AS76">
        <v>633</v>
      </c>
      <c r="AT76">
        <v>611</v>
      </c>
      <c r="AU76">
        <v>621</v>
      </c>
      <c r="AV76">
        <v>623</v>
      </c>
      <c r="AW76">
        <v>627</v>
      </c>
      <c r="AX76">
        <v>636</v>
      </c>
      <c r="AY76">
        <v>627</v>
      </c>
      <c r="AZ76">
        <v>616</v>
      </c>
      <c r="BA76">
        <v>620</v>
      </c>
      <c r="BB76">
        <v>621</v>
      </c>
      <c r="BC76">
        <v>627</v>
      </c>
      <c r="BD76">
        <v>611</v>
      </c>
      <c r="BE76">
        <v>616</v>
      </c>
      <c r="BF76">
        <v>621</v>
      </c>
      <c r="BG76">
        <v>627</v>
      </c>
      <c r="BH76">
        <v>633</v>
      </c>
      <c r="BI76">
        <v>637</v>
      </c>
      <c r="BJ76">
        <v>650</v>
      </c>
      <c r="BK76">
        <v>627.5</v>
      </c>
    </row>
    <row r="77" spans="1:63" x14ac:dyDescent="0.2">
      <c r="A77">
        <v>10</v>
      </c>
      <c r="B77">
        <v>6864.1</v>
      </c>
      <c r="C77">
        <v>6123.7</v>
      </c>
      <c r="D77">
        <v>7620.6</v>
      </c>
      <c r="E77">
        <v>622</v>
      </c>
      <c r="F77">
        <v>619</v>
      </c>
      <c r="G77">
        <v>637</v>
      </c>
      <c r="H77">
        <v>623</v>
      </c>
      <c r="I77">
        <v>624</v>
      </c>
      <c r="J77">
        <v>636</v>
      </c>
      <c r="K77">
        <v>622</v>
      </c>
      <c r="L77">
        <v>644</v>
      </c>
      <c r="M77">
        <v>636</v>
      </c>
      <c r="N77">
        <v>636</v>
      </c>
      <c r="O77">
        <v>619</v>
      </c>
      <c r="P77">
        <v>619</v>
      </c>
      <c r="Q77">
        <v>618</v>
      </c>
      <c r="R77">
        <v>629</v>
      </c>
      <c r="S77">
        <v>650</v>
      </c>
      <c r="T77">
        <v>637</v>
      </c>
      <c r="U77">
        <v>641</v>
      </c>
      <c r="V77">
        <v>632</v>
      </c>
      <c r="W77">
        <v>616</v>
      </c>
      <c r="X77">
        <v>637</v>
      </c>
      <c r="Y77">
        <v>628</v>
      </c>
      <c r="Z77">
        <v>623</v>
      </c>
      <c r="AA77">
        <v>631</v>
      </c>
      <c r="AB77">
        <v>618</v>
      </c>
      <c r="AC77">
        <v>625</v>
      </c>
      <c r="AD77">
        <v>622</v>
      </c>
      <c r="AE77">
        <v>632</v>
      </c>
      <c r="AF77">
        <v>633</v>
      </c>
      <c r="AG77">
        <v>616</v>
      </c>
      <c r="AH77">
        <v>632</v>
      </c>
      <c r="AI77">
        <v>637</v>
      </c>
      <c r="AJ77">
        <v>633</v>
      </c>
      <c r="AK77">
        <v>622</v>
      </c>
      <c r="AL77">
        <v>630</v>
      </c>
      <c r="AM77">
        <v>624</v>
      </c>
      <c r="AN77">
        <v>614</v>
      </c>
      <c r="AO77">
        <v>626</v>
      </c>
      <c r="AP77">
        <v>648</v>
      </c>
      <c r="AQ77">
        <v>632</v>
      </c>
      <c r="AR77">
        <v>615</v>
      </c>
      <c r="AS77">
        <v>633</v>
      </c>
      <c r="AT77">
        <v>611</v>
      </c>
      <c r="AU77">
        <v>621</v>
      </c>
      <c r="AV77">
        <v>623</v>
      </c>
      <c r="AW77">
        <v>627</v>
      </c>
      <c r="AX77">
        <v>636</v>
      </c>
      <c r="AY77">
        <v>627</v>
      </c>
      <c r="AZ77">
        <v>616</v>
      </c>
      <c r="BA77">
        <v>620</v>
      </c>
      <c r="BB77">
        <v>621</v>
      </c>
      <c r="BC77">
        <v>627</v>
      </c>
      <c r="BD77">
        <v>611</v>
      </c>
      <c r="BE77">
        <v>616</v>
      </c>
      <c r="BF77">
        <v>621</v>
      </c>
      <c r="BG77">
        <v>627</v>
      </c>
      <c r="BH77">
        <v>633</v>
      </c>
      <c r="BI77">
        <v>637</v>
      </c>
      <c r="BJ77">
        <v>650</v>
      </c>
      <c r="BK77">
        <v>627.5</v>
      </c>
    </row>
    <row r="78" spans="1:63" x14ac:dyDescent="0.2">
      <c r="A78">
        <v>11</v>
      </c>
      <c r="B78">
        <v>7274</v>
      </c>
      <c r="C78">
        <v>6459.5</v>
      </c>
      <c r="D78">
        <v>8045.7</v>
      </c>
      <c r="E78">
        <v>622</v>
      </c>
      <c r="F78">
        <v>619</v>
      </c>
      <c r="G78">
        <v>637</v>
      </c>
      <c r="H78">
        <v>623</v>
      </c>
      <c r="I78">
        <v>624</v>
      </c>
      <c r="J78">
        <v>636</v>
      </c>
      <c r="K78">
        <v>622</v>
      </c>
      <c r="L78">
        <v>644</v>
      </c>
      <c r="M78">
        <v>636</v>
      </c>
      <c r="N78">
        <v>636</v>
      </c>
      <c r="O78">
        <v>619</v>
      </c>
      <c r="P78">
        <v>619</v>
      </c>
      <c r="Q78">
        <v>618</v>
      </c>
      <c r="R78">
        <v>629</v>
      </c>
      <c r="S78">
        <v>650</v>
      </c>
      <c r="T78">
        <v>637</v>
      </c>
      <c r="U78">
        <v>641</v>
      </c>
      <c r="V78">
        <v>632</v>
      </c>
      <c r="W78">
        <v>616</v>
      </c>
      <c r="X78">
        <v>637</v>
      </c>
      <c r="Y78">
        <v>628</v>
      </c>
      <c r="Z78">
        <v>623</v>
      </c>
      <c r="AA78">
        <v>631</v>
      </c>
      <c r="AB78">
        <v>618</v>
      </c>
      <c r="AC78">
        <v>625</v>
      </c>
      <c r="AD78">
        <v>622</v>
      </c>
      <c r="AE78">
        <v>632</v>
      </c>
      <c r="AF78">
        <v>633</v>
      </c>
      <c r="AG78">
        <v>616</v>
      </c>
      <c r="AH78">
        <v>632</v>
      </c>
      <c r="AI78">
        <v>637</v>
      </c>
      <c r="AJ78">
        <v>633</v>
      </c>
      <c r="AK78">
        <v>622</v>
      </c>
      <c r="AL78">
        <v>630</v>
      </c>
      <c r="AM78">
        <v>624</v>
      </c>
      <c r="AN78">
        <v>614</v>
      </c>
      <c r="AO78">
        <v>626</v>
      </c>
      <c r="AP78">
        <v>648</v>
      </c>
      <c r="AQ78">
        <v>632</v>
      </c>
      <c r="AR78">
        <v>615</v>
      </c>
      <c r="AS78">
        <v>633</v>
      </c>
      <c r="AT78">
        <v>611</v>
      </c>
      <c r="AU78">
        <v>621</v>
      </c>
      <c r="AV78">
        <v>623</v>
      </c>
      <c r="AW78">
        <v>627</v>
      </c>
      <c r="AX78">
        <v>636</v>
      </c>
      <c r="AY78">
        <v>627</v>
      </c>
      <c r="AZ78">
        <v>616</v>
      </c>
      <c r="BA78">
        <v>620</v>
      </c>
      <c r="BB78">
        <v>621</v>
      </c>
      <c r="BC78">
        <v>627</v>
      </c>
      <c r="BD78">
        <v>611</v>
      </c>
      <c r="BE78">
        <v>616</v>
      </c>
      <c r="BF78">
        <v>621</v>
      </c>
      <c r="BG78">
        <v>627</v>
      </c>
      <c r="BH78">
        <v>633</v>
      </c>
      <c r="BI78">
        <v>637</v>
      </c>
      <c r="BJ78">
        <v>650</v>
      </c>
      <c r="BK78">
        <v>627.5</v>
      </c>
    </row>
    <row r="79" spans="1:63" x14ac:dyDescent="0.2">
      <c r="A79">
        <v>12</v>
      </c>
      <c r="B79">
        <v>7686.9</v>
      </c>
      <c r="C79">
        <v>6827.9</v>
      </c>
      <c r="D79">
        <v>8466.1</v>
      </c>
      <c r="E79">
        <v>622</v>
      </c>
      <c r="F79">
        <v>619</v>
      </c>
      <c r="G79">
        <v>637</v>
      </c>
      <c r="H79">
        <v>623</v>
      </c>
      <c r="I79">
        <v>624</v>
      </c>
      <c r="J79">
        <v>636</v>
      </c>
      <c r="K79">
        <v>622</v>
      </c>
      <c r="L79">
        <v>644</v>
      </c>
      <c r="M79">
        <v>636</v>
      </c>
      <c r="N79">
        <v>636</v>
      </c>
      <c r="O79">
        <v>619</v>
      </c>
      <c r="P79">
        <v>619</v>
      </c>
      <c r="Q79">
        <v>618</v>
      </c>
      <c r="R79">
        <v>629</v>
      </c>
      <c r="S79">
        <v>650</v>
      </c>
      <c r="T79">
        <v>637</v>
      </c>
      <c r="U79">
        <v>641</v>
      </c>
      <c r="V79">
        <v>632</v>
      </c>
      <c r="W79">
        <v>616</v>
      </c>
      <c r="X79">
        <v>637</v>
      </c>
      <c r="Y79">
        <v>628</v>
      </c>
      <c r="Z79">
        <v>623</v>
      </c>
      <c r="AA79">
        <v>631</v>
      </c>
      <c r="AB79">
        <v>618</v>
      </c>
      <c r="AC79">
        <v>625</v>
      </c>
      <c r="AD79">
        <v>622</v>
      </c>
      <c r="AE79">
        <v>632</v>
      </c>
      <c r="AF79">
        <v>633</v>
      </c>
      <c r="AG79">
        <v>616</v>
      </c>
      <c r="AH79">
        <v>632</v>
      </c>
      <c r="AI79">
        <v>637</v>
      </c>
      <c r="AJ79">
        <v>633</v>
      </c>
      <c r="AK79">
        <v>622</v>
      </c>
      <c r="AL79">
        <v>630</v>
      </c>
      <c r="AM79">
        <v>624</v>
      </c>
      <c r="AN79">
        <v>614</v>
      </c>
      <c r="AO79">
        <v>626</v>
      </c>
      <c r="AP79">
        <v>648</v>
      </c>
      <c r="AQ79">
        <v>632</v>
      </c>
      <c r="AR79">
        <v>615</v>
      </c>
      <c r="AS79">
        <v>633</v>
      </c>
      <c r="AT79">
        <v>611</v>
      </c>
      <c r="AU79">
        <v>621</v>
      </c>
      <c r="AV79">
        <v>623</v>
      </c>
      <c r="AW79">
        <v>627</v>
      </c>
      <c r="AX79">
        <v>636</v>
      </c>
      <c r="AY79">
        <v>627</v>
      </c>
      <c r="AZ79">
        <v>616</v>
      </c>
      <c r="BA79">
        <v>620</v>
      </c>
      <c r="BB79">
        <v>621</v>
      </c>
      <c r="BC79">
        <v>627</v>
      </c>
      <c r="BD79">
        <v>611</v>
      </c>
      <c r="BE79">
        <v>616</v>
      </c>
      <c r="BF79">
        <v>621</v>
      </c>
      <c r="BG79">
        <v>627</v>
      </c>
      <c r="BH79">
        <v>633</v>
      </c>
      <c r="BI79">
        <v>637</v>
      </c>
      <c r="BJ79">
        <v>650</v>
      </c>
      <c r="BK79">
        <v>627.5</v>
      </c>
    </row>
    <row r="80" spans="1:63" x14ac:dyDescent="0.2">
      <c r="A80">
        <v>13</v>
      </c>
      <c r="B80">
        <v>8099.6</v>
      </c>
      <c r="C80">
        <v>7220</v>
      </c>
      <c r="D80">
        <v>8913</v>
      </c>
      <c r="E80">
        <v>622</v>
      </c>
      <c r="F80">
        <v>619</v>
      </c>
      <c r="G80">
        <v>637</v>
      </c>
      <c r="H80">
        <v>623</v>
      </c>
      <c r="I80">
        <v>624</v>
      </c>
      <c r="J80">
        <v>636</v>
      </c>
      <c r="K80">
        <v>622</v>
      </c>
      <c r="L80">
        <v>644</v>
      </c>
      <c r="M80">
        <v>636</v>
      </c>
      <c r="N80">
        <v>636</v>
      </c>
      <c r="O80">
        <v>619</v>
      </c>
      <c r="P80">
        <v>619</v>
      </c>
      <c r="Q80">
        <v>618</v>
      </c>
      <c r="R80">
        <v>629</v>
      </c>
      <c r="S80">
        <v>650</v>
      </c>
      <c r="T80">
        <v>637</v>
      </c>
      <c r="U80">
        <v>641</v>
      </c>
      <c r="V80">
        <v>632</v>
      </c>
      <c r="W80">
        <v>616</v>
      </c>
      <c r="X80">
        <v>637</v>
      </c>
      <c r="Y80">
        <v>628</v>
      </c>
      <c r="Z80">
        <v>623</v>
      </c>
      <c r="AA80">
        <v>631</v>
      </c>
      <c r="AB80">
        <v>618</v>
      </c>
      <c r="AC80">
        <v>625</v>
      </c>
      <c r="AD80">
        <v>622</v>
      </c>
      <c r="AE80">
        <v>632</v>
      </c>
      <c r="AF80">
        <v>633</v>
      </c>
      <c r="AG80">
        <v>616</v>
      </c>
      <c r="AH80">
        <v>632</v>
      </c>
      <c r="AI80">
        <v>637</v>
      </c>
      <c r="AJ80">
        <v>633</v>
      </c>
      <c r="AK80">
        <v>622</v>
      </c>
      <c r="AL80">
        <v>630</v>
      </c>
      <c r="AM80">
        <v>624</v>
      </c>
      <c r="AN80">
        <v>614</v>
      </c>
      <c r="AO80">
        <v>626</v>
      </c>
      <c r="AP80">
        <v>648</v>
      </c>
      <c r="AQ80">
        <v>632</v>
      </c>
      <c r="AR80">
        <v>615</v>
      </c>
      <c r="AS80">
        <v>633</v>
      </c>
      <c r="AT80">
        <v>611</v>
      </c>
      <c r="AU80">
        <v>621</v>
      </c>
      <c r="AV80">
        <v>623</v>
      </c>
      <c r="AW80">
        <v>627</v>
      </c>
      <c r="AX80">
        <v>636</v>
      </c>
      <c r="AY80">
        <v>627</v>
      </c>
      <c r="AZ80">
        <v>616</v>
      </c>
      <c r="BA80">
        <v>620</v>
      </c>
      <c r="BB80">
        <v>621</v>
      </c>
      <c r="BC80">
        <v>627</v>
      </c>
      <c r="BD80">
        <v>611</v>
      </c>
      <c r="BE80">
        <v>616</v>
      </c>
      <c r="BF80">
        <v>621</v>
      </c>
      <c r="BG80">
        <v>627</v>
      </c>
      <c r="BH80">
        <v>633</v>
      </c>
      <c r="BI80">
        <v>637</v>
      </c>
      <c r="BJ80">
        <v>650</v>
      </c>
      <c r="BK80">
        <v>627.5</v>
      </c>
    </row>
    <row r="81" spans="1:63" x14ac:dyDescent="0.2">
      <c r="A81">
        <v>14</v>
      </c>
      <c r="B81">
        <v>8510.2000000000007</v>
      </c>
      <c r="C81">
        <v>7613</v>
      </c>
      <c r="D81">
        <v>9359.9</v>
      </c>
      <c r="E81">
        <v>622</v>
      </c>
      <c r="F81">
        <v>619</v>
      </c>
      <c r="G81">
        <v>637</v>
      </c>
      <c r="H81">
        <v>623</v>
      </c>
      <c r="I81">
        <v>624</v>
      </c>
      <c r="J81">
        <v>636</v>
      </c>
      <c r="K81">
        <v>622</v>
      </c>
      <c r="L81">
        <v>644</v>
      </c>
      <c r="M81">
        <v>636</v>
      </c>
      <c r="N81">
        <v>636</v>
      </c>
      <c r="O81">
        <v>619</v>
      </c>
      <c r="P81">
        <v>619</v>
      </c>
      <c r="Q81">
        <v>618</v>
      </c>
      <c r="R81">
        <v>629</v>
      </c>
      <c r="S81">
        <v>650</v>
      </c>
      <c r="T81">
        <v>637</v>
      </c>
      <c r="U81">
        <v>641</v>
      </c>
      <c r="V81">
        <v>632</v>
      </c>
      <c r="W81">
        <v>616</v>
      </c>
      <c r="X81">
        <v>637</v>
      </c>
      <c r="Y81">
        <v>628</v>
      </c>
      <c r="Z81">
        <v>623</v>
      </c>
      <c r="AA81">
        <v>631</v>
      </c>
      <c r="AB81">
        <v>618</v>
      </c>
      <c r="AC81">
        <v>625</v>
      </c>
      <c r="AD81">
        <v>622</v>
      </c>
      <c r="AE81">
        <v>632</v>
      </c>
      <c r="AF81">
        <v>633</v>
      </c>
      <c r="AG81">
        <v>616</v>
      </c>
      <c r="AH81">
        <v>632</v>
      </c>
      <c r="AI81">
        <v>637</v>
      </c>
      <c r="AJ81">
        <v>633</v>
      </c>
      <c r="AK81">
        <v>622</v>
      </c>
      <c r="AL81">
        <v>630</v>
      </c>
      <c r="AM81">
        <v>624</v>
      </c>
      <c r="AN81">
        <v>614</v>
      </c>
      <c r="AO81">
        <v>626</v>
      </c>
      <c r="AP81">
        <v>648</v>
      </c>
      <c r="AQ81">
        <v>632</v>
      </c>
      <c r="AR81">
        <v>615</v>
      </c>
      <c r="AS81">
        <v>633</v>
      </c>
      <c r="AT81">
        <v>611</v>
      </c>
      <c r="AU81">
        <v>621</v>
      </c>
      <c r="AV81">
        <v>623</v>
      </c>
      <c r="AW81">
        <v>627</v>
      </c>
      <c r="AX81">
        <v>636</v>
      </c>
      <c r="AY81">
        <v>627</v>
      </c>
      <c r="AZ81">
        <v>616</v>
      </c>
      <c r="BA81">
        <v>620</v>
      </c>
      <c r="BB81">
        <v>621</v>
      </c>
      <c r="BC81">
        <v>627</v>
      </c>
      <c r="BD81">
        <v>611</v>
      </c>
      <c r="BE81">
        <v>616</v>
      </c>
      <c r="BF81">
        <v>621</v>
      </c>
      <c r="BG81">
        <v>627</v>
      </c>
      <c r="BH81">
        <v>633</v>
      </c>
      <c r="BI81">
        <v>637</v>
      </c>
      <c r="BJ81">
        <v>650</v>
      </c>
      <c r="BK81">
        <v>627.5</v>
      </c>
    </row>
    <row r="82" spans="1:63" x14ac:dyDescent="0.2">
      <c r="A82">
        <v>15</v>
      </c>
      <c r="B82">
        <v>8922.7999999999993</v>
      </c>
      <c r="C82">
        <v>7995.8</v>
      </c>
      <c r="D82">
        <v>9761.4</v>
      </c>
      <c r="E82">
        <v>622</v>
      </c>
      <c r="F82">
        <v>619</v>
      </c>
      <c r="G82">
        <v>637</v>
      </c>
      <c r="H82">
        <v>623</v>
      </c>
      <c r="I82">
        <v>624</v>
      </c>
      <c r="J82">
        <v>636</v>
      </c>
      <c r="K82">
        <v>622</v>
      </c>
      <c r="L82">
        <v>644</v>
      </c>
      <c r="M82">
        <v>636</v>
      </c>
      <c r="N82">
        <v>636</v>
      </c>
      <c r="O82">
        <v>619</v>
      </c>
      <c r="P82">
        <v>619</v>
      </c>
      <c r="Q82">
        <v>618</v>
      </c>
      <c r="R82">
        <v>629</v>
      </c>
      <c r="S82">
        <v>650</v>
      </c>
      <c r="T82">
        <v>637</v>
      </c>
      <c r="U82">
        <v>641</v>
      </c>
      <c r="V82">
        <v>632</v>
      </c>
      <c r="W82">
        <v>616</v>
      </c>
      <c r="X82">
        <v>637</v>
      </c>
      <c r="Y82">
        <v>628</v>
      </c>
      <c r="Z82">
        <v>623</v>
      </c>
      <c r="AA82">
        <v>631</v>
      </c>
      <c r="AB82">
        <v>618</v>
      </c>
      <c r="AC82">
        <v>625</v>
      </c>
      <c r="AD82">
        <v>622</v>
      </c>
      <c r="AE82">
        <v>632</v>
      </c>
      <c r="AF82">
        <v>633</v>
      </c>
      <c r="AG82">
        <v>616</v>
      </c>
      <c r="AH82">
        <v>632</v>
      </c>
      <c r="AI82">
        <v>637</v>
      </c>
      <c r="AJ82">
        <v>633</v>
      </c>
      <c r="AK82">
        <v>622</v>
      </c>
      <c r="AL82">
        <v>630</v>
      </c>
      <c r="AM82">
        <v>624</v>
      </c>
      <c r="AN82">
        <v>614</v>
      </c>
      <c r="AO82">
        <v>626</v>
      </c>
      <c r="AP82">
        <v>648</v>
      </c>
      <c r="AQ82">
        <v>632</v>
      </c>
      <c r="AR82">
        <v>615</v>
      </c>
      <c r="AS82">
        <v>633</v>
      </c>
      <c r="AT82">
        <v>611</v>
      </c>
      <c r="AU82">
        <v>621</v>
      </c>
      <c r="AV82">
        <v>623</v>
      </c>
      <c r="AW82">
        <v>627</v>
      </c>
      <c r="AX82">
        <v>636</v>
      </c>
      <c r="AY82">
        <v>627</v>
      </c>
      <c r="AZ82">
        <v>616</v>
      </c>
      <c r="BA82">
        <v>620</v>
      </c>
      <c r="BB82">
        <v>621</v>
      </c>
      <c r="BC82">
        <v>627</v>
      </c>
      <c r="BD82">
        <v>611</v>
      </c>
      <c r="BE82">
        <v>616</v>
      </c>
      <c r="BF82">
        <v>621</v>
      </c>
      <c r="BG82">
        <v>627</v>
      </c>
      <c r="BH82">
        <v>633</v>
      </c>
      <c r="BI82">
        <v>637</v>
      </c>
      <c r="BJ82">
        <v>650</v>
      </c>
      <c r="BK82">
        <v>627.5</v>
      </c>
    </row>
    <row r="83" spans="1:63" x14ac:dyDescent="0.2">
      <c r="A83">
        <v>16</v>
      </c>
      <c r="B83">
        <v>9331.4</v>
      </c>
      <c r="C83">
        <v>8372.5</v>
      </c>
      <c r="D83">
        <v>10199.200000000001</v>
      </c>
      <c r="E83">
        <v>622</v>
      </c>
      <c r="F83">
        <v>619</v>
      </c>
      <c r="G83">
        <v>637</v>
      </c>
      <c r="H83">
        <v>623</v>
      </c>
      <c r="I83">
        <v>624</v>
      </c>
      <c r="J83">
        <v>636</v>
      </c>
      <c r="K83">
        <v>622</v>
      </c>
      <c r="L83">
        <v>644</v>
      </c>
      <c r="M83">
        <v>636</v>
      </c>
      <c r="N83">
        <v>636</v>
      </c>
      <c r="O83">
        <v>619</v>
      </c>
      <c r="P83">
        <v>619</v>
      </c>
      <c r="Q83">
        <v>618</v>
      </c>
      <c r="R83">
        <v>629</v>
      </c>
      <c r="S83">
        <v>650</v>
      </c>
      <c r="T83">
        <v>637</v>
      </c>
      <c r="U83">
        <v>641</v>
      </c>
      <c r="V83">
        <v>632</v>
      </c>
      <c r="W83">
        <v>616</v>
      </c>
      <c r="X83">
        <v>637</v>
      </c>
      <c r="Y83">
        <v>628</v>
      </c>
      <c r="Z83">
        <v>623</v>
      </c>
      <c r="AA83">
        <v>631</v>
      </c>
      <c r="AB83">
        <v>618</v>
      </c>
      <c r="AC83">
        <v>625</v>
      </c>
      <c r="AD83">
        <v>622</v>
      </c>
      <c r="AE83">
        <v>632</v>
      </c>
      <c r="AF83">
        <v>633</v>
      </c>
      <c r="AG83">
        <v>616</v>
      </c>
      <c r="AH83">
        <v>632</v>
      </c>
      <c r="AI83">
        <v>637</v>
      </c>
      <c r="AJ83">
        <v>633</v>
      </c>
      <c r="AK83">
        <v>622</v>
      </c>
      <c r="AL83">
        <v>630</v>
      </c>
      <c r="AM83">
        <v>624</v>
      </c>
      <c r="AN83">
        <v>614</v>
      </c>
      <c r="AO83">
        <v>626</v>
      </c>
      <c r="AP83">
        <v>648</v>
      </c>
      <c r="AQ83">
        <v>632</v>
      </c>
      <c r="AR83">
        <v>615</v>
      </c>
      <c r="AS83">
        <v>633</v>
      </c>
      <c r="AT83">
        <v>611</v>
      </c>
      <c r="AU83">
        <v>621</v>
      </c>
      <c r="AV83">
        <v>623</v>
      </c>
      <c r="AW83">
        <v>627</v>
      </c>
      <c r="AX83">
        <v>636</v>
      </c>
      <c r="AY83">
        <v>627</v>
      </c>
      <c r="AZ83">
        <v>616</v>
      </c>
      <c r="BA83">
        <v>620</v>
      </c>
      <c r="BB83">
        <v>621</v>
      </c>
      <c r="BC83">
        <v>627</v>
      </c>
      <c r="BD83">
        <v>611</v>
      </c>
      <c r="BE83">
        <v>616</v>
      </c>
      <c r="BF83">
        <v>621</v>
      </c>
      <c r="BG83">
        <v>627</v>
      </c>
      <c r="BH83">
        <v>633</v>
      </c>
      <c r="BI83">
        <v>637</v>
      </c>
      <c r="BJ83">
        <v>650</v>
      </c>
      <c r="BK83">
        <v>627.5</v>
      </c>
    </row>
    <row r="84" spans="1:63" x14ac:dyDescent="0.2">
      <c r="A84">
        <v>17</v>
      </c>
      <c r="B84">
        <v>9741.6</v>
      </c>
      <c r="C84">
        <v>8740.4</v>
      </c>
      <c r="D84">
        <v>10646.8</v>
      </c>
      <c r="E84">
        <v>622</v>
      </c>
      <c r="F84">
        <v>619</v>
      </c>
      <c r="G84">
        <v>637</v>
      </c>
      <c r="H84">
        <v>623</v>
      </c>
      <c r="I84">
        <v>624</v>
      </c>
      <c r="J84">
        <v>636</v>
      </c>
      <c r="K84">
        <v>622</v>
      </c>
      <c r="L84">
        <v>644</v>
      </c>
      <c r="M84">
        <v>636</v>
      </c>
      <c r="N84">
        <v>636</v>
      </c>
      <c r="O84">
        <v>619</v>
      </c>
      <c r="P84">
        <v>619</v>
      </c>
      <c r="Q84">
        <v>618</v>
      </c>
      <c r="R84">
        <v>629</v>
      </c>
      <c r="S84">
        <v>650</v>
      </c>
      <c r="T84">
        <v>637</v>
      </c>
      <c r="U84">
        <v>641</v>
      </c>
      <c r="V84">
        <v>632</v>
      </c>
      <c r="W84">
        <v>616</v>
      </c>
      <c r="X84">
        <v>637</v>
      </c>
      <c r="Y84">
        <v>628</v>
      </c>
      <c r="Z84">
        <v>623</v>
      </c>
      <c r="AA84">
        <v>631</v>
      </c>
      <c r="AB84">
        <v>618</v>
      </c>
      <c r="AC84">
        <v>625</v>
      </c>
      <c r="AD84">
        <v>622</v>
      </c>
      <c r="AE84">
        <v>632</v>
      </c>
      <c r="AF84">
        <v>633</v>
      </c>
      <c r="AG84">
        <v>616</v>
      </c>
      <c r="AH84">
        <v>632</v>
      </c>
      <c r="AI84">
        <v>637</v>
      </c>
      <c r="AJ84">
        <v>633</v>
      </c>
      <c r="AK84">
        <v>622</v>
      </c>
      <c r="AL84">
        <v>630</v>
      </c>
      <c r="AM84">
        <v>624</v>
      </c>
      <c r="AN84">
        <v>614</v>
      </c>
      <c r="AO84">
        <v>626</v>
      </c>
      <c r="AP84">
        <v>648</v>
      </c>
      <c r="AQ84">
        <v>632</v>
      </c>
      <c r="AR84">
        <v>615</v>
      </c>
      <c r="AS84">
        <v>633</v>
      </c>
      <c r="AT84">
        <v>611</v>
      </c>
      <c r="AU84">
        <v>621</v>
      </c>
      <c r="AV84">
        <v>623</v>
      </c>
      <c r="AW84">
        <v>627</v>
      </c>
      <c r="AX84">
        <v>636</v>
      </c>
      <c r="AY84">
        <v>627</v>
      </c>
      <c r="AZ84">
        <v>616</v>
      </c>
      <c r="BA84">
        <v>620</v>
      </c>
      <c r="BB84">
        <v>621</v>
      </c>
      <c r="BC84">
        <v>627</v>
      </c>
      <c r="BD84">
        <v>611</v>
      </c>
      <c r="BE84">
        <v>616</v>
      </c>
      <c r="BF84">
        <v>621</v>
      </c>
      <c r="BG84">
        <v>627</v>
      </c>
      <c r="BH84">
        <v>633</v>
      </c>
      <c r="BI84">
        <v>637</v>
      </c>
      <c r="BJ84">
        <v>650</v>
      </c>
      <c r="BK84">
        <v>627.5</v>
      </c>
    </row>
    <row r="85" spans="1:63" x14ac:dyDescent="0.2">
      <c r="A85">
        <v>18</v>
      </c>
      <c r="B85">
        <v>10148.4</v>
      </c>
      <c r="C85">
        <v>9122.1</v>
      </c>
      <c r="D85">
        <v>11117.7</v>
      </c>
      <c r="E85">
        <v>622</v>
      </c>
      <c r="F85">
        <v>619</v>
      </c>
      <c r="G85">
        <v>637</v>
      </c>
      <c r="H85">
        <v>623</v>
      </c>
      <c r="I85">
        <v>624</v>
      </c>
      <c r="J85">
        <v>636</v>
      </c>
      <c r="K85">
        <v>622</v>
      </c>
      <c r="L85">
        <v>644</v>
      </c>
      <c r="M85">
        <v>636</v>
      </c>
      <c r="N85">
        <v>636</v>
      </c>
      <c r="O85">
        <v>619</v>
      </c>
      <c r="P85">
        <v>619</v>
      </c>
      <c r="Q85">
        <v>618</v>
      </c>
      <c r="R85">
        <v>629</v>
      </c>
      <c r="S85">
        <v>650</v>
      </c>
      <c r="T85">
        <v>637</v>
      </c>
      <c r="U85">
        <v>641</v>
      </c>
      <c r="V85">
        <v>632</v>
      </c>
      <c r="W85">
        <v>616</v>
      </c>
      <c r="X85">
        <v>637</v>
      </c>
      <c r="Y85">
        <v>628</v>
      </c>
      <c r="Z85">
        <v>623</v>
      </c>
      <c r="AA85">
        <v>631</v>
      </c>
      <c r="AB85">
        <v>618</v>
      </c>
      <c r="AC85">
        <v>625</v>
      </c>
      <c r="AD85">
        <v>622</v>
      </c>
      <c r="AE85">
        <v>632</v>
      </c>
      <c r="AF85">
        <v>633</v>
      </c>
      <c r="AG85">
        <v>616</v>
      </c>
      <c r="AH85">
        <v>632</v>
      </c>
      <c r="AI85">
        <v>637</v>
      </c>
      <c r="AJ85">
        <v>633</v>
      </c>
      <c r="AK85">
        <v>622</v>
      </c>
      <c r="AL85">
        <v>630</v>
      </c>
      <c r="AM85">
        <v>624</v>
      </c>
      <c r="AN85">
        <v>614</v>
      </c>
      <c r="AO85">
        <v>626</v>
      </c>
      <c r="AP85">
        <v>648</v>
      </c>
      <c r="AQ85">
        <v>632</v>
      </c>
      <c r="AR85">
        <v>615</v>
      </c>
      <c r="AS85">
        <v>633</v>
      </c>
      <c r="AT85">
        <v>611</v>
      </c>
      <c r="AU85">
        <v>621</v>
      </c>
      <c r="AV85">
        <v>623</v>
      </c>
      <c r="AW85">
        <v>627</v>
      </c>
      <c r="AX85">
        <v>636</v>
      </c>
      <c r="AY85">
        <v>627</v>
      </c>
      <c r="AZ85">
        <v>616</v>
      </c>
      <c r="BA85">
        <v>620</v>
      </c>
      <c r="BB85">
        <v>621</v>
      </c>
      <c r="BC85">
        <v>627</v>
      </c>
      <c r="BD85">
        <v>611</v>
      </c>
      <c r="BE85">
        <v>616</v>
      </c>
      <c r="BF85">
        <v>621</v>
      </c>
      <c r="BG85">
        <v>627</v>
      </c>
      <c r="BH85">
        <v>633</v>
      </c>
      <c r="BI85">
        <v>637</v>
      </c>
      <c r="BJ85">
        <v>650</v>
      </c>
      <c r="BK85">
        <v>627.5</v>
      </c>
    </row>
    <row r="86" spans="1:63" x14ac:dyDescent="0.2">
      <c r="A86">
        <v>19</v>
      </c>
      <c r="B86">
        <v>10559.8</v>
      </c>
      <c r="C86">
        <v>9518.2999999999993</v>
      </c>
      <c r="D86">
        <v>11550.6</v>
      </c>
      <c r="E86">
        <v>622</v>
      </c>
      <c r="F86">
        <v>619</v>
      </c>
      <c r="G86">
        <v>637</v>
      </c>
      <c r="H86">
        <v>623</v>
      </c>
      <c r="I86">
        <v>624</v>
      </c>
      <c r="J86">
        <v>636</v>
      </c>
      <c r="K86">
        <v>622</v>
      </c>
      <c r="L86">
        <v>644</v>
      </c>
      <c r="M86">
        <v>636</v>
      </c>
      <c r="N86">
        <v>636</v>
      </c>
      <c r="O86">
        <v>619</v>
      </c>
      <c r="P86">
        <v>619</v>
      </c>
      <c r="Q86">
        <v>618</v>
      </c>
      <c r="R86">
        <v>629</v>
      </c>
      <c r="S86">
        <v>650</v>
      </c>
      <c r="T86">
        <v>637</v>
      </c>
      <c r="U86">
        <v>641</v>
      </c>
      <c r="V86">
        <v>632</v>
      </c>
      <c r="W86">
        <v>616</v>
      </c>
      <c r="X86">
        <v>637</v>
      </c>
      <c r="Y86">
        <v>628</v>
      </c>
      <c r="Z86">
        <v>623</v>
      </c>
      <c r="AA86">
        <v>631</v>
      </c>
      <c r="AB86">
        <v>618</v>
      </c>
      <c r="AC86">
        <v>625</v>
      </c>
      <c r="AD86">
        <v>622</v>
      </c>
      <c r="AE86">
        <v>632</v>
      </c>
      <c r="AF86">
        <v>633</v>
      </c>
      <c r="AG86">
        <v>616</v>
      </c>
      <c r="AH86">
        <v>632</v>
      </c>
      <c r="AI86">
        <v>637</v>
      </c>
      <c r="AJ86">
        <v>633</v>
      </c>
      <c r="AK86">
        <v>622</v>
      </c>
      <c r="AL86">
        <v>630</v>
      </c>
      <c r="AM86">
        <v>624</v>
      </c>
      <c r="AN86">
        <v>614</v>
      </c>
      <c r="AO86">
        <v>626</v>
      </c>
      <c r="AP86">
        <v>648</v>
      </c>
      <c r="AQ86">
        <v>632</v>
      </c>
      <c r="AR86">
        <v>615</v>
      </c>
      <c r="AS86">
        <v>633</v>
      </c>
      <c r="AT86">
        <v>611</v>
      </c>
      <c r="AU86">
        <v>621</v>
      </c>
      <c r="AV86">
        <v>623</v>
      </c>
      <c r="AW86">
        <v>627</v>
      </c>
      <c r="AX86">
        <v>636</v>
      </c>
      <c r="AY86">
        <v>627</v>
      </c>
      <c r="AZ86">
        <v>616</v>
      </c>
      <c r="BA86">
        <v>620</v>
      </c>
      <c r="BB86">
        <v>621</v>
      </c>
      <c r="BC86">
        <v>627</v>
      </c>
      <c r="BD86">
        <v>611</v>
      </c>
      <c r="BE86">
        <v>616</v>
      </c>
      <c r="BF86">
        <v>621</v>
      </c>
      <c r="BG86">
        <v>627</v>
      </c>
      <c r="BH86">
        <v>633</v>
      </c>
      <c r="BI86">
        <v>637</v>
      </c>
      <c r="BJ86">
        <v>650</v>
      </c>
      <c r="BK86">
        <v>627.5</v>
      </c>
    </row>
    <row r="87" spans="1:63" x14ac:dyDescent="0.2">
      <c r="A87">
        <v>20</v>
      </c>
      <c r="B87">
        <v>10971.1</v>
      </c>
      <c r="C87">
        <v>9891</v>
      </c>
      <c r="D87">
        <v>12030.9</v>
      </c>
      <c r="E87">
        <v>622</v>
      </c>
      <c r="F87">
        <v>619</v>
      </c>
      <c r="G87">
        <v>637</v>
      </c>
      <c r="H87">
        <v>623</v>
      </c>
      <c r="I87">
        <v>624</v>
      </c>
      <c r="J87">
        <v>636</v>
      </c>
      <c r="K87">
        <v>622</v>
      </c>
      <c r="L87">
        <v>644</v>
      </c>
      <c r="M87">
        <v>636</v>
      </c>
      <c r="N87">
        <v>636</v>
      </c>
      <c r="O87">
        <v>619</v>
      </c>
      <c r="P87">
        <v>619</v>
      </c>
      <c r="Q87">
        <v>618</v>
      </c>
      <c r="R87">
        <v>629</v>
      </c>
      <c r="S87">
        <v>650</v>
      </c>
      <c r="T87">
        <v>637</v>
      </c>
      <c r="U87">
        <v>641</v>
      </c>
      <c r="V87">
        <v>632</v>
      </c>
      <c r="W87">
        <v>616</v>
      </c>
      <c r="X87">
        <v>637</v>
      </c>
      <c r="Y87">
        <v>628</v>
      </c>
      <c r="Z87">
        <v>623</v>
      </c>
      <c r="AA87">
        <v>631</v>
      </c>
      <c r="AB87">
        <v>618</v>
      </c>
      <c r="AC87">
        <v>625</v>
      </c>
      <c r="AD87">
        <v>622</v>
      </c>
      <c r="AE87">
        <v>632</v>
      </c>
      <c r="AF87">
        <v>633</v>
      </c>
      <c r="AG87">
        <v>616</v>
      </c>
      <c r="AH87">
        <v>632</v>
      </c>
      <c r="AI87">
        <v>637</v>
      </c>
      <c r="AJ87">
        <v>633</v>
      </c>
      <c r="AK87">
        <v>622</v>
      </c>
      <c r="AL87">
        <v>630</v>
      </c>
      <c r="AM87">
        <v>624</v>
      </c>
      <c r="AN87">
        <v>614</v>
      </c>
      <c r="AO87">
        <v>626</v>
      </c>
      <c r="AP87">
        <v>648</v>
      </c>
      <c r="AQ87">
        <v>632</v>
      </c>
      <c r="AR87">
        <v>615</v>
      </c>
      <c r="AS87">
        <v>633</v>
      </c>
      <c r="AT87">
        <v>611</v>
      </c>
      <c r="AU87">
        <v>621</v>
      </c>
      <c r="AV87">
        <v>623</v>
      </c>
      <c r="AW87">
        <v>627</v>
      </c>
      <c r="AX87">
        <v>636</v>
      </c>
      <c r="AY87">
        <v>627</v>
      </c>
      <c r="AZ87">
        <v>616</v>
      </c>
      <c r="BA87">
        <v>620</v>
      </c>
      <c r="BB87">
        <v>621</v>
      </c>
      <c r="BC87">
        <v>627</v>
      </c>
      <c r="BD87">
        <v>611</v>
      </c>
      <c r="BE87">
        <v>616</v>
      </c>
      <c r="BF87">
        <v>621</v>
      </c>
      <c r="BG87">
        <v>627</v>
      </c>
      <c r="BH87">
        <v>633</v>
      </c>
      <c r="BI87">
        <v>637</v>
      </c>
      <c r="BJ87">
        <v>650</v>
      </c>
      <c r="BK87">
        <v>627.5</v>
      </c>
    </row>
    <row r="88" spans="1:63" x14ac:dyDescent="0.2">
      <c r="A88">
        <v>21</v>
      </c>
      <c r="B88">
        <v>11381.5</v>
      </c>
      <c r="C88">
        <v>10268.200000000001</v>
      </c>
      <c r="D88">
        <v>12475.7</v>
      </c>
      <c r="E88">
        <v>622</v>
      </c>
      <c r="F88">
        <v>619</v>
      </c>
      <c r="G88">
        <v>637</v>
      </c>
      <c r="H88">
        <v>623</v>
      </c>
      <c r="I88">
        <v>624</v>
      </c>
      <c r="J88">
        <v>636</v>
      </c>
      <c r="K88">
        <v>622</v>
      </c>
      <c r="L88">
        <v>644</v>
      </c>
      <c r="M88">
        <v>636</v>
      </c>
      <c r="N88">
        <v>636</v>
      </c>
      <c r="O88">
        <v>619</v>
      </c>
      <c r="P88">
        <v>619</v>
      </c>
      <c r="Q88">
        <v>618</v>
      </c>
      <c r="R88">
        <v>629</v>
      </c>
      <c r="S88">
        <v>650</v>
      </c>
      <c r="T88">
        <v>637</v>
      </c>
      <c r="U88">
        <v>641</v>
      </c>
      <c r="V88">
        <v>632</v>
      </c>
      <c r="W88">
        <v>616</v>
      </c>
      <c r="X88">
        <v>637</v>
      </c>
      <c r="Y88">
        <v>628</v>
      </c>
      <c r="Z88">
        <v>623</v>
      </c>
      <c r="AA88">
        <v>631</v>
      </c>
      <c r="AB88">
        <v>618</v>
      </c>
      <c r="AC88">
        <v>625</v>
      </c>
      <c r="AD88">
        <v>622</v>
      </c>
      <c r="AE88">
        <v>632</v>
      </c>
      <c r="AF88">
        <v>633</v>
      </c>
      <c r="AG88">
        <v>616</v>
      </c>
      <c r="AH88">
        <v>632</v>
      </c>
      <c r="AI88">
        <v>637</v>
      </c>
      <c r="AJ88">
        <v>633</v>
      </c>
      <c r="AK88">
        <v>622</v>
      </c>
      <c r="AL88">
        <v>630</v>
      </c>
      <c r="AM88">
        <v>624</v>
      </c>
      <c r="AN88">
        <v>614</v>
      </c>
      <c r="AO88">
        <v>626</v>
      </c>
      <c r="AP88">
        <v>648</v>
      </c>
      <c r="AQ88">
        <v>632</v>
      </c>
      <c r="AR88">
        <v>615</v>
      </c>
      <c r="AS88">
        <v>633</v>
      </c>
      <c r="AT88">
        <v>611</v>
      </c>
      <c r="AU88">
        <v>621</v>
      </c>
      <c r="AV88">
        <v>623</v>
      </c>
      <c r="AW88">
        <v>627</v>
      </c>
      <c r="AX88">
        <v>636</v>
      </c>
      <c r="AY88">
        <v>627</v>
      </c>
      <c r="AZ88">
        <v>616</v>
      </c>
      <c r="BA88">
        <v>620</v>
      </c>
      <c r="BB88">
        <v>621</v>
      </c>
      <c r="BC88">
        <v>627</v>
      </c>
      <c r="BD88">
        <v>611</v>
      </c>
      <c r="BE88">
        <v>616</v>
      </c>
      <c r="BF88">
        <v>621</v>
      </c>
      <c r="BG88">
        <v>627</v>
      </c>
      <c r="BH88">
        <v>633</v>
      </c>
      <c r="BI88">
        <v>637</v>
      </c>
      <c r="BJ88">
        <v>650</v>
      </c>
      <c r="BK88">
        <v>627.5</v>
      </c>
    </row>
    <row r="89" spans="1:63" x14ac:dyDescent="0.2">
      <c r="A89">
        <v>22</v>
      </c>
      <c r="B89">
        <v>11793.9</v>
      </c>
      <c r="C89">
        <v>10633</v>
      </c>
      <c r="D89">
        <v>12948.5</v>
      </c>
      <c r="E89">
        <v>622</v>
      </c>
      <c r="F89">
        <v>619</v>
      </c>
      <c r="G89">
        <v>637</v>
      </c>
      <c r="H89">
        <v>623</v>
      </c>
      <c r="I89">
        <v>624</v>
      </c>
      <c r="J89">
        <v>636</v>
      </c>
      <c r="K89">
        <v>622</v>
      </c>
      <c r="L89">
        <v>644</v>
      </c>
      <c r="M89">
        <v>636</v>
      </c>
      <c r="N89">
        <v>636</v>
      </c>
      <c r="O89">
        <v>619</v>
      </c>
      <c r="P89">
        <v>619</v>
      </c>
      <c r="Q89">
        <v>618</v>
      </c>
      <c r="R89">
        <v>629</v>
      </c>
      <c r="S89">
        <v>650</v>
      </c>
      <c r="T89">
        <v>637</v>
      </c>
      <c r="U89">
        <v>641</v>
      </c>
      <c r="V89">
        <v>632</v>
      </c>
      <c r="W89">
        <v>616</v>
      </c>
      <c r="X89">
        <v>637</v>
      </c>
      <c r="Y89">
        <v>628</v>
      </c>
      <c r="Z89">
        <v>623</v>
      </c>
      <c r="AA89">
        <v>631</v>
      </c>
      <c r="AB89">
        <v>618</v>
      </c>
      <c r="AC89">
        <v>625</v>
      </c>
      <c r="AD89">
        <v>622</v>
      </c>
      <c r="AE89">
        <v>632</v>
      </c>
      <c r="AF89">
        <v>633</v>
      </c>
      <c r="AG89">
        <v>616</v>
      </c>
      <c r="AH89">
        <v>632</v>
      </c>
      <c r="AI89">
        <v>637</v>
      </c>
      <c r="AJ89">
        <v>633</v>
      </c>
      <c r="AK89">
        <v>622</v>
      </c>
      <c r="AL89">
        <v>630</v>
      </c>
      <c r="AM89">
        <v>624</v>
      </c>
      <c r="AN89">
        <v>614</v>
      </c>
      <c r="AO89">
        <v>626</v>
      </c>
      <c r="AP89">
        <v>648</v>
      </c>
      <c r="AQ89">
        <v>632</v>
      </c>
      <c r="AR89">
        <v>615</v>
      </c>
      <c r="AS89">
        <v>633</v>
      </c>
      <c r="AT89">
        <v>611</v>
      </c>
      <c r="AU89">
        <v>621</v>
      </c>
      <c r="AV89">
        <v>623</v>
      </c>
      <c r="AW89">
        <v>627</v>
      </c>
      <c r="AX89">
        <v>636</v>
      </c>
      <c r="AY89">
        <v>627</v>
      </c>
      <c r="AZ89">
        <v>616</v>
      </c>
      <c r="BA89">
        <v>620</v>
      </c>
      <c r="BB89">
        <v>621</v>
      </c>
      <c r="BC89">
        <v>627</v>
      </c>
      <c r="BD89">
        <v>611</v>
      </c>
      <c r="BE89">
        <v>616</v>
      </c>
      <c r="BF89">
        <v>621</v>
      </c>
      <c r="BG89">
        <v>627</v>
      </c>
      <c r="BH89">
        <v>633</v>
      </c>
      <c r="BI89">
        <v>637</v>
      </c>
      <c r="BJ89">
        <v>650</v>
      </c>
      <c r="BK89">
        <v>627.5</v>
      </c>
    </row>
    <row r="90" spans="1:63" x14ac:dyDescent="0.2">
      <c r="A90">
        <v>23</v>
      </c>
      <c r="B90">
        <v>12200.6</v>
      </c>
      <c r="C90">
        <v>11026.1</v>
      </c>
      <c r="D90">
        <v>13400.5</v>
      </c>
      <c r="E90">
        <v>622</v>
      </c>
      <c r="F90">
        <v>619</v>
      </c>
      <c r="G90">
        <v>637</v>
      </c>
      <c r="H90">
        <v>623</v>
      </c>
      <c r="I90">
        <v>624</v>
      </c>
      <c r="J90">
        <v>636</v>
      </c>
      <c r="K90">
        <v>622</v>
      </c>
      <c r="L90">
        <v>644</v>
      </c>
      <c r="M90">
        <v>636</v>
      </c>
      <c r="N90">
        <v>636</v>
      </c>
      <c r="O90">
        <v>619</v>
      </c>
      <c r="P90">
        <v>619</v>
      </c>
      <c r="Q90">
        <v>618</v>
      </c>
      <c r="R90">
        <v>629</v>
      </c>
      <c r="S90">
        <v>650</v>
      </c>
      <c r="T90">
        <v>637</v>
      </c>
      <c r="U90">
        <v>641</v>
      </c>
      <c r="V90">
        <v>632</v>
      </c>
      <c r="W90">
        <v>616</v>
      </c>
      <c r="X90">
        <v>637</v>
      </c>
      <c r="Y90">
        <v>628</v>
      </c>
      <c r="Z90">
        <v>623</v>
      </c>
      <c r="AA90">
        <v>631</v>
      </c>
      <c r="AB90">
        <v>618</v>
      </c>
      <c r="AC90">
        <v>625</v>
      </c>
      <c r="AD90">
        <v>622</v>
      </c>
      <c r="AE90">
        <v>632</v>
      </c>
      <c r="AF90">
        <v>633</v>
      </c>
      <c r="AG90">
        <v>616</v>
      </c>
      <c r="AH90">
        <v>632</v>
      </c>
      <c r="AI90">
        <v>637</v>
      </c>
      <c r="AJ90">
        <v>633</v>
      </c>
      <c r="AK90">
        <v>622</v>
      </c>
      <c r="AL90">
        <v>630</v>
      </c>
      <c r="AM90">
        <v>624</v>
      </c>
      <c r="AN90">
        <v>614</v>
      </c>
      <c r="AO90">
        <v>626</v>
      </c>
      <c r="AP90">
        <v>648</v>
      </c>
      <c r="AQ90">
        <v>632</v>
      </c>
      <c r="AR90">
        <v>615</v>
      </c>
      <c r="AS90">
        <v>633</v>
      </c>
      <c r="AT90">
        <v>611</v>
      </c>
      <c r="AU90">
        <v>621</v>
      </c>
      <c r="AV90">
        <v>623</v>
      </c>
      <c r="AW90">
        <v>627</v>
      </c>
      <c r="AX90">
        <v>636</v>
      </c>
      <c r="AY90">
        <v>627</v>
      </c>
      <c r="AZ90">
        <v>616</v>
      </c>
      <c r="BA90">
        <v>620</v>
      </c>
      <c r="BB90">
        <v>621</v>
      </c>
      <c r="BC90">
        <v>627</v>
      </c>
      <c r="BD90">
        <v>611</v>
      </c>
      <c r="BE90">
        <v>616</v>
      </c>
      <c r="BF90">
        <v>621</v>
      </c>
      <c r="BG90">
        <v>627</v>
      </c>
      <c r="BH90">
        <v>633</v>
      </c>
      <c r="BI90">
        <v>637</v>
      </c>
      <c r="BJ90">
        <v>650</v>
      </c>
      <c r="BK90">
        <v>627.5</v>
      </c>
    </row>
    <row r="91" spans="1:63" x14ac:dyDescent="0.2">
      <c r="A91">
        <v>24</v>
      </c>
      <c r="B91">
        <v>12614.4</v>
      </c>
      <c r="C91">
        <v>11407</v>
      </c>
      <c r="D91">
        <v>13856.6</v>
      </c>
      <c r="E91">
        <v>622</v>
      </c>
      <c r="F91">
        <v>619</v>
      </c>
      <c r="G91">
        <v>637</v>
      </c>
      <c r="H91">
        <v>623</v>
      </c>
      <c r="I91">
        <v>624</v>
      </c>
      <c r="J91">
        <v>636</v>
      </c>
      <c r="K91">
        <v>622</v>
      </c>
      <c r="L91">
        <v>644</v>
      </c>
      <c r="M91">
        <v>636</v>
      </c>
      <c r="N91">
        <v>636</v>
      </c>
      <c r="O91">
        <v>619</v>
      </c>
      <c r="P91">
        <v>619</v>
      </c>
      <c r="Q91">
        <v>618</v>
      </c>
      <c r="R91">
        <v>629</v>
      </c>
      <c r="S91">
        <v>650</v>
      </c>
      <c r="T91">
        <v>637</v>
      </c>
      <c r="U91">
        <v>641</v>
      </c>
      <c r="V91">
        <v>632</v>
      </c>
      <c r="W91">
        <v>616</v>
      </c>
      <c r="X91">
        <v>637</v>
      </c>
      <c r="Y91">
        <v>628</v>
      </c>
      <c r="Z91">
        <v>623</v>
      </c>
      <c r="AA91">
        <v>631</v>
      </c>
      <c r="AB91">
        <v>618</v>
      </c>
      <c r="AC91">
        <v>625</v>
      </c>
      <c r="AD91">
        <v>622</v>
      </c>
      <c r="AE91">
        <v>632</v>
      </c>
      <c r="AF91">
        <v>633</v>
      </c>
      <c r="AG91">
        <v>616</v>
      </c>
      <c r="AH91">
        <v>632</v>
      </c>
      <c r="AI91">
        <v>637</v>
      </c>
      <c r="AJ91">
        <v>633</v>
      </c>
      <c r="AK91">
        <v>622</v>
      </c>
      <c r="AL91">
        <v>630</v>
      </c>
      <c r="AM91">
        <v>624</v>
      </c>
      <c r="AN91">
        <v>614</v>
      </c>
      <c r="AO91">
        <v>626</v>
      </c>
      <c r="AP91">
        <v>648</v>
      </c>
      <c r="AQ91">
        <v>632</v>
      </c>
      <c r="AR91">
        <v>615</v>
      </c>
      <c r="AS91">
        <v>633</v>
      </c>
      <c r="AT91">
        <v>611</v>
      </c>
      <c r="AU91">
        <v>621</v>
      </c>
      <c r="AV91">
        <v>623</v>
      </c>
      <c r="AW91">
        <v>627</v>
      </c>
      <c r="AX91">
        <v>636</v>
      </c>
      <c r="AY91">
        <v>627</v>
      </c>
      <c r="AZ91">
        <v>616</v>
      </c>
      <c r="BA91">
        <v>620</v>
      </c>
      <c r="BB91">
        <v>621</v>
      </c>
      <c r="BC91">
        <v>627</v>
      </c>
      <c r="BD91">
        <v>611</v>
      </c>
      <c r="BE91">
        <v>616</v>
      </c>
      <c r="BF91">
        <v>621</v>
      </c>
      <c r="BG91">
        <v>627</v>
      </c>
      <c r="BH91">
        <v>633</v>
      </c>
      <c r="BI91">
        <v>637</v>
      </c>
      <c r="BJ91">
        <v>650</v>
      </c>
      <c r="BK91">
        <v>627.5</v>
      </c>
    </row>
    <row r="92" spans="1:63" x14ac:dyDescent="0.2">
      <c r="A92">
        <v>25</v>
      </c>
      <c r="B92">
        <v>13028.3</v>
      </c>
      <c r="C92">
        <v>11804.4</v>
      </c>
      <c r="D92">
        <v>14309.8</v>
      </c>
      <c r="E92">
        <v>622</v>
      </c>
      <c r="F92">
        <v>619</v>
      </c>
      <c r="G92">
        <v>637</v>
      </c>
      <c r="H92">
        <v>623</v>
      </c>
      <c r="I92">
        <v>624</v>
      </c>
      <c r="J92">
        <v>636</v>
      </c>
      <c r="K92">
        <v>622</v>
      </c>
      <c r="L92">
        <v>644</v>
      </c>
      <c r="M92">
        <v>636</v>
      </c>
      <c r="N92">
        <v>636</v>
      </c>
      <c r="O92">
        <v>619</v>
      </c>
      <c r="P92">
        <v>619</v>
      </c>
      <c r="Q92">
        <v>618</v>
      </c>
      <c r="R92">
        <v>629</v>
      </c>
      <c r="S92">
        <v>650</v>
      </c>
      <c r="T92">
        <v>637</v>
      </c>
      <c r="U92">
        <v>641</v>
      </c>
      <c r="V92">
        <v>632</v>
      </c>
      <c r="W92">
        <v>616</v>
      </c>
      <c r="X92">
        <v>637</v>
      </c>
      <c r="Y92">
        <v>628</v>
      </c>
      <c r="Z92">
        <v>623</v>
      </c>
      <c r="AA92">
        <v>631</v>
      </c>
      <c r="AB92">
        <v>618</v>
      </c>
      <c r="AC92">
        <v>625</v>
      </c>
      <c r="AD92">
        <v>622</v>
      </c>
      <c r="AE92">
        <v>632</v>
      </c>
      <c r="AF92">
        <v>633</v>
      </c>
      <c r="AG92">
        <v>616</v>
      </c>
      <c r="AH92">
        <v>632</v>
      </c>
      <c r="AI92">
        <v>637</v>
      </c>
      <c r="AJ92">
        <v>633</v>
      </c>
      <c r="AK92">
        <v>622</v>
      </c>
      <c r="AL92">
        <v>630</v>
      </c>
      <c r="AM92">
        <v>624</v>
      </c>
      <c r="AN92">
        <v>614</v>
      </c>
      <c r="AO92">
        <v>626</v>
      </c>
      <c r="AP92">
        <v>648</v>
      </c>
      <c r="AQ92">
        <v>632</v>
      </c>
      <c r="AR92">
        <v>615</v>
      </c>
      <c r="AS92">
        <v>633</v>
      </c>
      <c r="AT92">
        <v>611</v>
      </c>
      <c r="AU92">
        <v>621</v>
      </c>
      <c r="AV92">
        <v>623</v>
      </c>
      <c r="AW92">
        <v>627</v>
      </c>
      <c r="AX92">
        <v>636</v>
      </c>
      <c r="AY92">
        <v>627</v>
      </c>
      <c r="AZ92">
        <v>616</v>
      </c>
      <c r="BA92">
        <v>620</v>
      </c>
      <c r="BB92">
        <v>621</v>
      </c>
      <c r="BC92">
        <v>627</v>
      </c>
      <c r="BD92">
        <v>611</v>
      </c>
      <c r="BE92">
        <v>616</v>
      </c>
      <c r="BF92">
        <v>621</v>
      </c>
      <c r="BG92">
        <v>627</v>
      </c>
      <c r="BH92">
        <v>633</v>
      </c>
      <c r="BI92">
        <v>637</v>
      </c>
      <c r="BJ92">
        <v>650</v>
      </c>
      <c r="BK92">
        <v>627.5</v>
      </c>
    </row>
    <row r="93" spans="1:63" x14ac:dyDescent="0.2">
      <c r="A93">
        <v>26</v>
      </c>
      <c r="B93">
        <v>13438.8</v>
      </c>
      <c r="C93">
        <v>12177.7</v>
      </c>
      <c r="D93">
        <v>14733.9</v>
      </c>
      <c r="E93">
        <v>622</v>
      </c>
      <c r="F93">
        <v>619</v>
      </c>
      <c r="G93">
        <v>637</v>
      </c>
      <c r="H93">
        <v>623</v>
      </c>
      <c r="I93">
        <v>624</v>
      </c>
      <c r="J93">
        <v>636</v>
      </c>
      <c r="K93">
        <v>622</v>
      </c>
      <c r="L93">
        <v>644</v>
      </c>
      <c r="M93">
        <v>636</v>
      </c>
      <c r="N93">
        <v>636</v>
      </c>
      <c r="O93">
        <v>619</v>
      </c>
      <c r="P93">
        <v>619</v>
      </c>
      <c r="Q93">
        <v>618</v>
      </c>
      <c r="R93">
        <v>629</v>
      </c>
      <c r="S93">
        <v>650</v>
      </c>
      <c r="T93">
        <v>637</v>
      </c>
      <c r="U93">
        <v>641</v>
      </c>
      <c r="V93">
        <v>632</v>
      </c>
      <c r="W93">
        <v>616</v>
      </c>
      <c r="X93">
        <v>637</v>
      </c>
      <c r="Y93">
        <v>628</v>
      </c>
      <c r="Z93">
        <v>623</v>
      </c>
      <c r="AA93">
        <v>631</v>
      </c>
      <c r="AB93">
        <v>618</v>
      </c>
      <c r="AC93">
        <v>625</v>
      </c>
      <c r="AD93">
        <v>622</v>
      </c>
      <c r="AE93">
        <v>632</v>
      </c>
      <c r="AF93">
        <v>633</v>
      </c>
      <c r="AG93">
        <v>616</v>
      </c>
      <c r="AH93">
        <v>632</v>
      </c>
      <c r="AI93">
        <v>637</v>
      </c>
      <c r="AJ93">
        <v>633</v>
      </c>
      <c r="AK93">
        <v>622</v>
      </c>
      <c r="AL93">
        <v>630</v>
      </c>
      <c r="AM93">
        <v>624</v>
      </c>
      <c r="AN93">
        <v>614</v>
      </c>
      <c r="AO93">
        <v>626</v>
      </c>
      <c r="AP93">
        <v>648</v>
      </c>
      <c r="AQ93">
        <v>632</v>
      </c>
      <c r="AR93">
        <v>615</v>
      </c>
      <c r="AS93">
        <v>633</v>
      </c>
      <c r="AT93">
        <v>611</v>
      </c>
      <c r="AU93">
        <v>621</v>
      </c>
      <c r="AV93">
        <v>623</v>
      </c>
      <c r="AW93">
        <v>627</v>
      </c>
      <c r="AX93">
        <v>636</v>
      </c>
      <c r="AY93">
        <v>627</v>
      </c>
      <c r="AZ93">
        <v>616</v>
      </c>
      <c r="BA93">
        <v>620</v>
      </c>
      <c r="BB93">
        <v>621</v>
      </c>
      <c r="BC93">
        <v>627</v>
      </c>
      <c r="BD93">
        <v>611</v>
      </c>
      <c r="BE93">
        <v>616</v>
      </c>
      <c r="BF93">
        <v>621</v>
      </c>
      <c r="BG93">
        <v>627</v>
      </c>
      <c r="BH93">
        <v>633</v>
      </c>
      <c r="BI93">
        <v>637</v>
      </c>
      <c r="BJ93">
        <v>650</v>
      </c>
      <c r="BK93">
        <v>627.5</v>
      </c>
    </row>
    <row r="94" spans="1:63" x14ac:dyDescent="0.2">
      <c r="A94">
        <v>27</v>
      </c>
      <c r="B94">
        <v>13848.8</v>
      </c>
      <c r="C94">
        <v>12579.8</v>
      </c>
      <c r="D94">
        <v>15212.9</v>
      </c>
      <c r="E94">
        <v>622</v>
      </c>
      <c r="F94">
        <v>619</v>
      </c>
      <c r="G94">
        <v>637</v>
      </c>
      <c r="H94">
        <v>623</v>
      </c>
      <c r="I94">
        <v>624</v>
      </c>
      <c r="J94">
        <v>636</v>
      </c>
      <c r="K94">
        <v>622</v>
      </c>
      <c r="L94">
        <v>644</v>
      </c>
      <c r="M94">
        <v>636</v>
      </c>
      <c r="N94">
        <v>636</v>
      </c>
      <c r="O94">
        <v>619</v>
      </c>
      <c r="P94">
        <v>619</v>
      </c>
      <c r="Q94">
        <v>618</v>
      </c>
      <c r="R94">
        <v>629</v>
      </c>
      <c r="S94">
        <v>650</v>
      </c>
      <c r="T94">
        <v>637</v>
      </c>
      <c r="U94">
        <v>641</v>
      </c>
      <c r="V94">
        <v>632</v>
      </c>
      <c r="W94">
        <v>616</v>
      </c>
      <c r="X94">
        <v>637</v>
      </c>
      <c r="Y94">
        <v>628</v>
      </c>
      <c r="Z94">
        <v>623</v>
      </c>
      <c r="AA94">
        <v>631</v>
      </c>
      <c r="AB94">
        <v>618</v>
      </c>
      <c r="AC94">
        <v>625</v>
      </c>
      <c r="AD94">
        <v>622</v>
      </c>
      <c r="AE94">
        <v>632</v>
      </c>
      <c r="AF94">
        <v>633</v>
      </c>
      <c r="AG94">
        <v>616</v>
      </c>
      <c r="AH94">
        <v>632</v>
      </c>
      <c r="AI94">
        <v>637</v>
      </c>
      <c r="AJ94">
        <v>633</v>
      </c>
      <c r="AK94">
        <v>622</v>
      </c>
      <c r="AL94">
        <v>630</v>
      </c>
      <c r="AM94">
        <v>624</v>
      </c>
      <c r="AN94">
        <v>614</v>
      </c>
      <c r="AO94">
        <v>626</v>
      </c>
      <c r="AP94">
        <v>648</v>
      </c>
      <c r="AQ94">
        <v>632</v>
      </c>
      <c r="AR94">
        <v>615</v>
      </c>
      <c r="AS94">
        <v>633</v>
      </c>
      <c r="AT94">
        <v>611</v>
      </c>
      <c r="AU94">
        <v>621</v>
      </c>
      <c r="AV94">
        <v>623</v>
      </c>
      <c r="AW94">
        <v>627</v>
      </c>
      <c r="AX94">
        <v>636</v>
      </c>
      <c r="AY94">
        <v>627</v>
      </c>
      <c r="AZ94">
        <v>616</v>
      </c>
      <c r="BA94">
        <v>620</v>
      </c>
      <c r="BB94">
        <v>621</v>
      </c>
      <c r="BC94">
        <v>627</v>
      </c>
      <c r="BD94">
        <v>611</v>
      </c>
      <c r="BE94">
        <v>616</v>
      </c>
      <c r="BF94">
        <v>621</v>
      </c>
      <c r="BG94">
        <v>627</v>
      </c>
      <c r="BH94">
        <v>633</v>
      </c>
      <c r="BI94">
        <v>637</v>
      </c>
      <c r="BJ94">
        <v>650</v>
      </c>
      <c r="BK94">
        <v>627.5</v>
      </c>
    </row>
    <row r="95" spans="1:63" x14ac:dyDescent="0.2">
      <c r="A95">
        <v>28</v>
      </c>
      <c r="B95">
        <v>14264.8</v>
      </c>
      <c r="C95">
        <v>12984.8</v>
      </c>
      <c r="D95">
        <v>15645.1</v>
      </c>
      <c r="E95">
        <v>622</v>
      </c>
      <c r="F95">
        <v>619</v>
      </c>
      <c r="G95">
        <v>637</v>
      </c>
      <c r="H95">
        <v>623</v>
      </c>
      <c r="I95">
        <v>624</v>
      </c>
      <c r="J95">
        <v>636</v>
      </c>
      <c r="K95">
        <v>622</v>
      </c>
      <c r="L95">
        <v>644</v>
      </c>
      <c r="M95">
        <v>636</v>
      </c>
      <c r="N95">
        <v>636</v>
      </c>
      <c r="O95">
        <v>619</v>
      </c>
      <c r="P95">
        <v>619</v>
      </c>
      <c r="Q95">
        <v>618</v>
      </c>
      <c r="R95">
        <v>629</v>
      </c>
      <c r="S95">
        <v>650</v>
      </c>
      <c r="T95">
        <v>637</v>
      </c>
      <c r="U95">
        <v>641</v>
      </c>
      <c r="V95">
        <v>632</v>
      </c>
      <c r="W95">
        <v>616</v>
      </c>
      <c r="X95">
        <v>637</v>
      </c>
      <c r="Y95">
        <v>628</v>
      </c>
      <c r="Z95">
        <v>623</v>
      </c>
      <c r="AA95">
        <v>631</v>
      </c>
      <c r="AB95">
        <v>618</v>
      </c>
      <c r="AC95">
        <v>625</v>
      </c>
      <c r="AD95">
        <v>622</v>
      </c>
      <c r="AE95">
        <v>632</v>
      </c>
      <c r="AF95">
        <v>633</v>
      </c>
      <c r="AG95">
        <v>616</v>
      </c>
      <c r="AH95">
        <v>632</v>
      </c>
      <c r="AI95">
        <v>637</v>
      </c>
      <c r="AJ95">
        <v>633</v>
      </c>
      <c r="AK95">
        <v>622</v>
      </c>
      <c r="AL95">
        <v>630</v>
      </c>
      <c r="AM95">
        <v>624</v>
      </c>
      <c r="AN95">
        <v>614</v>
      </c>
      <c r="AO95">
        <v>626</v>
      </c>
      <c r="AP95">
        <v>648</v>
      </c>
      <c r="AQ95">
        <v>632</v>
      </c>
      <c r="AR95">
        <v>615</v>
      </c>
      <c r="AS95">
        <v>633</v>
      </c>
      <c r="AT95">
        <v>611</v>
      </c>
      <c r="AU95">
        <v>621</v>
      </c>
      <c r="AV95">
        <v>623</v>
      </c>
      <c r="AW95">
        <v>627</v>
      </c>
      <c r="AX95">
        <v>636</v>
      </c>
      <c r="AY95">
        <v>627</v>
      </c>
      <c r="AZ95">
        <v>616</v>
      </c>
      <c r="BA95">
        <v>620</v>
      </c>
      <c r="BB95">
        <v>621</v>
      </c>
      <c r="BC95">
        <v>627</v>
      </c>
      <c r="BD95">
        <v>611</v>
      </c>
      <c r="BE95">
        <v>616</v>
      </c>
      <c r="BF95">
        <v>621</v>
      </c>
      <c r="BG95">
        <v>627</v>
      </c>
      <c r="BH95">
        <v>633</v>
      </c>
      <c r="BI95">
        <v>637</v>
      </c>
      <c r="BJ95">
        <v>650</v>
      </c>
      <c r="BK95">
        <v>627.5</v>
      </c>
    </row>
    <row r="96" spans="1:63" x14ac:dyDescent="0.2">
      <c r="A96">
        <v>29</v>
      </c>
      <c r="B96">
        <v>14679.5</v>
      </c>
      <c r="C96">
        <v>13368.7</v>
      </c>
      <c r="D96">
        <v>16094.6</v>
      </c>
      <c r="E96">
        <v>622</v>
      </c>
      <c r="F96">
        <v>619</v>
      </c>
      <c r="G96">
        <v>637</v>
      </c>
      <c r="H96">
        <v>623</v>
      </c>
      <c r="I96">
        <v>624</v>
      </c>
      <c r="J96">
        <v>636</v>
      </c>
      <c r="K96">
        <v>622</v>
      </c>
      <c r="L96">
        <v>644</v>
      </c>
      <c r="M96">
        <v>636</v>
      </c>
      <c r="N96">
        <v>636</v>
      </c>
      <c r="O96">
        <v>619</v>
      </c>
      <c r="P96">
        <v>619</v>
      </c>
      <c r="Q96">
        <v>618</v>
      </c>
      <c r="R96">
        <v>629</v>
      </c>
      <c r="S96">
        <v>650</v>
      </c>
      <c r="T96">
        <v>637</v>
      </c>
      <c r="U96">
        <v>641</v>
      </c>
      <c r="V96">
        <v>632</v>
      </c>
      <c r="W96">
        <v>616</v>
      </c>
      <c r="X96">
        <v>637</v>
      </c>
      <c r="Y96">
        <v>628</v>
      </c>
      <c r="Z96">
        <v>623</v>
      </c>
      <c r="AA96">
        <v>631</v>
      </c>
      <c r="AB96">
        <v>618</v>
      </c>
      <c r="AC96">
        <v>625</v>
      </c>
      <c r="AD96">
        <v>622</v>
      </c>
      <c r="AE96">
        <v>632</v>
      </c>
      <c r="AF96">
        <v>633</v>
      </c>
      <c r="AG96">
        <v>616</v>
      </c>
      <c r="AH96">
        <v>632</v>
      </c>
      <c r="AI96">
        <v>637</v>
      </c>
      <c r="AJ96">
        <v>633</v>
      </c>
      <c r="AK96">
        <v>622</v>
      </c>
      <c r="AL96">
        <v>630</v>
      </c>
      <c r="AM96">
        <v>624</v>
      </c>
      <c r="AN96">
        <v>614</v>
      </c>
      <c r="AO96">
        <v>626</v>
      </c>
      <c r="AP96">
        <v>648</v>
      </c>
      <c r="AQ96">
        <v>632</v>
      </c>
      <c r="AR96">
        <v>615</v>
      </c>
      <c r="AS96">
        <v>633</v>
      </c>
      <c r="AT96">
        <v>611</v>
      </c>
      <c r="AU96">
        <v>621</v>
      </c>
      <c r="AV96">
        <v>623</v>
      </c>
      <c r="AW96">
        <v>627</v>
      </c>
      <c r="AX96">
        <v>636</v>
      </c>
      <c r="AY96">
        <v>627</v>
      </c>
      <c r="AZ96">
        <v>616</v>
      </c>
      <c r="BA96">
        <v>620</v>
      </c>
      <c r="BB96">
        <v>621</v>
      </c>
      <c r="BC96">
        <v>627</v>
      </c>
      <c r="BD96">
        <v>611</v>
      </c>
      <c r="BE96">
        <v>616</v>
      </c>
      <c r="BF96">
        <v>621</v>
      </c>
      <c r="BG96">
        <v>627</v>
      </c>
      <c r="BH96">
        <v>633</v>
      </c>
      <c r="BI96">
        <v>637</v>
      </c>
      <c r="BJ96">
        <v>650</v>
      </c>
      <c r="BK96">
        <v>627.5</v>
      </c>
    </row>
    <row r="97" spans="1:63" x14ac:dyDescent="0.2">
      <c r="A97">
        <v>30</v>
      </c>
      <c r="B97">
        <v>15101.2</v>
      </c>
      <c r="C97">
        <v>13709.7</v>
      </c>
      <c r="D97">
        <v>16551.099999999999</v>
      </c>
      <c r="E97">
        <v>622</v>
      </c>
      <c r="F97">
        <v>619</v>
      </c>
      <c r="G97">
        <v>637</v>
      </c>
      <c r="H97">
        <v>623</v>
      </c>
      <c r="I97">
        <v>624</v>
      </c>
      <c r="J97">
        <v>636</v>
      </c>
      <c r="K97">
        <v>622</v>
      </c>
      <c r="L97">
        <v>644</v>
      </c>
      <c r="M97">
        <v>636</v>
      </c>
      <c r="N97">
        <v>636</v>
      </c>
      <c r="O97">
        <v>619</v>
      </c>
      <c r="P97">
        <v>619</v>
      </c>
      <c r="Q97">
        <v>618</v>
      </c>
      <c r="R97">
        <v>629</v>
      </c>
      <c r="S97">
        <v>650</v>
      </c>
      <c r="T97">
        <v>637</v>
      </c>
      <c r="U97">
        <v>641</v>
      </c>
      <c r="V97">
        <v>632</v>
      </c>
      <c r="W97">
        <v>616</v>
      </c>
      <c r="X97">
        <v>637</v>
      </c>
      <c r="Y97">
        <v>628</v>
      </c>
      <c r="Z97">
        <v>623</v>
      </c>
      <c r="AA97">
        <v>631</v>
      </c>
      <c r="AB97">
        <v>618</v>
      </c>
      <c r="AC97">
        <v>625</v>
      </c>
      <c r="AD97">
        <v>622</v>
      </c>
      <c r="AE97">
        <v>632</v>
      </c>
      <c r="AF97">
        <v>633</v>
      </c>
      <c r="AG97">
        <v>616</v>
      </c>
      <c r="AH97">
        <v>632</v>
      </c>
      <c r="AI97">
        <v>637</v>
      </c>
      <c r="AJ97">
        <v>633</v>
      </c>
      <c r="AK97">
        <v>622</v>
      </c>
      <c r="AL97">
        <v>630</v>
      </c>
      <c r="AM97">
        <v>624</v>
      </c>
      <c r="AN97">
        <v>614</v>
      </c>
      <c r="AO97">
        <v>626</v>
      </c>
      <c r="AP97">
        <v>648</v>
      </c>
      <c r="AQ97">
        <v>632</v>
      </c>
      <c r="AR97">
        <v>615</v>
      </c>
      <c r="AS97">
        <v>626</v>
      </c>
      <c r="AT97">
        <v>611</v>
      </c>
      <c r="AU97">
        <v>621</v>
      </c>
      <c r="AV97">
        <v>623</v>
      </c>
      <c r="AW97">
        <v>627</v>
      </c>
      <c r="AX97">
        <v>636</v>
      </c>
      <c r="AY97">
        <v>627</v>
      </c>
      <c r="AZ97">
        <v>616</v>
      </c>
      <c r="BA97">
        <v>620</v>
      </c>
      <c r="BB97">
        <v>621</v>
      </c>
      <c r="BC97">
        <v>627</v>
      </c>
      <c r="BD97">
        <v>611</v>
      </c>
      <c r="BE97">
        <v>616</v>
      </c>
      <c r="BF97">
        <v>621</v>
      </c>
      <c r="BG97">
        <v>626</v>
      </c>
      <c r="BH97">
        <v>633</v>
      </c>
      <c r="BI97">
        <v>637</v>
      </c>
      <c r="BJ97">
        <v>650</v>
      </c>
      <c r="BK97">
        <v>627.29999999999995</v>
      </c>
    </row>
    <row r="98" spans="1:63" x14ac:dyDescent="0.2">
      <c r="A98">
        <v>31</v>
      </c>
      <c r="B98">
        <v>16097.1</v>
      </c>
      <c r="C98">
        <v>14645.1</v>
      </c>
      <c r="D98">
        <v>17523.599999999999</v>
      </c>
      <c r="E98">
        <v>622</v>
      </c>
      <c r="F98">
        <v>619</v>
      </c>
      <c r="G98">
        <v>637</v>
      </c>
      <c r="H98">
        <v>623</v>
      </c>
      <c r="I98">
        <v>624</v>
      </c>
      <c r="J98">
        <v>630</v>
      </c>
      <c r="K98">
        <v>622</v>
      </c>
      <c r="L98">
        <v>631</v>
      </c>
      <c r="M98">
        <v>617</v>
      </c>
      <c r="N98">
        <v>633</v>
      </c>
      <c r="O98">
        <v>619</v>
      </c>
      <c r="P98">
        <v>618</v>
      </c>
      <c r="Q98">
        <v>618</v>
      </c>
      <c r="R98">
        <v>624</v>
      </c>
      <c r="S98">
        <v>650</v>
      </c>
      <c r="T98">
        <v>617</v>
      </c>
      <c r="U98">
        <v>638</v>
      </c>
      <c r="V98">
        <v>632</v>
      </c>
      <c r="W98">
        <v>616</v>
      </c>
      <c r="X98">
        <v>634</v>
      </c>
      <c r="Y98">
        <v>628</v>
      </c>
      <c r="Z98">
        <v>623</v>
      </c>
      <c r="AA98">
        <v>630</v>
      </c>
      <c r="AB98">
        <v>618</v>
      </c>
      <c r="AC98">
        <v>625</v>
      </c>
      <c r="AD98">
        <v>620</v>
      </c>
      <c r="AE98">
        <v>626</v>
      </c>
      <c r="AF98">
        <v>631</v>
      </c>
      <c r="AG98">
        <v>616</v>
      </c>
      <c r="AH98">
        <v>632</v>
      </c>
      <c r="AI98">
        <v>627</v>
      </c>
      <c r="AJ98">
        <v>633</v>
      </c>
      <c r="AK98">
        <v>622</v>
      </c>
      <c r="AL98">
        <v>630</v>
      </c>
      <c r="AM98">
        <v>618</v>
      </c>
      <c r="AN98">
        <v>614</v>
      </c>
      <c r="AO98">
        <v>626</v>
      </c>
      <c r="AP98">
        <v>644</v>
      </c>
      <c r="AQ98">
        <v>618</v>
      </c>
      <c r="AR98">
        <v>615</v>
      </c>
      <c r="AS98">
        <v>874</v>
      </c>
      <c r="AT98">
        <v>611</v>
      </c>
      <c r="AU98">
        <v>621</v>
      </c>
      <c r="AV98">
        <v>623</v>
      </c>
      <c r="AW98">
        <v>626</v>
      </c>
      <c r="AX98">
        <v>624</v>
      </c>
      <c r="AY98">
        <v>627</v>
      </c>
      <c r="AZ98">
        <v>616</v>
      </c>
      <c r="BA98">
        <v>620</v>
      </c>
      <c r="BB98">
        <v>621</v>
      </c>
      <c r="BC98">
        <v>627</v>
      </c>
      <c r="BD98">
        <v>611</v>
      </c>
      <c r="BE98">
        <v>616</v>
      </c>
      <c r="BF98">
        <v>618.5</v>
      </c>
      <c r="BG98">
        <v>624</v>
      </c>
      <c r="BH98">
        <v>630</v>
      </c>
      <c r="BI98">
        <v>634</v>
      </c>
      <c r="BJ98">
        <v>874</v>
      </c>
      <c r="BK98">
        <v>629.6</v>
      </c>
    </row>
    <row r="99" spans="1:63" x14ac:dyDescent="0.2">
      <c r="A99">
        <v>32</v>
      </c>
      <c r="B99">
        <v>16719.8</v>
      </c>
      <c r="C99">
        <v>15000.4</v>
      </c>
      <c r="D99">
        <v>18259.099999999999</v>
      </c>
      <c r="E99">
        <v>622</v>
      </c>
      <c r="F99">
        <v>619</v>
      </c>
      <c r="G99">
        <v>637</v>
      </c>
      <c r="H99">
        <v>623</v>
      </c>
      <c r="I99">
        <v>624</v>
      </c>
      <c r="J99">
        <v>938</v>
      </c>
      <c r="K99">
        <v>622</v>
      </c>
      <c r="L99">
        <v>845</v>
      </c>
      <c r="M99">
        <v>958</v>
      </c>
      <c r="N99">
        <v>1056</v>
      </c>
      <c r="O99">
        <v>619</v>
      </c>
      <c r="P99">
        <v>944</v>
      </c>
      <c r="Q99">
        <v>618</v>
      </c>
      <c r="R99">
        <v>855</v>
      </c>
      <c r="S99">
        <v>650</v>
      </c>
      <c r="T99">
        <v>960</v>
      </c>
      <c r="U99">
        <v>946</v>
      </c>
      <c r="V99">
        <v>632</v>
      </c>
      <c r="W99">
        <v>616</v>
      </c>
      <c r="X99">
        <v>1012</v>
      </c>
      <c r="Y99">
        <v>628</v>
      </c>
      <c r="Z99">
        <v>623</v>
      </c>
      <c r="AA99">
        <v>905</v>
      </c>
      <c r="AB99">
        <v>618</v>
      </c>
      <c r="AC99">
        <v>625</v>
      </c>
      <c r="AD99">
        <v>892</v>
      </c>
      <c r="AE99">
        <v>848</v>
      </c>
      <c r="AF99">
        <v>942</v>
      </c>
      <c r="AG99">
        <v>616</v>
      </c>
      <c r="AH99">
        <v>632</v>
      </c>
      <c r="AI99">
        <v>942</v>
      </c>
      <c r="AJ99">
        <v>633</v>
      </c>
      <c r="AK99">
        <v>622</v>
      </c>
      <c r="AL99">
        <v>630</v>
      </c>
      <c r="AM99">
        <v>903</v>
      </c>
      <c r="AN99">
        <v>614</v>
      </c>
      <c r="AO99">
        <v>626</v>
      </c>
      <c r="AP99">
        <v>882</v>
      </c>
      <c r="AQ99">
        <v>828</v>
      </c>
      <c r="AR99">
        <v>615</v>
      </c>
      <c r="AS99">
        <v>856</v>
      </c>
      <c r="AT99">
        <v>611</v>
      </c>
      <c r="AU99">
        <v>621</v>
      </c>
      <c r="AV99">
        <v>623</v>
      </c>
      <c r="AW99">
        <v>913</v>
      </c>
      <c r="AX99">
        <v>850</v>
      </c>
      <c r="AY99">
        <v>627</v>
      </c>
      <c r="AZ99">
        <v>616</v>
      </c>
      <c r="BA99">
        <v>620</v>
      </c>
      <c r="BB99">
        <v>621</v>
      </c>
      <c r="BC99">
        <v>627</v>
      </c>
      <c r="BD99">
        <v>611</v>
      </c>
      <c r="BE99">
        <v>616</v>
      </c>
      <c r="BF99">
        <v>621.5</v>
      </c>
      <c r="BG99">
        <v>630</v>
      </c>
      <c r="BH99">
        <v>887</v>
      </c>
      <c r="BI99">
        <v>944</v>
      </c>
      <c r="BJ99">
        <v>1056</v>
      </c>
      <c r="BK99">
        <v>737.4</v>
      </c>
    </row>
    <row r="100" spans="1:63" x14ac:dyDescent="0.2">
      <c r="A100">
        <v>33</v>
      </c>
      <c r="B100">
        <v>17325.5</v>
      </c>
      <c r="C100">
        <v>15240.3</v>
      </c>
      <c r="D100">
        <v>19118.8</v>
      </c>
      <c r="E100">
        <v>622</v>
      </c>
      <c r="F100">
        <v>619</v>
      </c>
      <c r="G100">
        <v>637</v>
      </c>
      <c r="H100">
        <v>623</v>
      </c>
      <c r="I100">
        <v>624</v>
      </c>
      <c r="J100">
        <v>905</v>
      </c>
      <c r="K100">
        <v>622</v>
      </c>
      <c r="L100">
        <v>883</v>
      </c>
      <c r="M100">
        <v>919</v>
      </c>
      <c r="N100">
        <v>906</v>
      </c>
      <c r="O100">
        <v>619</v>
      </c>
      <c r="P100">
        <v>965</v>
      </c>
      <c r="Q100">
        <v>618</v>
      </c>
      <c r="R100">
        <v>786</v>
      </c>
      <c r="S100">
        <v>650</v>
      </c>
      <c r="T100">
        <v>931</v>
      </c>
      <c r="U100">
        <v>847</v>
      </c>
      <c r="V100">
        <v>632</v>
      </c>
      <c r="W100">
        <v>616</v>
      </c>
      <c r="X100">
        <v>937</v>
      </c>
      <c r="Y100">
        <v>628</v>
      </c>
      <c r="Z100">
        <v>623</v>
      </c>
      <c r="AA100">
        <v>909</v>
      </c>
      <c r="AB100">
        <v>618</v>
      </c>
      <c r="AC100">
        <v>625</v>
      </c>
      <c r="AD100">
        <v>904</v>
      </c>
      <c r="AE100">
        <v>859</v>
      </c>
      <c r="AF100">
        <v>931</v>
      </c>
      <c r="AG100">
        <v>616</v>
      </c>
      <c r="AH100">
        <v>632</v>
      </c>
      <c r="AI100">
        <v>947</v>
      </c>
      <c r="AJ100">
        <v>633</v>
      </c>
      <c r="AK100">
        <v>622</v>
      </c>
      <c r="AL100">
        <v>630</v>
      </c>
      <c r="AM100">
        <v>879</v>
      </c>
      <c r="AN100">
        <v>614</v>
      </c>
      <c r="AO100">
        <v>626</v>
      </c>
      <c r="AP100">
        <v>857</v>
      </c>
      <c r="AQ100">
        <v>839</v>
      </c>
      <c r="AR100">
        <v>615</v>
      </c>
      <c r="AS100">
        <v>888</v>
      </c>
      <c r="AT100">
        <v>611</v>
      </c>
      <c r="AU100">
        <v>621</v>
      </c>
      <c r="AV100">
        <v>623</v>
      </c>
      <c r="AW100">
        <v>935</v>
      </c>
      <c r="AX100">
        <v>970</v>
      </c>
      <c r="AY100">
        <v>627</v>
      </c>
      <c r="AZ100">
        <v>616</v>
      </c>
      <c r="BA100">
        <v>620</v>
      </c>
      <c r="BB100">
        <v>621</v>
      </c>
      <c r="BC100">
        <v>627</v>
      </c>
      <c r="BD100">
        <v>611</v>
      </c>
      <c r="BE100">
        <v>616</v>
      </c>
      <c r="BF100">
        <v>621.5</v>
      </c>
      <c r="BG100">
        <v>630</v>
      </c>
      <c r="BH100">
        <v>885.5</v>
      </c>
      <c r="BI100">
        <v>931</v>
      </c>
      <c r="BJ100">
        <v>970</v>
      </c>
      <c r="BK100">
        <v>731.9</v>
      </c>
    </row>
    <row r="101" spans="1:63" x14ac:dyDescent="0.2">
      <c r="A101">
        <v>34</v>
      </c>
      <c r="B101">
        <v>17957.599999999999</v>
      </c>
      <c r="C101">
        <v>15496.7</v>
      </c>
      <c r="D101">
        <v>20009.599999999999</v>
      </c>
      <c r="E101">
        <v>622</v>
      </c>
      <c r="F101">
        <v>619</v>
      </c>
      <c r="G101">
        <v>637</v>
      </c>
      <c r="H101">
        <v>623</v>
      </c>
      <c r="I101">
        <v>624</v>
      </c>
      <c r="J101">
        <v>859</v>
      </c>
      <c r="K101">
        <v>622</v>
      </c>
      <c r="L101">
        <v>816</v>
      </c>
      <c r="M101">
        <v>968</v>
      </c>
      <c r="N101">
        <v>884</v>
      </c>
      <c r="O101">
        <v>619</v>
      </c>
      <c r="P101">
        <v>976</v>
      </c>
      <c r="Q101">
        <v>618</v>
      </c>
      <c r="R101">
        <v>878</v>
      </c>
      <c r="S101">
        <v>650</v>
      </c>
      <c r="T101">
        <v>811</v>
      </c>
      <c r="U101">
        <v>957</v>
      </c>
      <c r="V101">
        <v>632</v>
      </c>
      <c r="W101">
        <v>616</v>
      </c>
      <c r="X101">
        <v>910</v>
      </c>
      <c r="Y101">
        <v>628</v>
      </c>
      <c r="Z101">
        <v>623</v>
      </c>
      <c r="AA101">
        <v>913</v>
      </c>
      <c r="AB101">
        <v>618</v>
      </c>
      <c r="AC101">
        <v>625</v>
      </c>
      <c r="AD101">
        <v>962</v>
      </c>
      <c r="AE101">
        <v>817</v>
      </c>
      <c r="AF101">
        <v>954</v>
      </c>
      <c r="AG101">
        <v>616</v>
      </c>
      <c r="AH101">
        <v>632</v>
      </c>
      <c r="AI101">
        <v>956</v>
      </c>
      <c r="AJ101">
        <v>633</v>
      </c>
      <c r="AK101">
        <v>622</v>
      </c>
      <c r="AL101">
        <v>630</v>
      </c>
      <c r="AM101">
        <v>964</v>
      </c>
      <c r="AN101">
        <v>614</v>
      </c>
      <c r="AO101">
        <v>626</v>
      </c>
      <c r="AP101">
        <v>955</v>
      </c>
      <c r="AQ101">
        <v>868</v>
      </c>
      <c r="AR101">
        <v>615</v>
      </c>
      <c r="AS101">
        <v>909</v>
      </c>
      <c r="AT101">
        <v>611</v>
      </c>
      <c r="AU101">
        <v>621</v>
      </c>
      <c r="AV101">
        <v>623</v>
      </c>
      <c r="AW101">
        <v>928</v>
      </c>
      <c r="AX101">
        <v>868</v>
      </c>
      <c r="AY101">
        <v>627</v>
      </c>
      <c r="AZ101">
        <v>616</v>
      </c>
      <c r="BA101">
        <v>620</v>
      </c>
      <c r="BB101">
        <v>621</v>
      </c>
      <c r="BC101">
        <v>627</v>
      </c>
      <c r="BD101">
        <v>611</v>
      </c>
      <c r="BE101">
        <v>616</v>
      </c>
      <c r="BF101">
        <v>621.5</v>
      </c>
      <c r="BG101">
        <v>630</v>
      </c>
      <c r="BH101">
        <v>881</v>
      </c>
      <c r="BI101">
        <v>956</v>
      </c>
      <c r="BJ101">
        <v>976</v>
      </c>
      <c r="BK101">
        <v>735</v>
      </c>
    </row>
    <row r="102" spans="1:63" x14ac:dyDescent="0.2">
      <c r="A102">
        <v>35</v>
      </c>
      <c r="B102">
        <v>18343.8</v>
      </c>
      <c r="C102">
        <v>15902.6</v>
      </c>
      <c r="D102">
        <v>20442.099999999999</v>
      </c>
      <c r="E102">
        <v>622</v>
      </c>
      <c r="F102">
        <v>619</v>
      </c>
      <c r="G102">
        <v>637</v>
      </c>
      <c r="H102">
        <v>623</v>
      </c>
      <c r="I102">
        <v>624</v>
      </c>
      <c r="J102">
        <v>820</v>
      </c>
      <c r="K102">
        <v>622</v>
      </c>
      <c r="L102">
        <v>924</v>
      </c>
      <c r="M102">
        <v>898</v>
      </c>
      <c r="N102">
        <v>841</v>
      </c>
      <c r="O102">
        <v>619</v>
      </c>
      <c r="P102">
        <v>933</v>
      </c>
      <c r="Q102">
        <v>618</v>
      </c>
      <c r="R102">
        <v>898</v>
      </c>
      <c r="S102">
        <v>650</v>
      </c>
      <c r="T102">
        <v>1005</v>
      </c>
      <c r="U102">
        <v>853</v>
      </c>
      <c r="V102">
        <v>632</v>
      </c>
      <c r="W102">
        <v>616</v>
      </c>
      <c r="X102">
        <v>874</v>
      </c>
      <c r="Y102">
        <v>628</v>
      </c>
      <c r="Z102">
        <v>623</v>
      </c>
      <c r="AA102">
        <v>1014</v>
      </c>
      <c r="AB102">
        <v>618</v>
      </c>
      <c r="AC102">
        <v>625</v>
      </c>
      <c r="AD102">
        <v>806</v>
      </c>
      <c r="AE102">
        <v>1006</v>
      </c>
      <c r="AF102">
        <v>924</v>
      </c>
      <c r="AG102">
        <v>616</v>
      </c>
      <c r="AH102">
        <v>632</v>
      </c>
      <c r="AI102">
        <v>1096</v>
      </c>
      <c r="AJ102">
        <v>633</v>
      </c>
      <c r="AK102">
        <v>622</v>
      </c>
      <c r="AL102">
        <v>630</v>
      </c>
      <c r="AM102">
        <v>848</v>
      </c>
      <c r="AN102">
        <v>614</v>
      </c>
      <c r="AO102">
        <v>626</v>
      </c>
      <c r="AP102">
        <v>904</v>
      </c>
      <c r="AQ102">
        <v>870</v>
      </c>
      <c r="AR102">
        <v>615</v>
      </c>
      <c r="AS102">
        <v>896</v>
      </c>
      <c r="AT102">
        <v>611</v>
      </c>
      <c r="AU102">
        <v>621</v>
      </c>
      <c r="AV102">
        <v>623</v>
      </c>
      <c r="AW102">
        <v>857</v>
      </c>
      <c r="AX102">
        <v>1041</v>
      </c>
      <c r="AY102">
        <v>627</v>
      </c>
      <c r="AZ102">
        <v>616</v>
      </c>
      <c r="BA102">
        <v>620</v>
      </c>
      <c r="BB102">
        <v>621</v>
      </c>
      <c r="BC102">
        <v>627</v>
      </c>
      <c r="BD102">
        <v>611</v>
      </c>
      <c r="BE102">
        <v>616</v>
      </c>
      <c r="BF102">
        <v>621.5</v>
      </c>
      <c r="BG102">
        <v>630</v>
      </c>
      <c r="BH102">
        <v>872</v>
      </c>
      <c r="BI102">
        <v>933</v>
      </c>
      <c r="BJ102">
        <v>1096</v>
      </c>
      <c r="BK102">
        <v>738</v>
      </c>
    </row>
    <row r="103" spans="1:63" x14ac:dyDescent="0.2">
      <c r="A103">
        <v>36</v>
      </c>
      <c r="B103">
        <v>18699.5</v>
      </c>
      <c r="C103">
        <v>16257.4</v>
      </c>
      <c r="D103">
        <v>20880.099999999999</v>
      </c>
      <c r="E103">
        <v>622</v>
      </c>
      <c r="F103">
        <v>619</v>
      </c>
      <c r="G103">
        <v>637</v>
      </c>
      <c r="H103">
        <v>623</v>
      </c>
      <c r="I103">
        <v>624</v>
      </c>
      <c r="J103">
        <v>853</v>
      </c>
      <c r="K103">
        <v>622</v>
      </c>
      <c r="L103">
        <v>892</v>
      </c>
      <c r="M103">
        <v>937</v>
      </c>
      <c r="N103">
        <v>987</v>
      </c>
      <c r="O103">
        <v>619</v>
      </c>
      <c r="P103">
        <v>827</v>
      </c>
      <c r="Q103">
        <v>618</v>
      </c>
      <c r="R103">
        <v>905</v>
      </c>
      <c r="S103">
        <v>650</v>
      </c>
      <c r="T103">
        <v>939</v>
      </c>
      <c r="U103">
        <v>993</v>
      </c>
      <c r="V103">
        <v>632</v>
      </c>
      <c r="W103">
        <v>616</v>
      </c>
      <c r="X103">
        <v>942</v>
      </c>
      <c r="Y103">
        <v>628</v>
      </c>
      <c r="Z103">
        <v>623</v>
      </c>
      <c r="AA103">
        <v>892</v>
      </c>
      <c r="AB103">
        <v>618</v>
      </c>
      <c r="AC103">
        <v>625</v>
      </c>
      <c r="AD103">
        <v>935</v>
      </c>
      <c r="AE103">
        <v>839</v>
      </c>
      <c r="AF103">
        <v>983</v>
      </c>
      <c r="AG103">
        <v>616</v>
      </c>
      <c r="AH103">
        <v>632</v>
      </c>
      <c r="AI103">
        <v>884</v>
      </c>
      <c r="AJ103">
        <v>633</v>
      </c>
      <c r="AK103">
        <v>622</v>
      </c>
      <c r="AL103">
        <v>630</v>
      </c>
      <c r="AM103">
        <v>921</v>
      </c>
      <c r="AN103">
        <v>614</v>
      </c>
      <c r="AO103">
        <v>626</v>
      </c>
      <c r="AP103">
        <v>839</v>
      </c>
      <c r="AQ103">
        <v>903</v>
      </c>
      <c r="AR103">
        <v>615</v>
      </c>
      <c r="AS103">
        <v>924</v>
      </c>
      <c r="AT103">
        <v>611</v>
      </c>
      <c r="AU103">
        <v>621</v>
      </c>
      <c r="AV103">
        <v>623</v>
      </c>
      <c r="AW103">
        <v>949</v>
      </c>
      <c r="AX103">
        <v>931</v>
      </c>
      <c r="AY103">
        <v>627</v>
      </c>
      <c r="AZ103">
        <v>616</v>
      </c>
      <c r="BA103">
        <v>620</v>
      </c>
      <c r="BB103">
        <v>621</v>
      </c>
      <c r="BC103">
        <v>627</v>
      </c>
      <c r="BD103">
        <v>611</v>
      </c>
      <c r="BE103">
        <v>616</v>
      </c>
      <c r="BF103">
        <v>621.5</v>
      </c>
      <c r="BG103">
        <v>630</v>
      </c>
      <c r="BH103">
        <v>897.5</v>
      </c>
      <c r="BI103">
        <v>939</v>
      </c>
      <c r="BJ103">
        <v>993</v>
      </c>
      <c r="BK103">
        <v>737.4</v>
      </c>
    </row>
    <row r="104" spans="1:63" x14ac:dyDescent="0.2">
      <c r="A104">
        <v>37</v>
      </c>
      <c r="B104">
        <v>19069.8</v>
      </c>
      <c r="C104">
        <v>16402.5</v>
      </c>
      <c r="D104">
        <v>21319.9</v>
      </c>
      <c r="E104">
        <v>622</v>
      </c>
      <c r="F104">
        <v>619</v>
      </c>
      <c r="G104">
        <v>637</v>
      </c>
      <c r="H104">
        <v>623</v>
      </c>
      <c r="I104">
        <v>624</v>
      </c>
      <c r="J104">
        <v>835</v>
      </c>
      <c r="K104">
        <v>622</v>
      </c>
      <c r="L104">
        <v>882</v>
      </c>
      <c r="M104">
        <v>1007</v>
      </c>
      <c r="N104">
        <v>803</v>
      </c>
      <c r="O104">
        <v>619</v>
      </c>
      <c r="P104">
        <v>972</v>
      </c>
      <c r="Q104">
        <v>618</v>
      </c>
      <c r="R104">
        <v>880</v>
      </c>
      <c r="S104">
        <v>650</v>
      </c>
      <c r="T104">
        <v>1018</v>
      </c>
      <c r="U104">
        <v>933</v>
      </c>
      <c r="V104">
        <v>632</v>
      </c>
      <c r="W104">
        <v>616</v>
      </c>
      <c r="X104">
        <v>868</v>
      </c>
      <c r="Y104">
        <v>628</v>
      </c>
      <c r="Z104">
        <v>623</v>
      </c>
      <c r="AA104">
        <v>893</v>
      </c>
      <c r="AB104">
        <v>618</v>
      </c>
      <c r="AC104">
        <v>625</v>
      </c>
      <c r="AD104">
        <v>826</v>
      </c>
      <c r="AE104">
        <v>919</v>
      </c>
      <c r="AF104">
        <v>950</v>
      </c>
      <c r="AG104">
        <v>616</v>
      </c>
      <c r="AH104">
        <v>632</v>
      </c>
      <c r="AI104">
        <v>953</v>
      </c>
      <c r="AJ104">
        <v>633</v>
      </c>
      <c r="AK104">
        <v>622</v>
      </c>
      <c r="AL104">
        <v>630</v>
      </c>
      <c r="AM104">
        <v>901</v>
      </c>
      <c r="AN104">
        <v>614</v>
      </c>
      <c r="AO104">
        <v>626</v>
      </c>
      <c r="AP104">
        <v>850</v>
      </c>
      <c r="AQ104">
        <v>835</v>
      </c>
      <c r="AR104">
        <v>615</v>
      </c>
      <c r="AS104">
        <v>874</v>
      </c>
      <c r="AT104">
        <v>611</v>
      </c>
      <c r="AU104">
        <v>621</v>
      </c>
      <c r="AV104">
        <v>623</v>
      </c>
      <c r="AW104">
        <v>938</v>
      </c>
      <c r="AX104">
        <v>932</v>
      </c>
      <c r="AY104">
        <v>627</v>
      </c>
      <c r="AZ104">
        <v>616</v>
      </c>
      <c r="BA104">
        <v>620</v>
      </c>
      <c r="BB104">
        <v>621</v>
      </c>
      <c r="BC104">
        <v>627</v>
      </c>
      <c r="BD104">
        <v>611</v>
      </c>
      <c r="BE104">
        <v>616</v>
      </c>
      <c r="BF104">
        <v>621.5</v>
      </c>
      <c r="BG104">
        <v>630</v>
      </c>
      <c r="BH104">
        <v>877</v>
      </c>
      <c r="BI104">
        <v>938</v>
      </c>
      <c r="BJ104">
        <v>1018</v>
      </c>
      <c r="BK104">
        <v>733.3</v>
      </c>
    </row>
    <row r="105" spans="1:63" x14ac:dyDescent="0.2">
      <c r="A105">
        <v>38</v>
      </c>
      <c r="B105">
        <v>19431.7</v>
      </c>
      <c r="C105">
        <v>16742.599999999999</v>
      </c>
      <c r="D105">
        <v>21769.7</v>
      </c>
      <c r="E105">
        <v>622</v>
      </c>
      <c r="F105">
        <v>619</v>
      </c>
      <c r="G105">
        <v>637</v>
      </c>
      <c r="H105">
        <v>623</v>
      </c>
      <c r="I105">
        <v>624</v>
      </c>
      <c r="J105">
        <v>936</v>
      </c>
      <c r="K105">
        <v>622</v>
      </c>
      <c r="L105">
        <v>887</v>
      </c>
      <c r="M105">
        <v>857</v>
      </c>
      <c r="N105">
        <v>1041</v>
      </c>
      <c r="O105">
        <v>619</v>
      </c>
      <c r="P105">
        <v>853</v>
      </c>
      <c r="Q105">
        <v>618</v>
      </c>
      <c r="R105">
        <v>1064</v>
      </c>
      <c r="S105">
        <v>650</v>
      </c>
      <c r="T105">
        <v>892</v>
      </c>
      <c r="U105">
        <v>947</v>
      </c>
      <c r="V105">
        <v>632</v>
      </c>
      <c r="W105">
        <v>616</v>
      </c>
      <c r="X105">
        <v>849</v>
      </c>
      <c r="Y105">
        <v>628</v>
      </c>
      <c r="Z105">
        <v>623</v>
      </c>
      <c r="AA105">
        <v>1006</v>
      </c>
      <c r="AB105">
        <v>618</v>
      </c>
      <c r="AC105">
        <v>625</v>
      </c>
      <c r="AD105">
        <v>894</v>
      </c>
      <c r="AE105">
        <v>865</v>
      </c>
      <c r="AF105">
        <v>892</v>
      </c>
      <c r="AG105">
        <v>616</v>
      </c>
      <c r="AH105">
        <v>632</v>
      </c>
      <c r="AI105">
        <v>944</v>
      </c>
      <c r="AJ105">
        <v>633</v>
      </c>
      <c r="AK105">
        <v>622</v>
      </c>
      <c r="AL105">
        <v>630</v>
      </c>
      <c r="AM105">
        <v>887</v>
      </c>
      <c r="AN105">
        <v>614</v>
      </c>
      <c r="AO105">
        <v>626</v>
      </c>
      <c r="AP105">
        <v>1001</v>
      </c>
      <c r="AQ105">
        <v>888</v>
      </c>
      <c r="AR105">
        <v>615</v>
      </c>
      <c r="AS105">
        <v>874</v>
      </c>
      <c r="AT105">
        <v>611</v>
      </c>
      <c r="AU105">
        <v>621</v>
      </c>
      <c r="AV105">
        <v>623</v>
      </c>
      <c r="AW105">
        <v>970</v>
      </c>
      <c r="AX105">
        <v>918</v>
      </c>
      <c r="AY105">
        <v>627</v>
      </c>
      <c r="AZ105">
        <v>616</v>
      </c>
      <c r="BA105">
        <v>620</v>
      </c>
      <c r="BB105">
        <v>621</v>
      </c>
      <c r="BC105">
        <v>627</v>
      </c>
      <c r="BD105">
        <v>611</v>
      </c>
      <c r="BE105">
        <v>616</v>
      </c>
      <c r="BF105">
        <v>621.5</v>
      </c>
      <c r="BG105">
        <v>630</v>
      </c>
      <c r="BH105">
        <v>887.5</v>
      </c>
      <c r="BI105">
        <v>947</v>
      </c>
      <c r="BJ105">
        <v>1064</v>
      </c>
      <c r="BK105">
        <v>741.1</v>
      </c>
    </row>
    <row r="106" spans="1:63" x14ac:dyDescent="0.2">
      <c r="A106">
        <v>39</v>
      </c>
      <c r="B106">
        <v>19799.3</v>
      </c>
      <c r="C106">
        <v>17074.2</v>
      </c>
      <c r="D106">
        <v>22200.9</v>
      </c>
      <c r="E106">
        <v>622</v>
      </c>
      <c r="F106">
        <v>619</v>
      </c>
      <c r="G106">
        <v>637</v>
      </c>
      <c r="H106">
        <v>623</v>
      </c>
      <c r="I106">
        <v>624</v>
      </c>
      <c r="J106">
        <v>914</v>
      </c>
      <c r="K106">
        <v>622</v>
      </c>
      <c r="L106">
        <v>962</v>
      </c>
      <c r="M106">
        <v>904</v>
      </c>
      <c r="N106">
        <v>903</v>
      </c>
      <c r="O106">
        <v>619</v>
      </c>
      <c r="P106">
        <v>978</v>
      </c>
      <c r="Q106">
        <v>618</v>
      </c>
      <c r="R106">
        <v>943</v>
      </c>
      <c r="S106">
        <v>650</v>
      </c>
      <c r="T106">
        <v>917</v>
      </c>
      <c r="U106">
        <v>912</v>
      </c>
      <c r="V106">
        <v>632</v>
      </c>
      <c r="W106">
        <v>616</v>
      </c>
      <c r="X106">
        <v>845</v>
      </c>
      <c r="Y106">
        <v>628</v>
      </c>
      <c r="Z106">
        <v>623</v>
      </c>
      <c r="AA106">
        <v>983</v>
      </c>
      <c r="AB106">
        <v>618</v>
      </c>
      <c r="AC106">
        <v>625</v>
      </c>
      <c r="AD106">
        <v>942</v>
      </c>
      <c r="AE106">
        <v>807</v>
      </c>
      <c r="AF106">
        <v>855</v>
      </c>
      <c r="AG106">
        <v>616</v>
      </c>
      <c r="AH106">
        <v>632</v>
      </c>
      <c r="AI106">
        <v>887</v>
      </c>
      <c r="AJ106">
        <v>633</v>
      </c>
      <c r="AK106">
        <v>622</v>
      </c>
      <c r="AL106">
        <v>630</v>
      </c>
      <c r="AM106">
        <v>934</v>
      </c>
      <c r="AN106">
        <v>614</v>
      </c>
      <c r="AO106">
        <v>626</v>
      </c>
      <c r="AP106">
        <v>906</v>
      </c>
      <c r="AQ106">
        <v>875</v>
      </c>
      <c r="AR106">
        <v>615</v>
      </c>
      <c r="AS106">
        <v>969</v>
      </c>
      <c r="AT106">
        <v>611</v>
      </c>
      <c r="AU106">
        <v>621</v>
      </c>
      <c r="AV106">
        <v>623</v>
      </c>
      <c r="AW106">
        <v>771</v>
      </c>
      <c r="AX106">
        <v>858</v>
      </c>
      <c r="AY106">
        <v>627</v>
      </c>
      <c r="AZ106">
        <v>616</v>
      </c>
      <c r="BA106">
        <v>620</v>
      </c>
      <c r="BB106">
        <v>621</v>
      </c>
      <c r="BC106">
        <v>627</v>
      </c>
      <c r="BD106">
        <v>611</v>
      </c>
      <c r="BE106">
        <v>616</v>
      </c>
      <c r="BF106">
        <v>621.5</v>
      </c>
      <c r="BG106">
        <v>630</v>
      </c>
      <c r="BH106">
        <v>895</v>
      </c>
      <c r="BI106">
        <v>942</v>
      </c>
      <c r="BJ106">
        <v>983</v>
      </c>
      <c r="BK106">
        <v>733.2</v>
      </c>
    </row>
    <row r="107" spans="1:63" x14ac:dyDescent="0.2">
      <c r="A107">
        <v>40</v>
      </c>
      <c r="B107">
        <v>20157.099999999999</v>
      </c>
      <c r="C107">
        <v>17327.8</v>
      </c>
      <c r="D107">
        <v>22626.2</v>
      </c>
      <c r="E107">
        <v>622</v>
      </c>
      <c r="F107">
        <v>619</v>
      </c>
      <c r="G107">
        <v>637</v>
      </c>
      <c r="H107">
        <v>623</v>
      </c>
      <c r="I107">
        <v>624</v>
      </c>
      <c r="J107">
        <v>903</v>
      </c>
      <c r="K107">
        <v>622</v>
      </c>
      <c r="L107">
        <v>859</v>
      </c>
      <c r="M107">
        <v>848</v>
      </c>
      <c r="N107">
        <v>899</v>
      </c>
      <c r="O107">
        <v>619</v>
      </c>
      <c r="P107">
        <v>995</v>
      </c>
      <c r="Q107">
        <v>618</v>
      </c>
      <c r="R107">
        <v>820</v>
      </c>
      <c r="S107">
        <v>650</v>
      </c>
      <c r="T107">
        <v>842</v>
      </c>
      <c r="U107">
        <v>853</v>
      </c>
      <c r="V107">
        <v>632</v>
      </c>
      <c r="W107">
        <v>616</v>
      </c>
      <c r="X107">
        <v>960</v>
      </c>
      <c r="Y107">
        <v>628</v>
      </c>
      <c r="Z107">
        <v>623</v>
      </c>
      <c r="AA107">
        <v>891</v>
      </c>
      <c r="AB107">
        <v>618</v>
      </c>
      <c r="AC107">
        <v>625</v>
      </c>
      <c r="AD107">
        <v>936</v>
      </c>
      <c r="AE107">
        <v>923</v>
      </c>
      <c r="AF107">
        <v>940</v>
      </c>
      <c r="AG107">
        <v>616</v>
      </c>
      <c r="AH107">
        <v>632</v>
      </c>
      <c r="AI107">
        <v>770</v>
      </c>
      <c r="AJ107">
        <v>633</v>
      </c>
      <c r="AK107">
        <v>622</v>
      </c>
      <c r="AL107">
        <v>630</v>
      </c>
      <c r="AM107">
        <v>980</v>
      </c>
      <c r="AN107">
        <v>614</v>
      </c>
      <c r="AO107">
        <v>626</v>
      </c>
      <c r="AP107">
        <v>981</v>
      </c>
      <c r="AQ107">
        <v>814</v>
      </c>
      <c r="AR107">
        <v>615</v>
      </c>
      <c r="AS107">
        <v>937</v>
      </c>
      <c r="AT107">
        <v>611</v>
      </c>
      <c r="AU107">
        <v>621</v>
      </c>
      <c r="AV107">
        <v>623</v>
      </c>
      <c r="AW107">
        <v>977</v>
      </c>
      <c r="AX107">
        <v>926</v>
      </c>
      <c r="AY107">
        <v>627</v>
      </c>
      <c r="AZ107">
        <v>616</v>
      </c>
      <c r="BA107">
        <v>620</v>
      </c>
      <c r="BB107">
        <v>621</v>
      </c>
      <c r="BC107">
        <v>627</v>
      </c>
      <c r="BD107">
        <v>611</v>
      </c>
      <c r="BE107">
        <v>616</v>
      </c>
      <c r="BF107">
        <v>621.5</v>
      </c>
      <c r="BG107">
        <v>630</v>
      </c>
      <c r="BH107">
        <v>875</v>
      </c>
      <c r="BI107">
        <v>940</v>
      </c>
      <c r="BJ107">
        <v>995</v>
      </c>
      <c r="BK107">
        <v>733</v>
      </c>
    </row>
    <row r="108" spans="1:63" x14ac:dyDescent="0.2">
      <c r="A108">
        <v>41</v>
      </c>
      <c r="B108">
        <v>20526.2</v>
      </c>
      <c r="C108">
        <v>17625.7</v>
      </c>
      <c r="D108">
        <v>23060.6</v>
      </c>
      <c r="E108">
        <v>622</v>
      </c>
      <c r="F108">
        <v>619</v>
      </c>
      <c r="G108">
        <v>637</v>
      </c>
      <c r="H108">
        <v>623</v>
      </c>
      <c r="I108">
        <v>624</v>
      </c>
      <c r="J108">
        <v>944</v>
      </c>
      <c r="K108">
        <v>622</v>
      </c>
      <c r="L108">
        <v>908</v>
      </c>
      <c r="M108">
        <v>899</v>
      </c>
      <c r="N108">
        <v>964</v>
      </c>
      <c r="O108">
        <v>619</v>
      </c>
      <c r="P108">
        <v>990</v>
      </c>
      <c r="Q108">
        <v>618</v>
      </c>
      <c r="R108">
        <v>879</v>
      </c>
      <c r="S108">
        <v>650</v>
      </c>
      <c r="T108">
        <v>948</v>
      </c>
      <c r="U108">
        <v>942</v>
      </c>
      <c r="V108">
        <v>632</v>
      </c>
      <c r="W108">
        <v>616</v>
      </c>
      <c r="X108">
        <v>920</v>
      </c>
      <c r="Y108">
        <v>628</v>
      </c>
      <c r="Z108">
        <v>623</v>
      </c>
      <c r="AA108">
        <v>876</v>
      </c>
      <c r="AB108">
        <v>618</v>
      </c>
      <c r="AC108">
        <v>625</v>
      </c>
      <c r="AD108">
        <v>814</v>
      </c>
      <c r="AE108">
        <v>922</v>
      </c>
      <c r="AF108">
        <v>795</v>
      </c>
      <c r="AG108">
        <v>616</v>
      </c>
      <c r="AH108">
        <v>632</v>
      </c>
      <c r="AI108">
        <v>943</v>
      </c>
      <c r="AJ108">
        <v>633</v>
      </c>
      <c r="AK108">
        <v>622</v>
      </c>
      <c r="AL108">
        <v>630</v>
      </c>
      <c r="AM108">
        <v>802</v>
      </c>
      <c r="AN108">
        <v>614</v>
      </c>
      <c r="AO108">
        <v>626</v>
      </c>
      <c r="AP108">
        <v>849</v>
      </c>
      <c r="AQ108">
        <v>885</v>
      </c>
      <c r="AR108">
        <v>615</v>
      </c>
      <c r="AS108">
        <v>953</v>
      </c>
      <c r="AT108">
        <v>611</v>
      </c>
      <c r="AU108">
        <v>621</v>
      </c>
      <c r="AV108">
        <v>623</v>
      </c>
      <c r="AW108">
        <v>848</v>
      </c>
      <c r="AX108">
        <v>849</v>
      </c>
      <c r="AY108">
        <v>627</v>
      </c>
      <c r="AZ108">
        <v>616</v>
      </c>
      <c r="BA108">
        <v>620</v>
      </c>
      <c r="BB108">
        <v>621</v>
      </c>
      <c r="BC108">
        <v>627</v>
      </c>
      <c r="BD108">
        <v>611</v>
      </c>
      <c r="BE108">
        <v>616</v>
      </c>
      <c r="BF108">
        <v>621.5</v>
      </c>
      <c r="BG108">
        <v>630</v>
      </c>
      <c r="BH108">
        <v>877.5</v>
      </c>
      <c r="BI108">
        <v>943</v>
      </c>
      <c r="BJ108">
        <v>990</v>
      </c>
      <c r="BK108">
        <v>730.6</v>
      </c>
    </row>
    <row r="109" spans="1:63" x14ac:dyDescent="0.2">
      <c r="A109">
        <v>42</v>
      </c>
      <c r="B109">
        <v>20905.7</v>
      </c>
      <c r="C109">
        <v>17921.7</v>
      </c>
      <c r="D109">
        <v>23471.4</v>
      </c>
      <c r="E109">
        <v>622</v>
      </c>
      <c r="F109">
        <v>619</v>
      </c>
      <c r="G109">
        <v>637</v>
      </c>
      <c r="H109">
        <v>623</v>
      </c>
      <c r="I109">
        <v>624</v>
      </c>
      <c r="J109">
        <v>861</v>
      </c>
      <c r="K109">
        <v>622</v>
      </c>
      <c r="L109">
        <v>826</v>
      </c>
      <c r="M109">
        <v>889</v>
      </c>
      <c r="N109">
        <v>838</v>
      </c>
      <c r="O109">
        <v>619</v>
      </c>
      <c r="P109">
        <v>913</v>
      </c>
      <c r="Q109">
        <v>618</v>
      </c>
      <c r="R109">
        <v>881</v>
      </c>
      <c r="S109">
        <v>650</v>
      </c>
      <c r="T109">
        <v>901</v>
      </c>
      <c r="U109">
        <v>941</v>
      </c>
      <c r="V109">
        <v>632</v>
      </c>
      <c r="W109">
        <v>616</v>
      </c>
      <c r="X109">
        <v>882</v>
      </c>
      <c r="Y109">
        <v>628</v>
      </c>
      <c r="Z109">
        <v>623</v>
      </c>
      <c r="AA109">
        <v>942</v>
      </c>
      <c r="AB109">
        <v>618</v>
      </c>
      <c r="AC109">
        <v>625</v>
      </c>
      <c r="AD109">
        <v>945</v>
      </c>
      <c r="AE109">
        <v>920</v>
      </c>
      <c r="AF109">
        <v>893</v>
      </c>
      <c r="AG109">
        <v>616</v>
      </c>
      <c r="AH109">
        <v>632</v>
      </c>
      <c r="AI109">
        <v>873</v>
      </c>
      <c r="AJ109">
        <v>633</v>
      </c>
      <c r="AK109">
        <v>622</v>
      </c>
      <c r="AL109">
        <v>630</v>
      </c>
      <c r="AM109">
        <v>898</v>
      </c>
      <c r="AN109">
        <v>614</v>
      </c>
      <c r="AO109">
        <v>626</v>
      </c>
      <c r="AP109">
        <v>914</v>
      </c>
      <c r="AQ109">
        <v>987</v>
      </c>
      <c r="AR109">
        <v>615</v>
      </c>
      <c r="AS109">
        <v>915</v>
      </c>
      <c r="AT109">
        <v>611</v>
      </c>
      <c r="AU109">
        <v>621</v>
      </c>
      <c r="AV109">
        <v>623</v>
      </c>
      <c r="AW109">
        <v>848</v>
      </c>
      <c r="AX109">
        <v>956</v>
      </c>
      <c r="AY109">
        <v>627</v>
      </c>
      <c r="AZ109">
        <v>616</v>
      </c>
      <c r="BA109">
        <v>620</v>
      </c>
      <c r="BB109">
        <v>621</v>
      </c>
      <c r="BC109">
        <v>627</v>
      </c>
      <c r="BD109">
        <v>611</v>
      </c>
      <c r="BE109">
        <v>616</v>
      </c>
      <c r="BF109">
        <v>621.5</v>
      </c>
      <c r="BG109">
        <v>630</v>
      </c>
      <c r="BH109">
        <v>885.5</v>
      </c>
      <c r="BI109">
        <v>920</v>
      </c>
      <c r="BJ109">
        <v>987</v>
      </c>
      <c r="BK109">
        <v>732.4</v>
      </c>
    </row>
    <row r="110" spans="1:63" x14ac:dyDescent="0.2">
      <c r="A110">
        <v>43</v>
      </c>
      <c r="B110">
        <v>21251.5</v>
      </c>
      <c r="C110">
        <v>18077.7</v>
      </c>
      <c r="D110">
        <v>23910.5</v>
      </c>
      <c r="E110">
        <v>622</v>
      </c>
      <c r="F110">
        <v>619</v>
      </c>
      <c r="G110">
        <v>637</v>
      </c>
      <c r="H110">
        <v>623</v>
      </c>
      <c r="I110">
        <v>624</v>
      </c>
      <c r="J110">
        <v>964</v>
      </c>
      <c r="K110">
        <v>622</v>
      </c>
      <c r="L110">
        <v>938</v>
      </c>
      <c r="M110">
        <v>985</v>
      </c>
      <c r="N110">
        <v>901</v>
      </c>
      <c r="O110">
        <v>619</v>
      </c>
      <c r="P110">
        <v>972</v>
      </c>
      <c r="Q110">
        <v>618</v>
      </c>
      <c r="R110">
        <v>900</v>
      </c>
      <c r="S110">
        <v>650</v>
      </c>
      <c r="T110">
        <v>967</v>
      </c>
      <c r="U110">
        <v>909</v>
      </c>
      <c r="V110">
        <v>632</v>
      </c>
      <c r="W110">
        <v>616</v>
      </c>
      <c r="X110">
        <v>934</v>
      </c>
      <c r="Y110">
        <v>628</v>
      </c>
      <c r="Z110">
        <v>623</v>
      </c>
      <c r="AA110">
        <v>978</v>
      </c>
      <c r="AB110">
        <v>618</v>
      </c>
      <c r="AC110">
        <v>625</v>
      </c>
      <c r="AD110">
        <v>889</v>
      </c>
      <c r="AE110">
        <v>830</v>
      </c>
      <c r="AF110">
        <v>910</v>
      </c>
      <c r="AG110">
        <v>616</v>
      </c>
      <c r="AH110">
        <v>632</v>
      </c>
      <c r="AI110">
        <v>776</v>
      </c>
      <c r="AJ110">
        <v>633</v>
      </c>
      <c r="AK110">
        <v>622</v>
      </c>
      <c r="AL110">
        <v>630</v>
      </c>
      <c r="AM110">
        <v>923</v>
      </c>
      <c r="AN110">
        <v>614</v>
      </c>
      <c r="AO110">
        <v>626</v>
      </c>
      <c r="AP110">
        <v>876</v>
      </c>
      <c r="AQ110">
        <v>942</v>
      </c>
      <c r="AR110">
        <v>615</v>
      </c>
      <c r="AS110">
        <v>963</v>
      </c>
      <c r="AT110">
        <v>611</v>
      </c>
      <c r="AU110">
        <v>621</v>
      </c>
      <c r="AV110">
        <v>623</v>
      </c>
      <c r="AW110">
        <v>1023</v>
      </c>
      <c r="AX110">
        <v>975</v>
      </c>
      <c r="AY110">
        <v>627</v>
      </c>
      <c r="AZ110">
        <v>616</v>
      </c>
      <c r="BA110">
        <v>620</v>
      </c>
      <c r="BB110">
        <v>621</v>
      </c>
      <c r="BC110">
        <v>627</v>
      </c>
      <c r="BD110">
        <v>611</v>
      </c>
      <c r="BE110">
        <v>616</v>
      </c>
      <c r="BF110">
        <v>621.5</v>
      </c>
      <c r="BG110">
        <v>630</v>
      </c>
      <c r="BH110">
        <v>909.5</v>
      </c>
      <c r="BI110">
        <v>967</v>
      </c>
      <c r="BJ110">
        <v>1023</v>
      </c>
      <c r="BK110">
        <v>742.8</v>
      </c>
    </row>
    <row r="111" spans="1:63" x14ac:dyDescent="0.2">
      <c r="A111">
        <v>44</v>
      </c>
      <c r="B111">
        <v>21627.1</v>
      </c>
      <c r="C111">
        <v>18357.5</v>
      </c>
      <c r="D111">
        <v>24341</v>
      </c>
      <c r="E111">
        <v>622</v>
      </c>
      <c r="F111">
        <v>619</v>
      </c>
      <c r="G111">
        <v>637</v>
      </c>
      <c r="H111">
        <v>623</v>
      </c>
      <c r="I111">
        <v>624</v>
      </c>
      <c r="J111">
        <v>882</v>
      </c>
      <c r="K111">
        <v>622</v>
      </c>
      <c r="L111">
        <v>887</v>
      </c>
      <c r="M111">
        <v>919</v>
      </c>
      <c r="N111">
        <v>869</v>
      </c>
      <c r="O111">
        <v>619</v>
      </c>
      <c r="P111">
        <v>949</v>
      </c>
      <c r="Q111">
        <v>618</v>
      </c>
      <c r="R111">
        <v>909</v>
      </c>
      <c r="S111">
        <v>650</v>
      </c>
      <c r="T111">
        <v>759</v>
      </c>
      <c r="U111">
        <v>879</v>
      </c>
      <c r="V111">
        <v>632</v>
      </c>
      <c r="W111">
        <v>616</v>
      </c>
      <c r="X111">
        <v>980</v>
      </c>
      <c r="Y111">
        <v>628</v>
      </c>
      <c r="Z111">
        <v>623</v>
      </c>
      <c r="AA111">
        <v>874</v>
      </c>
      <c r="AB111">
        <v>618</v>
      </c>
      <c r="AC111">
        <v>625</v>
      </c>
      <c r="AD111">
        <v>901</v>
      </c>
      <c r="AE111">
        <v>888</v>
      </c>
      <c r="AF111">
        <v>807</v>
      </c>
      <c r="AG111">
        <v>616</v>
      </c>
      <c r="AH111">
        <v>632</v>
      </c>
      <c r="AI111">
        <v>887</v>
      </c>
      <c r="AJ111">
        <v>633</v>
      </c>
      <c r="AK111">
        <v>622</v>
      </c>
      <c r="AL111">
        <v>630</v>
      </c>
      <c r="AM111">
        <v>910</v>
      </c>
      <c r="AN111">
        <v>614</v>
      </c>
      <c r="AO111">
        <v>626</v>
      </c>
      <c r="AP111">
        <v>970</v>
      </c>
      <c r="AQ111">
        <v>975</v>
      </c>
      <c r="AR111">
        <v>615</v>
      </c>
      <c r="AS111">
        <v>819</v>
      </c>
      <c r="AT111">
        <v>611</v>
      </c>
      <c r="AU111">
        <v>621</v>
      </c>
      <c r="AV111">
        <v>623</v>
      </c>
      <c r="AW111">
        <v>950</v>
      </c>
      <c r="AX111">
        <v>931</v>
      </c>
      <c r="AY111">
        <v>627</v>
      </c>
      <c r="AZ111">
        <v>616</v>
      </c>
      <c r="BA111">
        <v>620</v>
      </c>
      <c r="BB111">
        <v>621</v>
      </c>
      <c r="BC111">
        <v>627</v>
      </c>
      <c r="BD111">
        <v>611</v>
      </c>
      <c r="BE111">
        <v>616</v>
      </c>
      <c r="BF111">
        <v>621.5</v>
      </c>
      <c r="BG111">
        <v>630</v>
      </c>
      <c r="BH111">
        <v>884.5</v>
      </c>
      <c r="BI111">
        <v>931</v>
      </c>
      <c r="BJ111">
        <v>980</v>
      </c>
      <c r="BK111">
        <v>730.9</v>
      </c>
    </row>
    <row r="112" spans="1:63" x14ac:dyDescent="0.2">
      <c r="A112">
        <v>45</v>
      </c>
      <c r="B112">
        <v>21992.2</v>
      </c>
      <c r="C112">
        <v>18792.8</v>
      </c>
      <c r="D112">
        <v>24760</v>
      </c>
      <c r="E112">
        <v>622</v>
      </c>
      <c r="F112">
        <v>619</v>
      </c>
      <c r="G112">
        <v>637</v>
      </c>
      <c r="H112">
        <v>623</v>
      </c>
      <c r="I112">
        <v>624</v>
      </c>
      <c r="J112">
        <v>1039</v>
      </c>
      <c r="K112">
        <v>622</v>
      </c>
      <c r="L112">
        <v>893</v>
      </c>
      <c r="M112">
        <v>925</v>
      </c>
      <c r="N112">
        <v>876</v>
      </c>
      <c r="O112">
        <v>619</v>
      </c>
      <c r="P112">
        <v>960</v>
      </c>
      <c r="Q112">
        <v>618</v>
      </c>
      <c r="R112">
        <v>929</v>
      </c>
      <c r="S112">
        <v>650</v>
      </c>
      <c r="T112">
        <v>917</v>
      </c>
      <c r="U112">
        <v>1007</v>
      </c>
      <c r="V112">
        <v>632</v>
      </c>
      <c r="W112">
        <v>616</v>
      </c>
      <c r="X112">
        <v>986</v>
      </c>
      <c r="Y112">
        <v>628</v>
      </c>
      <c r="Z112">
        <v>623</v>
      </c>
      <c r="AA112">
        <v>957</v>
      </c>
      <c r="AB112">
        <v>618</v>
      </c>
      <c r="AC112">
        <v>625</v>
      </c>
      <c r="AD112">
        <v>944</v>
      </c>
      <c r="AE112">
        <v>891</v>
      </c>
      <c r="AF112">
        <v>932</v>
      </c>
      <c r="AG112">
        <v>616</v>
      </c>
      <c r="AH112">
        <v>632</v>
      </c>
      <c r="AI112">
        <v>910</v>
      </c>
      <c r="AJ112">
        <v>633</v>
      </c>
      <c r="AK112">
        <v>622</v>
      </c>
      <c r="AL112">
        <v>630</v>
      </c>
      <c r="AM112">
        <v>982</v>
      </c>
      <c r="AN112">
        <v>614</v>
      </c>
      <c r="AO112">
        <v>626</v>
      </c>
      <c r="AP112">
        <v>937</v>
      </c>
      <c r="AQ112">
        <v>873</v>
      </c>
      <c r="AR112">
        <v>615</v>
      </c>
      <c r="AS112">
        <v>880</v>
      </c>
      <c r="AT112">
        <v>611</v>
      </c>
      <c r="AU112">
        <v>621</v>
      </c>
      <c r="AV112">
        <v>623</v>
      </c>
      <c r="AW112">
        <v>897</v>
      </c>
      <c r="AX112">
        <v>845</v>
      </c>
      <c r="AY112">
        <v>627</v>
      </c>
      <c r="AZ112">
        <v>616</v>
      </c>
      <c r="BA112">
        <v>620</v>
      </c>
      <c r="BB112">
        <v>621</v>
      </c>
      <c r="BC112">
        <v>627</v>
      </c>
      <c r="BD112">
        <v>611</v>
      </c>
      <c r="BE112">
        <v>616</v>
      </c>
      <c r="BF112">
        <v>621.5</v>
      </c>
      <c r="BG112">
        <v>630</v>
      </c>
      <c r="BH112">
        <v>903.5</v>
      </c>
      <c r="BI112">
        <v>957</v>
      </c>
      <c r="BJ112">
        <v>1039</v>
      </c>
      <c r="BK112">
        <v>743.3</v>
      </c>
    </row>
    <row r="113" spans="1:63" x14ac:dyDescent="0.2">
      <c r="A113">
        <v>46</v>
      </c>
      <c r="B113">
        <v>22360.3</v>
      </c>
      <c r="C113">
        <v>19029.900000000001</v>
      </c>
      <c r="D113">
        <v>25183.5</v>
      </c>
      <c r="E113">
        <v>622</v>
      </c>
      <c r="F113">
        <v>619</v>
      </c>
      <c r="G113">
        <v>637</v>
      </c>
      <c r="H113">
        <v>623</v>
      </c>
      <c r="I113">
        <v>624</v>
      </c>
      <c r="J113">
        <v>862</v>
      </c>
      <c r="K113">
        <v>622</v>
      </c>
      <c r="L113">
        <v>809</v>
      </c>
      <c r="M113">
        <v>876</v>
      </c>
      <c r="N113">
        <v>980</v>
      </c>
      <c r="O113">
        <v>619</v>
      </c>
      <c r="P113">
        <v>894</v>
      </c>
      <c r="Q113">
        <v>618</v>
      </c>
      <c r="R113">
        <v>854</v>
      </c>
      <c r="S113">
        <v>650</v>
      </c>
      <c r="T113">
        <v>875</v>
      </c>
      <c r="U113">
        <v>827</v>
      </c>
      <c r="V113">
        <v>632</v>
      </c>
      <c r="W113">
        <v>616</v>
      </c>
      <c r="X113">
        <v>986</v>
      </c>
      <c r="Y113">
        <v>628</v>
      </c>
      <c r="Z113">
        <v>623</v>
      </c>
      <c r="AA113">
        <v>985</v>
      </c>
      <c r="AB113">
        <v>618</v>
      </c>
      <c r="AC113">
        <v>625</v>
      </c>
      <c r="AD113">
        <v>784</v>
      </c>
      <c r="AE113">
        <v>950</v>
      </c>
      <c r="AF113">
        <v>945</v>
      </c>
      <c r="AG113">
        <v>616</v>
      </c>
      <c r="AH113">
        <v>632</v>
      </c>
      <c r="AI113">
        <v>973</v>
      </c>
      <c r="AJ113">
        <v>633</v>
      </c>
      <c r="AK113">
        <v>622</v>
      </c>
      <c r="AL113">
        <v>630</v>
      </c>
      <c r="AM113">
        <v>912</v>
      </c>
      <c r="AN113">
        <v>614</v>
      </c>
      <c r="AO113">
        <v>626</v>
      </c>
      <c r="AP113">
        <v>868</v>
      </c>
      <c r="AQ113">
        <v>900</v>
      </c>
      <c r="AR113">
        <v>615</v>
      </c>
      <c r="AS113">
        <v>971</v>
      </c>
      <c r="AT113">
        <v>611</v>
      </c>
      <c r="AU113">
        <v>621</v>
      </c>
      <c r="AV113">
        <v>623</v>
      </c>
      <c r="AW113">
        <v>881</v>
      </c>
      <c r="AX113">
        <v>954</v>
      </c>
      <c r="AY113">
        <v>627</v>
      </c>
      <c r="AZ113">
        <v>616</v>
      </c>
      <c r="BA113">
        <v>620</v>
      </c>
      <c r="BB113">
        <v>621</v>
      </c>
      <c r="BC113">
        <v>627</v>
      </c>
      <c r="BD113">
        <v>611</v>
      </c>
      <c r="BE113">
        <v>616</v>
      </c>
      <c r="BF113">
        <v>621.5</v>
      </c>
      <c r="BG113">
        <v>630</v>
      </c>
      <c r="BH113">
        <v>875.5</v>
      </c>
      <c r="BI113">
        <v>954</v>
      </c>
      <c r="BJ113">
        <v>986</v>
      </c>
      <c r="BK113">
        <v>733.6</v>
      </c>
    </row>
    <row r="114" spans="1:63" x14ac:dyDescent="0.2">
      <c r="A114">
        <v>47</v>
      </c>
      <c r="B114">
        <v>22728.3</v>
      </c>
      <c r="C114">
        <v>19361.400000000001</v>
      </c>
      <c r="D114">
        <v>25605.5</v>
      </c>
      <c r="E114">
        <v>622</v>
      </c>
      <c r="F114">
        <v>619</v>
      </c>
      <c r="G114">
        <v>637</v>
      </c>
      <c r="H114">
        <v>623</v>
      </c>
      <c r="I114">
        <v>624</v>
      </c>
      <c r="J114">
        <v>996</v>
      </c>
      <c r="K114">
        <v>622</v>
      </c>
      <c r="L114">
        <v>989</v>
      </c>
      <c r="M114">
        <v>864</v>
      </c>
      <c r="N114">
        <v>1024</v>
      </c>
      <c r="O114">
        <v>619</v>
      </c>
      <c r="P114">
        <v>850</v>
      </c>
      <c r="Q114">
        <v>618</v>
      </c>
      <c r="R114">
        <v>944</v>
      </c>
      <c r="S114">
        <v>650</v>
      </c>
      <c r="T114">
        <v>834</v>
      </c>
      <c r="U114">
        <v>947</v>
      </c>
      <c r="V114">
        <v>632</v>
      </c>
      <c r="W114">
        <v>616</v>
      </c>
      <c r="X114">
        <v>902</v>
      </c>
      <c r="Y114">
        <v>628</v>
      </c>
      <c r="Z114">
        <v>623</v>
      </c>
      <c r="AA114">
        <v>973</v>
      </c>
      <c r="AB114">
        <v>618</v>
      </c>
      <c r="AC114">
        <v>625</v>
      </c>
      <c r="AD114">
        <v>972</v>
      </c>
      <c r="AE114">
        <v>902</v>
      </c>
      <c r="AF114">
        <v>893</v>
      </c>
      <c r="AG114">
        <v>616</v>
      </c>
      <c r="AH114">
        <v>632</v>
      </c>
      <c r="AI114">
        <v>865</v>
      </c>
      <c r="AJ114">
        <v>633</v>
      </c>
      <c r="AK114">
        <v>622</v>
      </c>
      <c r="AL114">
        <v>630</v>
      </c>
      <c r="AM114">
        <v>976</v>
      </c>
      <c r="AN114">
        <v>614</v>
      </c>
      <c r="AO114">
        <v>626</v>
      </c>
      <c r="AP114">
        <v>939</v>
      </c>
      <c r="AQ114">
        <v>873</v>
      </c>
      <c r="AR114">
        <v>615</v>
      </c>
      <c r="AS114">
        <v>816</v>
      </c>
      <c r="AT114">
        <v>611</v>
      </c>
      <c r="AU114">
        <v>621</v>
      </c>
      <c r="AV114">
        <v>623</v>
      </c>
      <c r="AW114">
        <v>826</v>
      </c>
      <c r="AX114">
        <v>895</v>
      </c>
      <c r="AY114">
        <v>627</v>
      </c>
      <c r="AZ114">
        <v>616</v>
      </c>
      <c r="BA114">
        <v>620</v>
      </c>
      <c r="BB114">
        <v>621</v>
      </c>
      <c r="BC114">
        <v>627</v>
      </c>
      <c r="BD114">
        <v>611</v>
      </c>
      <c r="BE114">
        <v>616</v>
      </c>
      <c r="BF114">
        <v>621.5</v>
      </c>
      <c r="BG114">
        <v>630</v>
      </c>
      <c r="BH114">
        <v>883</v>
      </c>
      <c r="BI114">
        <v>972</v>
      </c>
      <c r="BJ114">
        <v>1024</v>
      </c>
      <c r="BK114">
        <v>737.5</v>
      </c>
    </row>
    <row r="115" spans="1:63" x14ac:dyDescent="0.2">
      <c r="A115">
        <v>48</v>
      </c>
      <c r="B115">
        <v>23102.5</v>
      </c>
      <c r="C115">
        <v>19707.8</v>
      </c>
      <c r="D115">
        <v>26049</v>
      </c>
      <c r="E115">
        <v>622</v>
      </c>
      <c r="F115">
        <v>619</v>
      </c>
      <c r="G115">
        <v>637</v>
      </c>
      <c r="H115">
        <v>623</v>
      </c>
      <c r="I115">
        <v>624</v>
      </c>
      <c r="J115">
        <v>813</v>
      </c>
      <c r="K115">
        <v>622</v>
      </c>
      <c r="L115">
        <v>872</v>
      </c>
      <c r="M115">
        <v>891</v>
      </c>
      <c r="N115">
        <v>942</v>
      </c>
      <c r="O115">
        <v>619</v>
      </c>
      <c r="P115">
        <v>930</v>
      </c>
      <c r="Q115">
        <v>618</v>
      </c>
      <c r="R115">
        <v>837</v>
      </c>
      <c r="S115">
        <v>650</v>
      </c>
      <c r="T115">
        <v>1033</v>
      </c>
      <c r="U115">
        <v>829</v>
      </c>
      <c r="V115">
        <v>632</v>
      </c>
      <c r="W115">
        <v>616</v>
      </c>
      <c r="X115">
        <v>940</v>
      </c>
      <c r="Y115">
        <v>628</v>
      </c>
      <c r="Z115">
        <v>623</v>
      </c>
      <c r="AA115">
        <v>820</v>
      </c>
      <c r="AB115">
        <v>618</v>
      </c>
      <c r="AC115">
        <v>625</v>
      </c>
      <c r="AD115">
        <v>857</v>
      </c>
      <c r="AE115">
        <v>1041</v>
      </c>
      <c r="AF115">
        <v>934</v>
      </c>
      <c r="AG115">
        <v>616</v>
      </c>
      <c r="AH115">
        <v>632</v>
      </c>
      <c r="AI115">
        <v>898</v>
      </c>
      <c r="AJ115">
        <v>633</v>
      </c>
      <c r="AK115">
        <v>622</v>
      </c>
      <c r="AL115">
        <v>630</v>
      </c>
      <c r="AM115">
        <v>925</v>
      </c>
      <c r="AN115">
        <v>614</v>
      </c>
      <c r="AO115">
        <v>626</v>
      </c>
      <c r="AP115">
        <v>839</v>
      </c>
      <c r="AQ115">
        <v>948</v>
      </c>
      <c r="AR115">
        <v>615</v>
      </c>
      <c r="AS115">
        <v>902</v>
      </c>
      <c r="AT115">
        <v>611</v>
      </c>
      <c r="AU115">
        <v>621</v>
      </c>
      <c r="AV115">
        <v>623</v>
      </c>
      <c r="AW115">
        <v>956</v>
      </c>
      <c r="AX115">
        <v>978</v>
      </c>
      <c r="AY115">
        <v>627</v>
      </c>
      <c r="AZ115">
        <v>616</v>
      </c>
      <c r="BA115">
        <v>620</v>
      </c>
      <c r="BB115">
        <v>621</v>
      </c>
      <c r="BC115">
        <v>627</v>
      </c>
      <c r="BD115">
        <v>611</v>
      </c>
      <c r="BE115">
        <v>616</v>
      </c>
      <c r="BF115">
        <v>621.5</v>
      </c>
      <c r="BG115">
        <v>630</v>
      </c>
      <c r="BH115">
        <v>881.5</v>
      </c>
      <c r="BI115">
        <v>942</v>
      </c>
      <c r="BJ115">
        <v>1041</v>
      </c>
      <c r="BK115">
        <v>735.6</v>
      </c>
    </row>
    <row r="116" spans="1:63" x14ac:dyDescent="0.2">
      <c r="A116">
        <v>49</v>
      </c>
      <c r="B116">
        <v>23454.6</v>
      </c>
      <c r="C116">
        <v>19944</v>
      </c>
      <c r="D116">
        <v>26504.6</v>
      </c>
      <c r="E116">
        <v>622</v>
      </c>
      <c r="F116">
        <v>619</v>
      </c>
      <c r="G116">
        <v>637</v>
      </c>
      <c r="H116">
        <v>623</v>
      </c>
      <c r="I116">
        <v>624</v>
      </c>
      <c r="J116">
        <v>995</v>
      </c>
      <c r="K116">
        <v>622</v>
      </c>
      <c r="L116">
        <v>912</v>
      </c>
      <c r="M116">
        <v>806</v>
      </c>
      <c r="N116">
        <v>859</v>
      </c>
      <c r="O116">
        <v>619</v>
      </c>
      <c r="P116">
        <v>1022</v>
      </c>
      <c r="Q116">
        <v>618</v>
      </c>
      <c r="R116">
        <v>826</v>
      </c>
      <c r="S116">
        <v>650</v>
      </c>
      <c r="T116">
        <v>960</v>
      </c>
      <c r="U116">
        <v>915</v>
      </c>
      <c r="V116">
        <v>632</v>
      </c>
      <c r="W116">
        <v>616</v>
      </c>
      <c r="X116">
        <v>896</v>
      </c>
      <c r="Y116">
        <v>628</v>
      </c>
      <c r="Z116">
        <v>623</v>
      </c>
      <c r="AA116">
        <v>842</v>
      </c>
      <c r="AB116">
        <v>618</v>
      </c>
      <c r="AC116">
        <v>625</v>
      </c>
      <c r="AD116">
        <v>971</v>
      </c>
      <c r="AE116">
        <v>1018</v>
      </c>
      <c r="AF116">
        <v>945</v>
      </c>
      <c r="AG116">
        <v>616</v>
      </c>
      <c r="AH116">
        <v>632</v>
      </c>
      <c r="AI116">
        <v>863</v>
      </c>
      <c r="AJ116">
        <v>633</v>
      </c>
      <c r="AK116">
        <v>622</v>
      </c>
      <c r="AL116">
        <v>630</v>
      </c>
      <c r="AM116">
        <v>931</v>
      </c>
      <c r="AN116">
        <v>614</v>
      </c>
      <c r="AO116">
        <v>626</v>
      </c>
      <c r="AP116">
        <v>871</v>
      </c>
      <c r="AQ116">
        <v>935</v>
      </c>
      <c r="AR116">
        <v>615</v>
      </c>
      <c r="AS116">
        <v>851</v>
      </c>
      <c r="AT116">
        <v>611</v>
      </c>
      <c r="AU116">
        <v>621</v>
      </c>
      <c r="AV116">
        <v>623</v>
      </c>
      <c r="AW116">
        <v>874</v>
      </c>
      <c r="AX116">
        <v>931</v>
      </c>
      <c r="AY116">
        <v>627</v>
      </c>
      <c r="AZ116">
        <v>616</v>
      </c>
      <c r="BA116">
        <v>620</v>
      </c>
      <c r="BB116">
        <v>621</v>
      </c>
      <c r="BC116">
        <v>627</v>
      </c>
      <c r="BD116">
        <v>611</v>
      </c>
      <c r="BE116">
        <v>616</v>
      </c>
      <c r="BF116">
        <v>621.5</v>
      </c>
      <c r="BG116">
        <v>630</v>
      </c>
      <c r="BH116">
        <v>872.5</v>
      </c>
      <c r="BI116">
        <v>945</v>
      </c>
      <c r="BJ116">
        <v>1022</v>
      </c>
      <c r="BK116">
        <v>736.3</v>
      </c>
    </row>
    <row r="117" spans="1:63" x14ac:dyDescent="0.2">
      <c r="A117">
        <v>50</v>
      </c>
      <c r="B117">
        <v>23814.3</v>
      </c>
      <c r="C117">
        <v>20243.7</v>
      </c>
      <c r="D117">
        <v>26922.400000000001</v>
      </c>
      <c r="E117">
        <v>622</v>
      </c>
      <c r="F117">
        <v>619</v>
      </c>
      <c r="G117">
        <v>637</v>
      </c>
      <c r="H117">
        <v>623</v>
      </c>
      <c r="I117">
        <v>624</v>
      </c>
      <c r="J117">
        <v>997</v>
      </c>
      <c r="K117">
        <v>622</v>
      </c>
      <c r="L117">
        <v>957</v>
      </c>
      <c r="M117">
        <v>894</v>
      </c>
      <c r="N117">
        <v>926</v>
      </c>
      <c r="O117">
        <v>619</v>
      </c>
      <c r="P117">
        <v>897</v>
      </c>
      <c r="Q117">
        <v>618</v>
      </c>
      <c r="R117">
        <v>869</v>
      </c>
      <c r="S117">
        <v>650</v>
      </c>
      <c r="T117">
        <v>803</v>
      </c>
      <c r="U117">
        <v>878</v>
      </c>
      <c r="V117">
        <v>632</v>
      </c>
      <c r="W117">
        <v>616</v>
      </c>
      <c r="X117">
        <v>1024</v>
      </c>
      <c r="Y117">
        <v>628</v>
      </c>
      <c r="Z117">
        <v>623</v>
      </c>
      <c r="AA117">
        <v>803</v>
      </c>
      <c r="AB117">
        <v>618</v>
      </c>
      <c r="AC117">
        <v>625</v>
      </c>
      <c r="AD117">
        <v>898</v>
      </c>
      <c r="AE117">
        <v>987</v>
      </c>
      <c r="AF117">
        <v>927</v>
      </c>
      <c r="AG117">
        <v>616</v>
      </c>
      <c r="AH117">
        <v>632</v>
      </c>
      <c r="AI117">
        <v>931</v>
      </c>
      <c r="AJ117">
        <v>633</v>
      </c>
      <c r="AK117">
        <v>622</v>
      </c>
      <c r="AL117">
        <v>630</v>
      </c>
      <c r="AM117">
        <v>887</v>
      </c>
      <c r="AN117">
        <v>614</v>
      </c>
      <c r="AO117">
        <v>626</v>
      </c>
      <c r="AP117">
        <v>800</v>
      </c>
      <c r="AQ117">
        <v>887</v>
      </c>
      <c r="AR117">
        <v>615</v>
      </c>
      <c r="AS117">
        <v>975</v>
      </c>
      <c r="AT117">
        <v>611</v>
      </c>
      <c r="AU117">
        <v>621</v>
      </c>
      <c r="AV117">
        <v>623</v>
      </c>
      <c r="AW117">
        <v>874</v>
      </c>
      <c r="AX117">
        <v>898</v>
      </c>
      <c r="AY117">
        <v>627</v>
      </c>
      <c r="AZ117">
        <v>616</v>
      </c>
      <c r="BA117">
        <v>620</v>
      </c>
      <c r="BB117">
        <v>621</v>
      </c>
      <c r="BC117">
        <v>627</v>
      </c>
      <c r="BD117">
        <v>611</v>
      </c>
      <c r="BE117">
        <v>616</v>
      </c>
      <c r="BF117">
        <v>621.5</v>
      </c>
      <c r="BG117">
        <v>630</v>
      </c>
      <c r="BH117">
        <v>887</v>
      </c>
      <c r="BI117">
        <v>931</v>
      </c>
      <c r="BJ117">
        <v>1024</v>
      </c>
      <c r="BK117">
        <v>734.2</v>
      </c>
    </row>
    <row r="118" spans="1:63" x14ac:dyDescent="0.2">
      <c r="A118">
        <v>51</v>
      </c>
      <c r="B118">
        <v>24184.7</v>
      </c>
      <c r="C118">
        <v>20575.3</v>
      </c>
      <c r="D118">
        <v>27398.799999999999</v>
      </c>
      <c r="E118">
        <v>622</v>
      </c>
      <c r="F118">
        <v>619</v>
      </c>
      <c r="G118">
        <v>637</v>
      </c>
      <c r="H118">
        <v>623</v>
      </c>
      <c r="I118">
        <v>624</v>
      </c>
      <c r="J118">
        <v>947</v>
      </c>
      <c r="K118">
        <v>622</v>
      </c>
      <c r="L118">
        <v>898</v>
      </c>
      <c r="M118">
        <v>774</v>
      </c>
      <c r="N118">
        <v>909</v>
      </c>
      <c r="O118">
        <v>619</v>
      </c>
      <c r="P118">
        <v>917</v>
      </c>
      <c r="Q118">
        <v>618</v>
      </c>
      <c r="R118">
        <v>865</v>
      </c>
      <c r="S118">
        <v>650</v>
      </c>
      <c r="T118">
        <v>1078</v>
      </c>
      <c r="U118">
        <v>887</v>
      </c>
      <c r="V118">
        <v>632</v>
      </c>
      <c r="W118">
        <v>616</v>
      </c>
      <c r="X118">
        <v>935</v>
      </c>
      <c r="Y118">
        <v>628</v>
      </c>
      <c r="Z118">
        <v>623</v>
      </c>
      <c r="AA118">
        <v>927</v>
      </c>
      <c r="AB118">
        <v>618</v>
      </c>
      <c r="AC118">
        <v>625</v>
      </c>
      <c r="AD118">
        <v>872</v>
      </c>
      <c r="AE118">
        <v>955</v>
      </c>
      <c r="AF118">
        <v>929</v>
      </c>
      <c r="AG118">
        <v>616</v>
      </c>
      <c r="AH118">
        <v>632</v>
      </c>
      <c r="AI118">
        <v>870</v>
      </c>
      <c r="AJ118">
        <v>633</v>
      </c>
      <c r="AK118">
        <v>622</v>
      </c>
      <c r="AL118">
        <v>630</v>
      </c>
      <c r="AM118">
        <v>883</v>
      </c>
      <c r="AN118">
        <v>614</v>
      </c>
      <c r="AO118">
        <v>626</v>
      </c>
      <c r="AP118">
        <v>854</v>
      </c>
      <c r="AQ118">
        <v>913</v>
      </c>
      <c r="AR118">
        <v>615</v>
      </c>
      <c r="AS118">
        <v>923</v>
      </c>
      <c r="AT118">
        <v>611</v>
      </c>
      <c r="AU118">
        <v>621</v>
      </c>
      <c r="AV118">
        <v>623</v>
      </c>
      <c r="AW118">
        <v>951</v>
      </c>
      <c r="AX118">
        <v>864</v>
      </c>
      <c r="AY118">
        <v>627</v>
      </c>
      <c r="AZ118">
        <v>616</v>
      </c>
      <c r="BA118">
        <v>620</v>
      </c>
      <c r="BB118">
        <v>621</v>
      </c>
      <c r="BC118">
        <v>627</v>
      </c>
      <c r="BD118">
        <v>611</v>
      </c>
      <c r="BE118">
        <v>616</v>
      </c>
      <c r="BF118">
        <v>621.5</v>
      </c>
      <c r="BG118">
        <v>630</v>
      </c>
      <c r="BH118">
        <v>885</v>
      </c>
      <c r="BI118">
        <v>929</v>
      </c>
      <c r="BJ118">
        <v>1078</v>
      </c>
      <c r="BK118">
        <v>734.9</v>
      </c>
    </row>
    <row r="119" spans="1:63" x14ac:dyDescent="0.2">
      <c r="A119">
        <v>52</v>
      </c>
      <c r="B119">
        <v>24543.200000000001</v>
      </c>
      <c r="C119">
        <v>20893.099999999999</v>
      </c>
      <c r="D119">
        <v>27816</v>
      </c>
      <c r="E119">
        <v>622</v>
      </c>
      <c r="F119">
        <v>619</v>
      </c>
      <c r="G119">
        <v>637</v>
      </c>
      <c r="H119">
        <v>623</v>
      </c>
      <c r="I119">
        <v>624</v>
      </c>
      <c r="J119">
        <v>841</v>
      </c>
      <c r="K119">
        <v>622</v>
      </c>
      <c r="L119">
        <v>867</v>
      </c>
      <c r="M119">
        <v>859</v>
      </c>
      <c r="N119">
        <v>953</v>
      </c>
      <c r="O119">
        <v>619</v>
      </c>
      <c r="P119">
        <v>994</v>
      </c>
      <c r="Q119">
        <v>618</v>
      </c>
      <c r="R119">
        <v>834</v>
      </c>
      <c r="S119">
        <v>650</v>
      </c>
      <c r="T119">
        <v>819</v>
      </c>
      <c r="U119">
        <v>860</v>
      </c>
      <c r="V119">
        <v>632</v>
      </c>
      <c r="W119">
        <v>616</v>
      </c>
      <c r="X119">
        <v>874</v>
      </c>
      <c r="Y119">
        <v>628</v>
      </c>
      <c r="Z119">
        <v>623</v>
      </c>
      <c r="AA119">
        <v>935</v>
      </c>
      <c r="AB119">
        <v>618</v>
      </c>
      <c r="AC119">
        <v>625</v>
      </c>
      <c r="AD119">
        <v>791</v>
      </c>
      <c r="AE119">
        <v>978</v>
      </c>
      <c r="AF119">
        <v>970</v>
      </c>
      <c r="AG119">
        <v>616</v>
      </c>
      <c r="AH119">
        <v>632</v>
      </c>
      <c r="AI119">
        <v>840</v>
      </c>
      <c r="AJ119">
        <v>633</v>
      </c>
      <c r="AK119">
        <v>622</v>
      </c>
      <c r="AL119">
        <v>630</v>
      </c>
      <c r="AM119">
        <v>905</v>
      </c>
      <c r="AN119">
        <v>614</v>
      </c>
      <c r="AO119">
        <v>626</v>
      </c>
      <c r="AP119">
        <v>947</v>
      </c>
      <c r="AQ119">
        <v>924</v>
      </c>
      <c r="AR119">
        <v>615</v>
      </c>
      <c r="AS119">
        <v>897</v>
      </c>
      <c r="AT119">
        <v>611</v>
      </c>
      <c r="AU119">
        <v>621</v>
      </c>
      <c r="AV119">
        <v>623</v>
      </c>
      <c r="AW119">
        <v>1020</v>
      </c>
      <c r="AX119">
        <v>954</v>
      </c>
      <c r="AY119">
        <v>627</v>
      </c>
      <c r="AZ119">
        <v>616</v>
      </c>
      <c r="BA119">
        <v>620</v>
      </c>
      <c r="BB119">
        <v>621</v>
      </c>
      <c r="BC119">
        <v>627</v>
      </c>
      <c r="BD119">
        <v>611</v>
      </c>
      <c r="BE119">
        <v>616</v>
      </c>
      <c r="BF119">
        <v>621.5</v>
      </c>
      <c r="BG119">
        <v>630</v>
      </c>
      <c r="BH119">
        <v>863.5</v>
      </c>
      <c r="BI119">
        <v>953</v>
      </c>
      <c r="BJ119">
        <v>1020</v>
      </c>
      <c r="BK119">
        <v>733.2</v>
      </c>
    </row>
    <row r="120" spans="1:63" x14ac:dyDescent="0.2">
      <c r="A120">
        <v>53</v>
      </c>
      <c r="B120">
        <v>24904.7</v>
      </c>
      <c r="C120">
        <v>21121.200000000001</v>
      </c>
      <c r="D120">
        <v>28251.8</v>
      </c>
      <c r="E120">
        <v>622</v>
      </c>
      <c r="F120">
        <v>619</v>
      </c>
      <c r="G120">
        <v>637</v>
      </c>
      <c r="H120">
        <v>623</v>
      </c>
      <c r="I120">
        <v>624</v>
      </c>
      <c r="J120">
        <v>911</v>
      </c>
      <c r="K120">
        <v>622</v>
      </c>
      <c r="L120">
        <v>918</v>
      </c>
      <c r="M120">
        <v>847</v>
      </c>
      <c r="N120">
        <v>893</v>
      </c>
      <c r="O120">
        <v>619</v>
      </c>
      <c r="P120">
        <v>956</v>
      </c>
      <c r="Q120">
        <v>618</v>
      </c>
      <c r="R120">
        <v>902</v>
      </c>
      <c r="S120">
        <v>650</v>
      </c>
      <c r="T120">
        <v>930</v>
      </c>
      <c r="U120">
        <v>896</v>
      </c>
      <c r="V120">
        <v>632</v>
      </c>
      <c r="W120">
        <v>616</v>
      </c>
      <c r="X120">
        <v>1001</v>
      </c>
      <c r="Y120">
        <v>628</v>
      </c>
      <c r="Z120">
        <v>623</v>
      </c>
      <c r="AA120">
        <v>862</v>
      </c>
      <c r="AB120">
        <v>618</v>
      </c>
      <c r="AC120">
        <v>625</v>
      </c>
      <c r="AD120">
        <v>976</v>
      </c>
      <c r="AE120">
        <v>908</v>
      </c>
      <c r="AF120">
        <v>942</v>
      </c>
      <c r="AG120">
        <v>616</v>
      </c>
      <c r="AH120">
        <v>632</v>
      </c>
      <c r="AI120">
        <v>888</v>
      </c>
      <c r="AJ120">
        <v>633</v>
      </c>
      <c r="AK120">
        <v>622</v>
      </c>
      <c r="AL120">
        <v>630</v>
      </c>
      <c r="AM120">
        <v>843</v>
      </c>
      <c r="AN120">
        <v>614</v>
      </c>
      <c r="AO120">
        <v>626</v>
      </c>
      <c r="AP120">
        <v>1037</v>
      </c>
      <c r="AQ120">
        <v>942</v>
      </c>
      <c r="AR120">
        <v>615</v>
      </c>
      <c r="AS120">
        <v>918</v>
      </c>
      <c r="AT120">
        <v>611</v>
      </c>
      <c r="AU120">
        <v>621</v>
      </c>
      <c r="AV120">
        <v>623</v>
      </c>
      <c r="AW120">
        <v>832</v>
      </c>
      <c r="AX120">
        <v>902</v>
      </c>
      <c r="AY120">
        <v>627</v>
      </c>
      <c r="AZ120">
        <v>616</v>
      </c>
      <c r="BA120">
        <v>620</v>
      </c>
      <c r="BB120">
        <v>621</v>
      </c>
      <c r="BC120">
        <v>627</v>
      </c>
      <c r="BD120">
        <v>611</v>
      </c>
      <c r="BE120">
        <v>616</v>
      </c>
      <c r="BF120">
        <v>621.5</v>
      </c>
      <c r="BG120">
        <v>630</v>
      </c>
      <c r="BH120">
        <v>899</v>
      </c>
      <c r="BI120">
        <v>942</v>
      </c>
      <c r="BJ120">
        <v>1037</v>
      </c>
      <c r="BK120">
        <v>737.9</v>
      </c>
    </row>
    <row r="121" spans="1:63" x14ac:dyDescent="0.2">
      <c r="A121">
        <v>54</v>
      </c>
      <c r="B121">
        <v>25266.3</v>
      </c>
      <c r="C121">
        <v>21366.9</v>
      </c>
      <c r="D121">
        <v>28685.1</v>
      </c>
      <c r="E121">
        <v>622</v>
      </c>
      <c r="F121">
        <v>619</v>
      </c>
      <c r="G121">
        <v>637</v>
      </c>
      <c r="H121">
        <v>623</v>
      </c>
      <c r="I121">
        <v>624</v>
      </c>
      <c r="J121">
        <v>983</v>
      </c>
      <c r="K121">
        <v>622</v>
      </c>
      <c r="L121">
        <v>1049</v>
      </c>
      <c r="M121">
        <v>850</v>
      </c>
      <c r="N121">
        <v>915</v>
      </c>
      <c r="O121">
        <v>619</v>
      </c>
      <c r="P121">
        <v>946</v>
      </c>
      <c r="Q121">
        <v>618</v>
      </c>
      <c r="R121">
        <v>978</v>
      </c>
      <c r="S121">
        <v>650</v>
      </c>
      <c r="T121">
        <v>1044</v>
      </c>
      <c r="U121">
        <v>913</v>
      </c>
      <c r="V121">
        <v>632</v>
      </c>
      <c r="W121">
        <v>616</v>
      </c>
      <c r="X121">
        <v>900</v>
      </c>
      <c r="Y121">
        <v>628</v>
      </c>
      <c r="Z121">
        <v>623</v>
      </c>
      <c r="AA121">
        <v>890</v>
      </c>
      <c r="AB121">
        <v>618</v>
      </c>
      <c r="AC121">
        <v>625</v>
      </c>
      <c r="AD121">
        <v>940</v>
      </c>
      <c r="AE121">
        <v>974</v>
      </c>
      <c r="AF121">
        <v>865</v>
      </c>
      <c r="AG121">
        <v>616</v>
      </c>
      <c r="AH121">
        <v>632</v>
      </c>
      <c r="AI121">
        <v>940</v>
      </c>
      <c r="AJ121">
        <v>633</v>
      </c>
      <c r="AK121">
        <v>622</v>
      </c>
      <c r="AL121">
        <v>630</v>
      </c>
      <c r="AM121">
        <v>936</v>
      </c>
      <c r="AN121">
        <v>614</v>
      </c>
      <c r="AO121">
        <v>626</v>
      </c>
      <c r="AP121">
        <v>887</v>
      </c>
      <c r="AQ121">
        <v>1018</v>
      </c>
      <c r="AR121">
        <v>615</v>
      </c>
      <c r="AS121">
        <v>889</v>
      </c>
      <c r="AT121">
        <v>611</v>
      </c>
      <c r="AU121">
        <v>621</v>
      </c>
      <c r="AV121">
        <v>623</v>
      </c>
      <c r="AW121">
        <v>934</v>
      </c>
      <c r="AX121">
        <v>897</v>
      </c>
      <c r="AY121">
        <v>627</v>
      </c>
      <c r="AZ121">
        <v>616</v>
      </c>
      <c r="BA121">
        <v>620</v>
      </c>
      <c r="BB121">
        <v>621</v>
      </c>
      <c r="BC121">
        <v>627</v>
      </c>
      <c r="BD121">
        <v>611</v>
      </c>
      <c r="BE121">
        <v>616</v>
      </c>
      <c r="BF121">
        <v>621.5</v>
      </c>
      <c r="BG121">
        <v>630</v>
      </c>
      <c r="BH121">
        <v>906.5</v>
      </c>
      <c r="BI121">
        <v>974</v>
      </c>
      <c r="BJ121">
        <v>1049</v>
      </c>
      <c r="BK121">
        <v>746.6</v>
      </c>
    </row>
    <row r="122" spans="1:63" x14ac:dyDescent="0.2">
      <c r="A122">
        <v>55</v>
      </c>
      <c r="B122">
        <v>25643.200000000001</v>
      </c>
      <c r="C122">
        <v>21625.4</v>
      </c>
      <c r="D122">
        <v>29119.7</v>
      </c>
      <c r="E122">
        <v>622</v>
      </c>
      <c r="F122">
        <v>619</v>
      </c>
      <c r="G122">
        <v>637</v>
      </c>
      <c r="H122">
        <v>623</v>
      </c>
      <c r="I122">
        <v>624</v>
      </c>
      <c r="J122">
        <v>1002</v>
      </c>
      <c r="K122">
        <v>622</v>
      </c>
      <c r="L122">
        <v>897</v>
      </c>
      <c r="M122">
        <v>911</v>
      </c>
      <c r="N122">
        <v>899</v>
      </c>
      <c r="O122">
        <v>619</v>
      </c>
      <c r="P122">
        <v>893</v>
      </c>
      <c r="Q122">
        <v>618</v>
      </c>
      <c r="R122">
        <v>998</v>
      </c>
      <c r="S122">
        <v>650</v>
      </c>
      <c r="T122">
        <v>802</v>
      </c>
      <c r="U122">
        <v>927</v>
      </c>
      <c r="V122">
        <v>632</v>
      </c>
      <c r="W122">
        <v>616</v>
      </c>
      <c r="X122">
        <v>893</v>
      </c>
      <c r="Y122">
        <v>628</v>
      </c>
      <c r="Z122">
        <v>623</v>
      </c>
      <c r="AA122">
        <v>995</v>
      </c>
      <c r="AB122">
        <v>618</v>
      </c>
      <c r="AC122">
        <v>625</v>
      </c>
      <c r="AD122">
        <v>870</v>
      </c>
      <c r="AE122">
        <v>832</v>
      </c>
      <c r="AF122">
        <v>847</v>
      </c>
      <c r="AG122">
        <v>616</v>
      </c>
      <c r="AH122">
        <v>632</v>
      </c>
      <c r="AI122">
        <v>903</v>
      </c>
      <c r="AJ122">
        <v>633</v>
      </c>
      <c r="AK122">
        <v>622</v>
      </c>
      <c r="AL122">
        <v>630</v>
      </c>
      <c r="AM122">
        <v>913</v>
      </c>
      <c r="AN122">
        <v>614</v>
      </c>
      <c r="AO122">
        <v>626</v>
      </c>
      <c r="AP122">
        <v>929</v>
      </c>
      <c r="AQ122">
        <v>922</v>
      </c>
      <c r="AR122">
        <v>615</v>
      </c>
      <c r="AS122">
        <v>982</v>
      </c>
      <c r="AT122">
        <v>611</v>
      </c>
      <c r="AU122">
        <v>621</v>
      </c>
      <c r="AV122">
        <v>623</v>
      </c>
      <c r="AW122">
        <v>913</v>
      </c>
      <c r="AX122">
        <v>896</v>
      </c>
      <c r="AY122">
        <v>627</v>
      </c>
      <c r="AZ122">
        <v>616</v>
      </c>
      <c r="BA122">
        <v>620</v>
      </c>
      <c r="BB122">
        <v>621</v>
      </c>
      <c r="BC122">
        <v>627</v>
      </c>
      <c r="BD122">
        <v>611</v>
      </c>
      <c r="BE122">
        <v>616</v>
      </c>
      <c r="BF122">
        <v>621.5</v>
      </c>
      <c r="BG122">
        <v>630</v>
      </c>
      <c r="BH122">
        <v>896.5</v>
      </c>
      <c r="BI122">
        <v>927</v>
      </c>
      <c r="BJ122">
        <v>1002</v>
      </c>
      <c r="BK122">
        <v>736.4</v>
      </c>
    </row>
    <row r="123" spans="1:63" x14ac:dyDescent="0.2">
      <c r="A123">
        <v>56</v>
      </c>
      <c r="B123">
        <v>26004.799999999999</v>
      </c>
      <c r="C123">
        <v>21842.5</v>
      </c>
      <c r="D123">
        <v>29565.9</v>
      </c>
      <c r="E123">
        <v>622</v>
      </c>
      <c r="F123">
        <v>619</v>
      </c>
      <c r="G123">
        <v>637</v>
      </c>
      <c r="H123">
        <v>623</v>
      </c>
      <c r="I123">
        <v>624</v>
      </c>
      <c r="J123">
        <v>949</v>
      </c>
      <c r="K123">
        <v>622</v>
      </c>
      <c r="L123">
        <v>932</v>
      </c>
      <c r="M123">
        <v>969</v>
      </c>
      <c r="N123">
        <v>987</v>
      </c>
      <c r="O123">
        <v>619</v>
      </c>
      <c r="P123">
        <v>863</v>
      </c>
      <c r="Q123">
        <v>618</v>
      </c>
      <c r="R123">
        <v>918</v>
      </c>
      <c r="S123">
        <v>650</v>
      </c>
      <c r="T123">
        <v>903</v>
      </c>
      <c r="U123">
        <v>945</v>
      </c>
      <c r="V123">
        <v>632</v>
      </c>
      <c r="W123">
        <v>616</v>
      </c>
      <c r="X123">
        <v>915</v>
      </c>
      <c r="Y123">
        <v>628</v>
      </c>
      <c r="Z123">
        <v>623</v>
      </c>
      <c r="AA123">
        <v>843</v>
      </c>
      <c r="AB123">
        <v>618</v>
      </c>
      <c r="AC123">
        <v>625</v>
      </c>
      <c r="AD123">
        <v>897</v>
      </c>
      <c r="AE123">
        <v>1047</v>
      </c>
      <c r="AF123">
        <v>871</v>
      </c>
      <c r="AG123">
        <v>616</v>
      </c>
      <c r="AH123">
        <v>632</v>
      </c>
      <c r="AI123">
        <v>882</v>
      </c>
      <c r="AJ123">
        <v>633</v>
      </c>
      <c r="AK123">
        <v>622</v>
      </c>
      <c r="AL123">
        <v>630</v>
      </c>
      <c r="AM123">
        <v>925</v>
      </c>
      <c r="AN123">
        <v>614</v>
      </c>
      <c r="AO123">
        <v>626</v>
      </c>
      <c r="AP123">
        <v>1020</v>
      </c>
      <c r="AQ123">
        <v>906</v>
      </c>
      <c r="AR123">
        <v>615</v>
      </c>
      <c r="AS123">
        <v>958</v>
      </c>
      <c r="AT123">
        <v>611</v>
      </c>
      <c r="AU123">
        <v>621</v>
      </c>
      <c r="AV123">
        <v>623</v>
      </c>
      <c r="AW123">
        <v>857</v>
      </c>
      <c r="AX123">
        <v>845</v>
      </c>
      <c r="AY123">
        <v>627</v>
      </c>
      <c r="AZ123">
        <v>616</v>
      </c>
      <c r="BA123">
        <v>620</v>
      </c>
      <c r="BB123">
        <v>621</v>
      </c>
      <c r="BC123">
        <v>627</v>
      </c>
      <c r="BD123">
        <v>611</v>
      </c>
      <c r="BE123">
        <v>616</v>
      </c>
      <c r="BF123">
        <v>621.5</v>
      </c>
      <c r="BG123">
        <v>630</v>
      </c>
      <c r="BH123">
        <v>900</v>
      </c>
      <c r="BI123">
        <v>949</v>
      </c>
      <c r="BJ123">
        <v>1047</v>
      </c>
      <c r="BK123">
        <v>740.4</v>
      </c>
    </row>
    <row r="124" spans="1:63" x14ac:dyDescent="0.2">
      <c r="A124">
        <v>57</v>
      </c>
      <c r="B124">
        <v>26363.9</v>
      </c>
      <c r="C124">
        <v>22053.599999999999</v>
      </c>
      <c r="D124">
        <v>30012.7</v>
      </c>
      <c r="E124">
        <v>622</v>
      </c>
      <c r="F124">
        <v>619</v>
      </c>
      <c r="G124">
        <v>637</v>
      </c>
      <c r="H124">
        <v>623</v>
      </c>
      <c r="I124">
        <v>624</v>
      </c>
      <c r="J124">
        <v>956</v>
      </c>
      <c r="K124">
        <v>622</v>
      </c>
      <c r="L124">
        <v>914</v>
      </c>
      <c r="M124">
        <v>827</v>
      </c>
      <c r="N124">
        <v>1076</v>
      </c>
      <c r="O124">
        <v>619</v>
      </c>
      <c r="P124">
        <v>988</v>
      </c>
      <c r="Q124">
        <v>618</v>
      </c>
      <c r="R124">
        <v>887</v>
      </c>
      <c r="S124">
        <v>650</v>
      </c>
      <c r="T124">
        <v>935</v>
      </c>
      <c r="U124">
        <v>934</v>
      </c>
      <c r="V124">
        <v>632</v>
      </c>
      <c r="W124">
        <v>616</v>
      </c>
      <c r="X124">
        <v>865</v>
      </c>
      <c r="Y124">
        <v>628</v>
      </c>
      <c r="Z124">
        <v>623</v>
      </c>
      <c r="AA124">
        <v>787</v>
      </c>
      <c r="AB124">
        <v>618</v>
      </c>
      <c r="AC124">
        <v>625</v>
      </c>
      <c r="AD124">
        <v>970</v>
      </c>
      <c r="AE124">
        <v>924</v>
      </c>
      <c r="AF124">
        <v>952</v>
      </c>
      <c r="AG124">
        <v>616</v>
      </c>
      <c r="AH124">
        <v>632</v>
      </c>
      <c r="AI124">
        <v>1012</v>
      </c>
      <c r="AJ124">
        <v>633</v>
      </c>
      <c r="AK124">
        <v>622</v>
      </c>
      <c r="AL124">
        <v>630</v>
      </c>
      <c r="AM124">
        <v>874</v>
      </c>
      <c r="AN124">
        <v>614</v>
      </c>
      <c r="AO124">
        <v>626</v>
      </c>
      <c r="AP124">
        <v>829</v>
      </c>
      <c r="AQ124">
        <v>921</v>
      </c>
      <c r="AR124">
        <v>615</v>
      </c>
      <c r="AS124">
        <v>861</v>
      </c>
      <c r="AT124">
        <v>611</v>
      </c>
      <c r="AU124">
        <v>621</v>
      </c>
      <c r="AV124">
        <v>623</v>
      </c>
      <c r="AW124">
        <v>1024</v>
      </c>
      <c r="AX124">
        <v>912</v>
      </c>
      <c r="AY124">
        <v>627</v>
      </c>
      <c r="AZ124">
        <v>616</v>
      </c>
      <c r="BA124">
        <v>620</v>
      </c>
      <c r="BB124">
        <v>621</v>
      </c>
      <c r="BC124">
        <v>627</v>
      </c>
      <c r="BD124">
        <v>611</v>
      </c>
      <c r="BE124">
        <v>616</v>
      </c>
      <c r="BF124">
        <v>621.5</v>
      </c>
      <c r="BG124">
        <v>630</v>
      </c>
      <c r="BH124">
        <v>899.5</v>
      </c>
      <c r="BI124">
        <v>956</v>
      </c>
      <c r="BJ124">
        <v>1076</v>
      </c>
      <c r="BK124">
        <v>740.7</v>
      </c>
    </row>
    <row r="125" spans="1:63" x14ac:dyDescent="0.2">
      <c r="A125">
        <v>58</v>
      </c>
      <c r="B125">
        <v>26749.599999999999</v>
      </c>
      <c r="C125">
        <v>22457.1</v>
      </c>
      <c r="D125">
        <v>30451.8</v>
      </c>
      <c r="E125">
        <v>622</v>
      </c>
      <c r="F125">
        <v>619</v>
      </c>
      <c r="G125">
        <v>637</v>
      </c>
      <c r="H125">
        <v>623</v>
      </c>
      <c r="I125">
        <v>624</v>
      </c>
      <c r="J125">
        <v>942</v>
      </c>
      <c r="K125">
        <v>622</v>
      </c>
      <c r="L125">
        <v>836</v>
      </c>
      <c r="M125">
        <v>1001</v>
      </c>
      <c r="N125">
        <v>836</v>
      </c>
      <c r="O125">
        <v>619</v>
      </c>
      <c r="P125">
        <v>906</v>
      </c>
      <c r="Q125">
        <v>618</v>
      </c>
      <c r="R125">
        <v>892</v>
      </c>
      <c r="S125">
        <v>650</v>
      </c>
      <c r="T125">
        <v>863</v>
      </c>
      <c r="U125">
        <v>965</v>
      </c>
      <c r="V125">
        <v>632</v>
      </c>
      <c r="W125">
        <v>616</v>
      </c>
      <c r="X125">
        <v>1042</v>
      </c>
      <c r="Y125">
        <v>628</v>
      </c>
      <c r="Z125">
        <v>623</v>
      </c>
      <c r="AA125">
        <v>826</v>
      </c>
      <c r="AB125">
        <v>618</v>
      </c>
      <c r="AC125">
        <v>625</v>
      </c>
      <c r="AD125">
        <v>922</v>
      </c>
      <c r="AE125">
        <v>999</v>
      </c>
      <c r="AF125">
        <v>857</v>
      </c>
      <c r="AG125">
        <v>616</v>
      </c>
      <c r="AH125">
        <v>632</v>
      </c>
      <c r="AI125">
        <v>966</v>
      </c>
      <c r="AJ125">
        <v>633</v>
      </c>
      <c r="AK125">
        <v>622</v>
      </c>
      <c r="AL125">
        <v>630</v>
      </c>
      <c r="AM125">
        <v>822</v>
      </c>
      <c r="AN125">
        <v>614</v>
      </c>
      <c r="AO125">
        <v>626</v>
      </c>
      <c r="AP125">
        <v>979</v>
      </c>
      <c r="AQ125">
        <v>867</v>
      </c>
      <c r="AR125">
        <v>615</v>
      </c>
      <c r="AS125">
        <v>823</v>
      </c>
      <c r="AT125">
        <v>611</v>
      </c>
      <c r="AU125">
        <v>621</v>
      </c>
      <c r="AV125">
        <v>623</v>
      </c>
      <c r="AW125">
        <v>921</v>
      </c>
      <c r="AX125">
        <v>956</v>
      </c>
      <c r="AY125">
        <v>627</v>
      </c>
      <c r="AZ125">
        <v>616</v>
      </c>
      <c r="BA125">
        <v>620</v>
      </c>
      <c r="BB125">
        <v>621</v>
      </c>
      <c r="BC125">
        <v>627</v>
      </c>
      <c r="BD125">
        <v>611</v>
      </c>
      <c r="BE125">
        <v>616</v>
      </c>
      <c r="BF125">
        <v>621.5</v>
      </c>
      <c r="BG125">
        <v>630</v>
      </c>
      <c r="BH125">
        <v>865</v>
      </c>
      <c r="BI125">
        <v>965</v>
      </c>
      <c r="BJ125">
        <v>1042</v>
      </c>
      <c r="BK125">
        <v>736.3</v>
      </c>
    </row>
    <row r="126" spans="1:63" x14ac:dyDescent="0.2">
      <c r="A126">
        <v>59</v>
      </c>
      <c r="B126">
        <v>27115.3</v>
      </c>
      <c r="C126">
        <v>22743.200000000001</v>
      </c>
      <c r="D126">
        <v>30869.9</v>
      </c>
      <c r="E126">
        <v>622</v>
      </c>
      <c r="F126">
        <v>619</v>
      </c>
      <c r="G126">
        <v>637</v>
      </c>
      <c r="H126">
        <v>623</v>
      </c>
      <c r="I126">
        <v>624</v>
      </c>
      <c r="J126">
        <v>911</v>
      </c>
      <c r="K126">
        <v>622</v>
      </c>
      <c r="L126">
        <v>863</v>
      </c>
      <c r="M126">
        <v>915</v>
      </c>
      <c r="N126">
        <v>895</v>
      </c>
      <c r="O126">
        <v>619</v>
      </c>
      <c r="P126">
        <v>861</v>
      </c>
      <c r="Q126">
        <v>618</v>
      </c>
      <c r="R126">
        <v>940</v>
      </c>
      <c r="S126">
        <v>650</v>
      </c>
      <c r="T126">
        <v>967</v>
      </c>
      <c r="U126">
        <v>962</v>
      </c>
      <c r="V126">
        <v>632</v>
      </c>
      <c r="W126">
        <v>616</v>
      </c>
      <c r="X126">
        <v>838</v>
      </c>
      <c r="Y126">
        <v>628</v>
      </c>
      <c r="Z126">
        <v>623</v>
      </c>
      <c r="AA126">
        <v>941</v>
      </c>
      <c r="AB126">
        <v>618</v>
      </c>
      <c r="AC126">
        <v>625</v>
      </c>
      <c r="AD126">
        <v>991</v>
      </c>
      <c r="AE126">
        <v>864</v>
      </c>
      <c r="AF126">
        <v>933</v>
      </c>
      <c r="AG126">
        <v>616</v>
      </c>
      <c r="AH126">
        <v>632</v>
      </c>
      <c r="AI126">
        <v>800</v>
      </c>
      <c r="AJ126">
        <v>633</v>
      </c>
      <c r="AK126">
        <v>622</v>
      </c>
      <c r="AL126">
        <v>630</v>
      </c>
      <c r="AM126">
        <v>925</v>
      </c>
      <c r="AN126">
        <v>614</v>
      </c>
      <c r="AO126">
        <v>626</v>
      </c>
      <c r="AP126">
        <v>955</v>
      </c>
      <c r="AQ126">
        <v>913</v>
      </c>
      <c r="AR126">
        <v>615</v>
      </c>
      <c r="AS126">
        <v>928</v>
      </c>
      <c r="AT126">
        <v>611</v>
      </c>
      <c r="AU126">
        <v>621</v>
      </c>
      <c r="AV126">
        <v>623</v>
      </c>
      <c r="AW126">
        <v>958</v>
      </c>
      <c r="AX126">
        <v>920</v>
      </c>
      <c r="AY126">
        <v>627</v>
      </c>
      <c r="AZ126">
        <v>616</v>
      </c>
      <c r="BA126">
        <v>620</v>
      </c>
      <c r="BB126">
        <v>621</v>
      </c>
      <c r="BC126">
        <v>627</v>
      </c>
      <c r="BD126">
        <v>611</v>
      </c>
      <c r="BE126">
        <v>616</v>
      </c>
      <c r="BF126">
        <v>621.5</v>
      </c>
      <c r="BG126">
        <v>630</v>
      </c>
      <c r="BH126">
        <v>912</v>
      </c>
      <c r="BI126">
        <v>941</v>
      </c>
      <c r="BJ126">
        <v>991</v>
      </c>
      <c r="BK126">
        <v>737.5</v>
      </c>
    </row>
    <row r="127" spans="1:63" x14ac:dyDescent="0.2">
      <c r="A127">
        <v>60</v>
      </c>
      <c r="B127">
        <v>27501.200000000001</v>
      </c>
      <c r="C127">
        <v>23164</v>
      </c>
      <c r="D127">
        <v>31302.6</v>
      </c>
      <c r="E127">
        <v>622</v>
      </c>
      <c r="F127">
        <v>619</v>
      </c>
      <c r="G127">
        <v>637</v>
      </c>
      <c r="H127">
        <v>623</v>
      </c>
      <c r="I127">
        <v>624</v>
      </c>
      <c r="J127">
        <v>914</v>
      </c>
      <c r="K127">
        <v>622</v>
      </c>
      <c r="L127">
        <v>811</v>
      </c>
      <c r="M127">
        <v>845</v>
      </c>
      <c r="N127">
        <v>778</v>
      </c>
      <c r="O127">
        <v>619</v>
      </c>
      <c r="P127">
        <v>929</v>
      </c>
      <c r="Q127">
        <v>618</v>
      </c>
      <c r="R127">
        <v>934</v>
      </c>
      <c r="S127">
        <v>650</v>
      </c>
      <c r="T127">
        <v>873</v>
      </c>
      <c r="U127">
        <v>879</v>
      </c>
      <c r="V127">
        <v>632</v>
      </c>
      <c r="W127">
        <v>616</v>
      </c>
      <c r="X127">
        <v>972</v>
      </c>
      <c r="Y127">
        <v>628</v>
      </c>
      <c r="Z127">
        <v>623</v>
      </c>
      <c r="AA127">
        <v>916</v>
      </c>
      <c r="AB127">
        <v>618</v>
      </c>
      <c r="AC127">
        <v>625</v>
      </c>
      <c r="AD127">
        <v>865</v>
      </c>
      <c r="AE127">
        <v>922</v>
      </c>
      <c r="AF127">
        <v>950</v>
      </c>
      <c r="AG127">
        <v>616</v>
      </c>
      <c r="AH127">
        <v>632</v>
      </c>
      <c r="AI127">
        <v>1017</v>
      </c>
      <c r="AJ127">
        <v>633</v>
      </c>
      <c r="AK127">
        <v>622</v>
      </c>
      <c r="AL127">
        <v>630</v>
      </c>
      <c r="AM127">
        <v>920</v>
      </c>
      <c r="AN127">
        <v>614</v>
      </c>
      <c r="AO127">
        <v>626</v>
      </c>
      <c r="AP127">
        <v>936</v>
      </c>
      <c r="AQ127">
        <v>869</v>
      </c>
      <c r="AR127">
        <v>615</v>
      </c>
      <c r="AS127">
        <v>629</v>
      </c>
      <c r="AT127">
        <v>611</v>
      </c>
      <c r="AU127">
        <v>621</v>
      </c>
      <c r="AV127">
        <v>623</v>
      </c>
      <c r="AW127">
        <v>959</v>
      </c>
      <c r="AX127">
        <v>873</v>
      </c>
      <c r="AY127">
        <v>627</v>
      </c>
      <c r="AZ127">
        <v>616</v>
      </c>
      <c r="BA127">
        <v>620</v>
      </c>
      <c r="BB127">
        <v>621</v>
      </c>
      <c r="BC127">
        <v>627</v>
      </c>
      <c r="BD127">
        <v>611</v>
      </c>
      <c r="BE127">
        <v>616</v>
      </c>
      <c r="BF127">
        <v>621.5</v>
      </c>
      <c r="BG127">
        <v>629</v>
      </c>
      <c r="BH127">
        <v>873</v>
      </c>
      <c r="BI127">
        <v>934</v>
      </c>
      <c r="BJ127">
        <v>1017</v>
      </c>
      <c r="BK127">
        <v>727.9</v>
      </c>
    </row>
    <row r="128" spans="1:63" x14ac:dyDescent="0.2">
      <c r="A128">
        <v>61</v>
      </c>
      <c r="B128">
        <v>28624.9</v>
      </c>
      <c r="C128">
        <v>23856</v>
      </c>
      <c r="D128">
        <v>32360.9</v>
      </c>
      <c r="E128">
        <v>622</v>
      </c>
      <c r="F128">
        <v>619</v>
      </c>
      <c r="G128">
        <v>621</v>
      </c>
      <c r="H128">
        <v>623</v>
      </c>
      <c r="I128">
        <v>624</v>
      </c>
      <c r="J128">
        <v>630</v>
      </c>
      <c r="K128">
        <v>618</v>
      </c>
      <c r="L128">
        <v>629</v>
      </c>
      <c r="M128">
        <v>618</v>
      </c>
      <c r="N128">
        <v>627</v>
      </c>
      <c r="O128">
        <v>619</v>
      </c>
      <c r="P128">
        <v>622</v>
      </c>
      <c r="Q128">
        <v>618</v>
      </c>
      <c r="R128">
        <v>642</v>
      </c>
      <c r="S128">
        <v>636</v>
      </c>
      <c r="T128">
        <v>628</v>
      </c>
      <c r="U128">
        <v>623</v>
      </c>
      <c r="V128">
        <v>625</v>
      </c>
      <c r="W128">
        <v>616</v>
      </c>
      <c r="X128">
        <v>622</v>
      </c>
      <c r="Y128">
        <v>628</v>
      </c>
      <c r="Z128">
        <v>623</v>
      </c>
      <c r="AA128">
        <v>630</v>
      </c>
      <c r="AB128">
        <v>618</v>
      </c>
      <c r="AC128">
        <v>625</v>
      </c>
      <c r="AD128">
        <v>617</v>
      </c>
      <c r="AE128">
        <v>627</v>
      </c>
      <c r="AF128">
        <v>625</v>
      </c>
      <c r="AG128">
        <v>616</v>
      </c>
      <c r="AH128">
        <v>632</v>
      </c>
      <c r="AI128">
        <v>623</v>
      </c>
      <c r="AJ128">
        <v>632</v>
      </c>
      <c r="AK128">
        <v>620</v>
      </c>
      <c r="AL128">
        <v>624</v>
      </c>
      <c r="AM128">
        <v>636</v>
      </c>
      <c r="AN128">
        <v>614</v>
      </c>
      <c r="AO128">
        <v>626</v>
      </c>
      <c r="AP128">
        <v>637</v>
      </c>
      <c r="AQ128">
        <v>625</v>
      </c>
      <c r="AR128">
        <v>615</v>
      </c>
      <c r="AS128">
        <v>965</v>
      </c>
      <c r="AT128">
        <v>611</v>
      </c>
      <c r="AU128">
        <v>621</v>
      </c>
      <c r="AV128">
        <v>620</v>
      </c>
      <c r="AW128">
        <v>663</v>
      </c>
      <c r="AX128">
        <v>628</v>
      </c>
      <c r="AY128">
        <v>627</v>
      </c>
      <c r="AZ128">
        <v>616</v>
      </c>
      <c r="BA128">
        <v>620</v>
      </c>
      <c r="BB128">
        <v>621</v>
      </c>
      <c r="BC128">
        <v>627</v>
      </c>
      <c r="BD128">
        <v>611</v>
      </c>
      <c r="BE128">
        <v>616</v>
      </c>
      <c r="BF128">
        <v>619.5</v>
      </c>
      <c r="BG128">
        <v>623</v>
      </c>
      <c r="BH128">
        <v>628</v>
      </c>
      <c r="BI128">
        <v>636</v>
      </c>
      <c r="BJ128">
        <v>965</v>
      </c>
      <c r="BK128">
        <v>631.29999999999995</v>
      </c>
    </row>
    <row r="129" spans="1:63" x14ac:dyDescent="0.2">
      <c r="A129">
        <v>62</v>
      </c>
      <c r="B129">
        <v>29228.799999999999</v>
      </c>
      <c r="C129">
        <v>24712</v>
      </c>
      <c r="D129">
        <v>33018.699999999997</v>
      </c>
      <c r="E129">
        <v>622</v>
      </c>
      <c r="F129">
        <v>619</v>
      </c>
      <c r="G129">
        <v>888</v>
      </c>
      <c r="H129">
        <v>623</v>
      </c>
      <c r="I129">
        <v>624</v>
      </c>
      <c r="J129">
        <v>908</v>
      </c>
      <c r="K129">
        <v>830</v>
      </c>
      <c r="L129">
        <v>629</v>
      </c>
      <c r="M129">
        <v>919</v>
      </c>
      <c r="N129">
        <v>623</v>
      </c>
      <c r="O129">
        <v>619</v>
      </c>
      <c r="P129">
        <v>834</v>
      </c>
      <c r="Q129">
        <v>618</v>
      </c>
      <c r="R129">
        <v>999</v>
      </c>
      <c r="S129">
        <v>1086</v>
      </c>
      <c r="T129">
        <v>1003</v>
      </c>
      <c r="U129">
        <v>623</v>
      </c>
      <c r="V129">
        <v>956</v>
      </c>
      <c r="W129">
        <v>616</v>
      </c>
      <c r="X129">
        <v>621</v>
      </c>
      <c r="Y129">
        <v>628</v>
      </c>
      <c r="Z129">
        <v>623</v>
      </c>
      <c r="AA129">
        <v>856</v>
      </c>
      <c r="AB129">
        <v>618</v>
      </c>
      <c r="AC129">
        <v>625</v>
      </c>
      <c r="AD129">
        <v>617</v>
      </c>
      <c r="AE129">
        <v>811</v>
      </c>
      <c r="AF129">
        <v>625</v>
      </c>
      <c r="AG129">
        <v>616</v>
      </c>
      <c r="AH129">
        <v>632</v>
      </c>
      <c r="AI129">
        <v>849</v>
      </c>
      <c r="AJ129">
        <v>954</v>
      </c>
      <c r="AK129">
        <v>785</v>
      </c>
      <c r="AL129">
        <v>921</v>
      </c>
      <c r="AM129">
        <v>987</v>
      </c>
      <c r="AN129">
        <v>614</v>
      </c>
      <c r="AO129">
        <v>626</v>
      </c>
      <c r="AP129">
        <v>637</v>
      </c>
      <c r="AQ129">
        <v>903</v>
      </c>
      <c r="AR129">
        <v>615</v>
      </c>
      <c r="AS129">
        <v>923</v>
      </c>
      <c r="AT129">
        <v>611</v>
      </c>
      <c r="AU129">
        <v>621</v>
      </c>
      <c r="AV129">
        <v>886</v>
      </c>
      <c r="AW129">
        <v>913</v>
      </c>
      <c r="AX129">
        <v>872</v>
      </c>
      <c r="AY129">
        <v>627</v>
      </c>
      <c r="AZ129">
        <v>616</v>
      </c>
      <c r="BA129">
        <v>620</v>
      </c>
      <c r="BB129">
        <v>621</v>
      </c>
      <c r="BC129">
        <v>627</v>
      </c>
      <c r="BD129">
        <v>611</v>
      </c>
      <c r="BE129">
        <v>616</v>
      </c>
      <c r="BF129">
        <v>621</v>
      </c>
      <c r="BG129">
        <v>627</v>
      </c>
      <c r="BH129">
        <v>887</v>
      </c>
      <c r="BI129">
        <v>954</v>
      </c>
      <c r="BJ129">
        <v>1086</v>
      </c>
      <c r="BK129">
        <v>740</v>
      </c>
    </row>
    <row r="130" spans="1:63" x14ac:dyDescent="0.2">
      <c r="A130">
        <v>63</v>
      </c>
      <c r="B130">
        <v>29839.200000000001</v>
      </c>
      <c r="C130">
        <v>25442.5</v>
      </c>
      <c r="D130">
        <v>33883.5</v>
      </c>
      <c r="E130">
        <v>622</v>
      </c>
      <c r="F130">
        <v>619</v>
      </c>
      <c r="G130">
        <v>1041</v>
      </c>
      <c r="H130">
        <v>623</v>
      </c>
      <c r="I130">
        <v>624</v>
      </c>
      <c r="J130">
        <v>979</v>
      </c>
      <c r="K130">
        <v>987</v>
      </c>
      <c r="L130">
        <v>629</v>
      </c>
      <c r="M130">
        <v>869</v>
      </c>
      <c r="N130">
        <v>623</v>
      </c>
      <c r="O130">
        <v>619</v>
      </c>
      <c r="P130">
        <v>887</v>
      </c>
      <c r="Q130">
        <v>618</v>
      </c>
      <c r="R130">
        <v>827</v>
      </c>
      <c r="S130">
        <v>864</v>
      </c>
      <c r="T130">
        <v>914</v>
      </c>
      <c r="U130">
        <v>623</v>
      </c>
      <c r="V130">
        <v>805</v>
      </c>
      <c r="W130">
        <v>616</v>
      </c>
      <c r="X130">
        <v>621</v>
      </c>
      <c r="Y130">
        <v>628</v>
      </c>
      <c r="Z130">
        <v>623</v>
      </c>
      <c r="AA130">
        <v>919</v>
      </c>
      <c r="AB130">
        <v>618</v>
      </c>
      <c r="AC130">
        <v>625</v>
      </c>
      <c r="AD130">
        <v>617</v>
      </c>
      <c r="AE130">
        <v>883</v>
      </c>
      <c r="AF130">
        <v>625</v>
      </c>
      <c r="AG130">
        <v>616</v>
      </c>
      <c r="AH130">
        <v>632</v>
      </c>
      <c r="AI130">
        <v>829</v>
      </c>
      <c r="AJ130">
        <v>873</v>
      </c>
      <c r="AK130">
        <v>901</v>
      </c>
      <c r="AL130">
        <v>945</v>
      </c>
      <c r="AM130">
        <v>915</v>
      </c>
      <c r="AN130">
        <v>614</v>
      </c>
      <c r="AO130">
        <v>626</v>
      </c>
      <c r="AP130">
        <v>637</v>
      </c>
      <c r="AQ130">
        <v>922</v>
      </c>
      <c r="AR130">
        <v>615</v>
      </c>
      <c r="AS130">
        <v>991</v>
      </c>
      <c r="AT130">
        <v>611</v>
      </c>
      <c r="AU130">
        <v>621</v>
      </c>
      <c r="AV130">
        <v>936</v>
      </c>
      <c r="AW130">
        <v>863</v>
      </c>
      <c r="AX130">
        <v>879</v>
      </c>
      <c r="AY130">
        <v>627</v>
      </c>
      <c r="AZ130">
        <v>616</v>
      </c>
      <c r="BA130">
        <v>620</v>
      </c>
      <c r="BB130">
        <v>621</v>
      </c>
      <c r="BC130">
        <v>627</v>
      </c>
      <c r="BD130">
        <v>611</v>
      </c>
      <c r="BE130">
        <v>616</v>
      </c>
      <c r="BF130">
        <v>621</v>
      </c>
      <c r="BG130">
        <v>627</v>
      </c>
      <c r="BH130">
        <v>881</v>
      </c>
      <c r="BI130">
        <v>936</v>
      </c>
      <c r="BJ130">
        <v>1041</v>
      </c>
      <c r="BK130">
        <v>738.9</v>
      </c>
    </row>
    <row r="131" spans="1:63" x14ac:dyDescent="0.2">
      <c r="A131">
        <v>64</v>
      </c>
      <c r="B131">
        <v>30462.3</v>
      </c>
      <c r="C131">
        <v>25730.1</v>
      </c>
      <c r="D131">
        <v>34847.800000000003</v>
      </c>
      <c r="E131">
        <v>622</v>
      </c>
      <c r="F131">
        <v>619</v>
      </c>
      <c r="G131">
        <v>854</v>
      </c>
      <c r="H131">
        <v>623</v>
      </c>
      <c r="I131">
        <v>624</v>
      </c>
      <c r="J131">
        <v>999</v>
      </c>
      <c r="K131">
        <v>916</v>
      </c>
      <c r="L131">
        <v>629</v>
      </c>
      <c r="M131">
        <v>850</v>
      </c>
      <c r="N131">
        <v>623</v>
      </c>
      <c r="O131">
        <v>619</v>
      </c>
      <c r="P131">
        <v>913</v>
      </c>
      <c r="Q131">
        <v>618</v>
      </c>
      <c r="R131">
        <v>883</v>
      </c>
      <c r="S131">
        <v>978</v>
      </c>
      <c r="T131">
        <v>987</v>
      </c>
      <c r="U131">
        <v>623</v>
      </c>
      <c r="V131">
        <v>873</v>
      </c>
      <c r="W131">
        <v>616</v>
      </c>
      <c r="X131">
        <v>621</v>
      </c>
      <c r="Y131">
        <v>628</v>
      </c>
      <c r="Z131">
        <v>623</v>
      </c>
      <c r="AA131">
        <v>1011</v>
      </c>
      <c r="AB131">
        <v>618</v>
      </c>
      <c r="AC131">
        <v>625</v>
      </c>
      <c r="AD131">
        <v>617</v>
      </c>
      <c r="AE131">
        <v>889</v>
      </c>
      <c r="AF131">
        <v>625</v>
      </c>
      <c r="AG131">
        <v>616</v>
      </c>
      <c r="AH131">
        <v>632</v>
      </c>
      <c r="AI131">
        <v>899</v>
      </c>
      <c r="AJ131">
        <v>862</v>
      </c>
      <c r="AK131">
        <v>852</v>
      </c>
      <c r="AL131">
        <v>1003</v>
      </c>
      <c r="AM131">
        <v>906</v>
      </c>
      <c r="AN131">
        <v>614</v>
      </c>
      <c r="AO131">
        <v>626</v>
      </c>
      <c r="AP131">
        <v>637</v>
      </c>
      <c r="AQ131">
        <v>1032</v>
      </c>
      <c r="AR131">
        <v>615</v>
      </c>
      <c r="AS131">
        <v>854</v>
      </c>
      <c r="AT131">
        <v>611</v>
      </c>
      <c r="AU131">
        <v>621</v>
      </c>
      <c r="AV131">
        <v>969</v>
      </c>
      <c r="AW131">
        <v>908</v>
      </c>
      <c r="AX131">
        <v>998</v>
      </c>
      <c r="AY131">
        <v>627</v>
      </c>
      <c r="AZ131">
        <v>616</v>
      </c>
      <c r="BA131">
        <v>620</v>
      </c>
      <c r="BB131">
        <v>621</v>
      </c>
      <c r="BC131">
        <v>627</v>
      </c>
      <c r="BD131">
        <v>611</v>
      </c>
      <c r="BE131">
        <v>616</v>
      </c>
      <c r="BF131">
        <v>621</v>
      </c>
      <c r="BG131">
        <v>627</v>
      </c>
      <c r="BH131">
        <v>894</v>
      </c>
      <c r="BI131">
        <v>987</v>
      </c>
      <c r="BJ131">
        <v>1032</v>
      </c>
      <c r="BK131">
        <v>746.9</v>
      </c>
    </row>
    <row r="132" spans="1:63" x14ac:dyDescent="0.2">
      <c r="A132">
        <v>65</v>
      </c>
      <c r="B132">
        <v>30855</v>
      </c>
      <c r="C132">
        <v>26060.400000000001</v>
      </c>
      <c r="D132">
        <v>35301.800000000003</v>
      </c>
      <c r="E132">
        <v>622</v>
      </c>
      <c r="F132">
        <v>619</v>
      </c>
      <c r="G132">
        <v>939</v>
      </c>
      <c r="H132">
        <v>623</v>
      </c>
      <c r="I132">
        <v>624</v>
      </c>
      <c r="J132">
        <v>895</v>
      </c>
      <c r="K132">
        <v>906</v>
      </c>
      <c r="L132">
        <v>629</v>
      </c>
      <c r="M132">
        <v>904</v>
      </c>
      <c r="N132">
        <v>623</v>
      </c>
      <c r="O132">
        <v>619</v>
      </c>
      <c r="P132">
        <v>893</v>
      </c>
      <c r="Q132">
        <v>618</v>
      </c>
      <c r="R132">
        <v>864</v>
      </c>
      <c r="S132">
        <v>861</v>
      </c>
      <c r="T132">
        <v>974</v>
      </c>
      <c r="U132">
        <v>623</v>
      </c>
      <c r="V132">
        <v>983</v>
      </c>
      <c r="W132">
        <v>616</v>
      </c>
      <c r="X132">
        <v>621</v>
      </c>
      <c r="Y132">
        <v>628</v>
      </c>
      <c r="Z132">
        <v>623</v>
      </c>
      <c r="AA132">
        <v>892</v>
      </c>
      <c r="AB132">
        <v>618</v>
      </c>
      <c r="AC132">
        <v>625</v>
      </c>
      <c r="AD132">
        <v>617</v>
      </c>
      <c r="AE132">
        <v>907</v>
      </c>
      <c r="AF132">
        <v>625</v>
      </c>
      <c r="AG132">
        <v>616</v>
      </c>
      <c r="AH132">
        <v>632</v>
      </c>
      <c r="AI132">
        <v>950</v>
      </c>
      <c r="AJ132">
        <v>904</v>
      </c>
      <c r="AK132">
        <v>1059</v>
      </c>
      <c r="AL132">
        <v>797</v>
      </c>
      <c r="AM132">
        <v>873</v>
      </c>
      <c r="AN132">
        <v>614</v>
      </c>
      <c r="AO132">
        <v>626</v>
      </c>
      <c r="AP132">
        <v>637</v>
      </c>
      <c r="AQ132">
        <v>861</v>
      </c>
      <c r="AR132">
        <v>615</v>
      </c>
      <c r="AS132">
        <v>892</v>
      </c>
      <c r="AT132">
        <v>611</v>
      </c>
      <c r="AU132">
        <v>621</v>
      </c>
      <c r="AV132">
        <v>869</v>
      </c>
      <c r="AW132">
        <v>942</v>
      </c>
      <c r="AX132">
        <v>914</v>
      </c>
      <c r="AY132">
        <v>627</v>
      </c>
      <c r="AZ132">
        <v>616</v>
      </c>
      <c r="BA132">
        <v>620</v>
      </c>
      <c r="BB132">
        <v>621</v>
      </c>
      <c r="BC132">
        <v>627</v>
      </c>
      <c r="BD132">
        <v>611</v>
      </c>
      <c r="BE132">
        <v>616</v>
      </c>
      <c r="BF132">
        <v>621</v>
      </c>
      <c r="BG132">
        <v>627</v>
      </c>
      <c r="BH132">
        <v>892.5</v>
      </c>
      <c r="BI132">
        <v>939</v>
      </c>
      <c r="BJ132">
        <v>1059</v>
      </c>
      <c r="BK132">
        <v>739.9</v>
      </c>
    </row>
    <row r="133" spans="1:63" x14ac:dyDescent="0.2">
      <c r="A133">
        <v>66</v>
      </c>
      <c r="B133">
        <v>31211.1</v>
      </c>
      <c r="C133">
        <v>26346.7</v>
      </c>
      <c r="D133">
        <v>35776.1</v>
      </c>
      <c r="E133">
        <v>622</v>
      </c>
      <c r="F133">
        <v>619</v>
      </c>
      <c r="G133">
        <v>956</v>
      </c>
      <c r="H133">
        <v>623</v>
      </c>
      <c r="I133">
        <v>624</v>
      </c>
      <c r="J133">
        <v>934</v>
      </c>
      <c r="K133">
        <v>888</v>
      </c>
      <c r="L133">
        <v>629</v>
      </c>
      <c r="M133">
        <v>969</v>
      </c>
      <c r="N133">
        <v>623</v>
      </c>
      <c r="O133">
        <v>619</v>
      </c>
      <c r="P133">
        <v>811</v>
      </c>
      <c r="Q133">
        <v>618</v>
      </c>
      <c r="R133">
        <v>990</v>
      </c>
      <c r="S133">
        <v>949</v>
      </c>
      <c r="T133">
        <v>917</v>
      </c>
      <c r="U133">
        <v>623</v>
      </c>
      <c r="V133">
        <v>941</v>
      </c>
      <c r="W133">
        <v>616</v>
      </c>
      <c r="X133">
        <v>621</v>
      </c>
      <c r="Y133">
        <v>628</v>
      </c>
      <c r="Z133">
        <v>623</v>
      </c>
      <c r="AA133">
        <v>946</v>
      </c>
      <c r="AB133">
        <v>618</v>
      </c>
      <c r="AC133">
        <v>625</v>
      </c>
      <c r="AD133">
        <v>617</v>
      </c>
      <c r="AE133">
        <v>932</v>
      </c>
      <c r="AF133">
        <v>625</v>
      </c>
      <c r="AG133">
        <v>616</v>
      </c>
      <c r="AH133">
        <v>632</v>
      </c>
      <c r="AI133">
        <v>897</v>
      </c>
      <c r="AJ133">
        <v>843</v>
      </c>
      <c r="AK133">
        <v>879</v>
      </c>
      <c r="AL133">
        <v>993</v>
      </c>
      <c r="AM133">
        <v>1039</v>
      </c>
      <c r="AN133">
        <v>614</v>
      </c>
      <c r="AO133">
        <v>626</v>
      </c>
      <c r="AP133">
        <v>637</v>
      </c>
      <c r="AQ133">
        <v>930</v>
      </c>
      <c r="AR133">
        <v>615</v>
      </c>
      <c r="AS133">
        <v>867</v>
      </c>
      <c r="AT133">
        <v>611</v>
      </c>
      <c r="AU133">
        <v>621</v>
      </c>
      <c r="AV133">
        <v>892</v>
      </c>
      <c r="AW133">
        <v>910</v>
      </c>
      <c r="AX133">
        <v>892</v>
      </c>
      <c r="AY133">
        <v>627</v>
      </c>
      <c r="AZ133">
        <v>616</v>
      </c>
      <c r="BA133">
        <v>620</v>
      </c>
      <c r="BB133">
        <v>621</v>
      </c>
      <c r="BC133">
        <v>627</v>
      </c>
      <c r="BD133">
        <v>611</v>
      </c>
      <c r="BE133">
        <v>616</v>
      </c>
      <c r="BF133">
        <v>621</v>
      </c>
      <c r="BG133">
        <v>627</v>
      </c>
      <c r="BH133">
        <v>903.5</v>
      </c>
      <c r="BI133">
        <v>949</v>
      </c>
      <c r="BJ133">
        <v>1039</v>
      </c>
      <c r="BK133">
        <v>745.7</v>
      </c>
    </row>
    <row r="134" spans="1:63" x14ac:dyDescent="0.2">
      <c r="A134">
        <v>67</v>
      </c>
      <c r="B134">
        <v>31573</v>
      </c>
      <c r="C134">
        <v>26531.8</v>
      </c>
      <c r="D134">
        <v>36212.1</v>
      </c>
      <c r="E134">
        <v>622</v>
      </c>
      <c r="F134">
        <v>619</v>
      </c>
      <c r="G134">
        <v>861</v>
      </c>
      <c r="H134">
        <v>623</v>
      </c>
      <c r="I134">
        <v>624</v>
      </c>
      <c r="J134">
        <v>890</v>
      </c>
      <c r="K134">
        <v>856</v>
      </c>
      <c r="L134">
        <v>629</v>
      </c>
      <c r="M134">
        <v>886</v>
      </c>
      <c r="N134">
        <v>623</v>
      </c>
      <c r="O134">
        <v>619</v>
      </c>
      <c r="P134">
        <v>941</v>
      </c>
      <c r="Q134">
        <v>618</v>
      </c>
      <c r="R134">
        <v>954</v>
      </c>
      <c r="S134">
        <v>964</v>
      </c>
      <c r="T134">
        <v>975</v>
      </c>
      <c r="U134">
        <v>623</v>
      </c>
      <c r="V134">
        <v>1021</v>
      </c>
      <c r="W134">
        <v>616</v>
      </c>
      <c r="X134">
        <v>621</v>
      </c>
      <c r="Y134">
        <v>628</v>
      </c>
      <c r="Z134">
        <v>623</v>
      </c>
      <c r="AA134">
        <v>948</v>
      </c>
      <c r="AB134">
        <v>618</v>
      </c>
      <c r="AC134">
        <v>625</v>
      </c>
      <c r="AD134">
        <v>617</v>
      </c>
      <c r="AE134">
        <v>807</v>
      </c>
      <c r="AF134">
        <v>625</v>
      </c>
      <c r="AG134">
        <v>616</v>
      </c>
      <c r="AH134">
        <v>632</v>
      </c>
      <c r="AI134">
        <v>1025</v>
      </c>
      <c r="AJ134">
        <v>978</v>
      </c>
      <c r="AK134">
        <v>984</v>
      </c>
      <c r="AL134">
        <v>918</v>
      </c>
      <c r="AM134">
        <v>1118</v>
      </c>
      <c r="AN134">
        <v>614</v>
      </c>
      <c r="AO134">
        <v>626</v>
      </c>
      <c r="AP134">
        <v>637</v>
      </c>
      <c r="AQ134">
        <v>940</v>
      </c>
      <c r="AR134">
        <v>615</v>
      </c>
      <c r="AS134">
        <v>909</v>
      </c>
      <c r="AT134">
        <v>611</v>
      </c>
      <c r="AU134">
        <v>621</v>
      </c>
      <c r="AV134">
        <v>1004</v>
      </c>
      <c r="AW134">
        <v>812</v>
      </c>
      <c r="AX134">
        <v>971</v>
      </c>
      <c r="AY134">
        <v>627</v>
      </c>
      <c r="AZ134">
        <v>616</v>
      </c>
      <c r="BA134">
        <v>620</v>
      </c>
      <c r="BB134">
        <v>621</v>
      </c>
      <c r="BC134">
        <v>627</v>
      </c>
      <c r="BD134">
        <v>611</v>
      </c>
      <c r="BE134">
        <v>616</v>
      </c>
      <c r="BF134">
        <v>621</v>
      </c>
      <c r="BG134">
        <v>627</v>
      </c>
      <c r="BH134">
        <v>929</v>
      </c>
      <c r="BI134">
        <v>978</v>
      </c>
      <c r="BJ134">
        <v>1118</v>
      </c>
      <c r="BK134">
        <v>753.3</v>
      </c>
    </row>
    <row r="135" spans="1:63" x14ac:dyDescent="0.2">
      <c r="A135">
        <v>68</v>
      </c>
      <c r="B135">
        <v>31924.400000000001</v>
      </c>
      <c r="C135">
        <v>26768.2</v>
      </c>
      <c r="D135">
        <v>36650.9</v>
      </c>
      <c r="E135">
        <v>622</v>
      </c>
      <c r="F135">
        <v>619</v>
      </c>
      <c r="G135">
        <v>941</v>
      </c>
      <c r="H135">
        <v>623</v>
      </c>
      <c r="I135">
        <v>624</v>
      </c>
      <c r="J135">
        <v>862</v>
      </c>
      <c r="K135">
        <v>829</v>
      </c>
      <c r="L135">
        <v>629</v>
      </c>
      <c r="M135">
        <v>963</v>
      </c>
      <c r="N135">
        <v>623</v>
      </c>
      <c r="O135">
        <v>619</v>
      </c>
      <c r="P135">
        <v>933</v>
      </c>
      <c r="Q135">
        <v>618</v>
      </c>
      <c r="R135">
        <v>879</v>
      </c>
      <c r="S135">
        <v>891</v>
      </c>
      <c r="T135">
        <v>946</v>
      </c>
      <c r="U135">
        <v>623</v>
      </c>
      <c r="V135">
        <v>912</v>
      </c>
      <c r="W135">
        <v>616</v>
      </c>
      <c r="X135">
        <v>621</v>
      </c>
      <c r="Y135">
        <v>628</v>
      </c>
      <c r="Z135">
        <v>623</v>
      </c>
      <c r="AA135">
        <v>1053</v>
      </c>
      <c r="AB135">
        <v>618</v>
      </c>
      <c r="AC135">
        <v>625</v>
      </c>
      <c r="AD135">
        <v>617</v>
      </c>
      <c r="AE135">
        <v>888</v>
      </c>
      <c r="AF135">
        <v>625</v>
      </c>
      <c r="AG135">
        <v>616</v>
      </c>
      <c r="AH135">
        <v>632</v>
      </c>
      <c r="AI135">
        <v>878</v>
      </c>
      <c r="AJ135">
        <v>879</v>
      </c>
      <c r="AK135">
        <v>946</v>
      </c>
      <c r="AL135">
        <v>969</v>
      </c>
      <c r="AM135">
        <v>1019</v>
      </c>
      <c r="AN135">
        <v>614</v>
      </c>
      <c r="AO135">
        <v>626</v>
      </c>
      <c r="AP135">
        <v>637</v>
      </c>
      <c r="AQ135">
        <v>947</v>
      </c>
      <c r="AR135">
        <v>615</v>
      </c>
      <c r="AS135">
        <v>878</v>
      </c>
      <c r="AT135">
        <v>611</v>
      </c>
      <c r="AU135">
        <v>621</v>
      </c>
      <c r="AV135">
        <v>824</v>
      </c>
      <c r="AW135">
        <v>960</v>
      </c>
      <c r="AX135">
        <v>856</v>
      </c>
      <c r="AY135">
        <v>627</v>
      </c>
      <c r="AZ135">
        <v>616</v>
      </c>
      <c r="BA135">
        <v>620</v>
      </c>
      <c r="BB135">
        <v>621</v>
      </c>
      <c r="BC135">
        <v>627</v>
      </c>
      <c r="BD135">
        <v>611</v>
      </c>
      <c r="BE135">
        <v>616</v>
      </c>
      <c r="BF135">
        <v>621</v>
      </c>
      <c r="BG135">
        <v>627</v>
      </c>
      <c r="BH135">
        <v>883.5</v>
      </c>
      <c r="BI135">
        <v>947</v>
      </c>
      <c r="BJ135">
        <v>1053</v>
      </c>
      <c r="BK135">
        <v>743.3</v>
      </c>
    </row>
    <row r="136" spans="1:63" x14ac:dyDescent="0.2">
      <c r="A136">
        <v>69</v>
      </c>
      <c r="B136">
        <v>32291.5</v>
      </c>
      <c r="C136">
        <v>27169.7</v>
      </c>
      <c r="D136">
        <v>37054.5</v>
      </c>
      <c r="E136">
        <v>622</v>
      </c>
      <c r="F136">
        <v>619</v>
      </c>
      <c r="G136">
        <v>936</v>
      </c>
      <c r="H136">
        <v>623</v>
      </c>
      <c r="I136">
        <v>624</v>
      </c>
      <c r="J136">
        <v>910</v>
      </c>
      <c r="K136">
        <v>855</v>
      </c>
      <c r="L136">
        <v>629</v>
      </c>
      <c r="M136">
        <v>891</v>
      </c>
      <c r="N136">
        <v>623</v>
      </c>
      <c r="O136">
        <v>619</v>
      </c>
      <c r="P136">
        <v>975</v>
      </c>
      <c r="Q136">
        <v>618</v>
      </c>
      <c r="R136">
        <v>841</v>
      </c>
      <c r="S136">
        <v>893</v>
      </c>
      <c r="T136">
        <v>943</v>
      </c>
      <c r="U136">
        <v>623</v>
      </c>
      <c r="V136">
        <v>947</v>
      </c>
      <c r="W136">
        <v>616</v>
      </c>
      <c r="X136">
        <v>621</v>
      </c>
      <c r="Y136">
        <v>628</v>
      </c>
      <c r="Z136">
        <v>623</v>
      </c>
      <c r="AA136">
        <v>867</v>
      </c>
      <c r="AB136">
        <v>618</v>
      </c>
      <c r="AC136">
        <v>625</v>
      </c>
      <c r="AD136">
        <v>617</v>
      </c>
      <c r="AE136">
        <v>925</v>
      </c>
      <c r="AF136">
        <v>625</v>
      </c>
      <c r="AG136">
        <v>616</v>
      </c>
      <c r="AH136">
        <v>632</v>
      </c>
      <c r="AI136">
        <v>875</v>
      </c>
      <c r="AJ136">
        <v>797</v>
      </c>
      <c r="AK136">
        <v>885</v>
      </c>
      <c r="AL136">
        <v>907</v>
      </c>
      <c r="AM136">
        <v>983</v>
      </c>
      <c r="AN136">
        <v>614</v>
      </c>
      <c r="AO136">
        <v>626</v>
      </c>
      <c r="AP136">
        <v>637</v>
      </c>
      <c r="AQ136">
        <v>890</v>
      </c>
      <c r="AR136">
        <v>615</v>
      </c>
      <c r="AS136">
        <v>927</v>
      </c>
      <c r="AT136">
        <v>611</v>
      </c>
      <c r="AU136">
        <v>621</v>
      </c>
      <c r="AV136">
        <v>924</v>
      </c>
      <c r="AW136">
        <v>904</v>
      </c>
      <c r="AX136">
        <v>901</v>
      </c>
      <c r="AY136">
        <v>627</v>
      </c>
      <c r="AZ136">
        <v>616</v>
      </c>
      <c r="BA136">
        <v>620</v>
      </c>
      <c r="BB136">
        <v>621</v>
      </c>
      <c r="BC136">
        <v>627</v>
      </c>
      <c r="BD136">
        <v>611</v>
      </c>
      <c r="BE136">
        <v>616</v>
      </c>
      <c r="BF136">
        <v>621</v>
      </c>
      <c r="BG136">
        <v>627</v>
      </c>
      <c r="BH136">
        <v>892</v>
      </c>
      <c r="BI136">
        <v>927</v>
      </c>
      <c r="BJ136">
        <v>983</v>
      </c>
      <c r="BK136">
        <v>737.9</v>
      </c>
    </row>
    <row r="137" spans="1:63" x14ac:dyDescent="0.2">
      <c r="A137">
        <v>70</v>
      </c>
      <c r="B137">
        <v>32660.1</v>
      </c>
      <c r="C137">
        <v>27418</v>
      </c>
      <c r="D137">
        <v>37485.4</v>
      </c>
      <c r="E137">
        <v>622</v>
      </c>
      <c r="F137">
        <v>619</v>
      </c>
      <c r="G137">
        <v>1010</v>
      </c>
      <c r="H137">
        <v>623</v>
      </c>
      <c r="I137">
        <v>624</v>
      </c>
      <c r="J137">
        <v>1008</v>
      </c>
      <c r="K137">
        <v>879</v>
      </c>
      <c r="L137">
        <v>629</v>
      </c>
      <c r="M137">
        <v>943</v>
      </c>
      <c r="N137">
        <v>623</v>
      </c>
      <c r="O137">
        <v>619</v>
      </c>
      <c r="P137">
        <v>1042</v>
      </c>
      <c r="Q137">
        <v>618</v>
      </c>
      <c r="R137">
        <v>914</v>
      </c>
      <c r="S137">
        <v>882</v>
      </c>
      <c r="T137">
        <v>899</v>
      </c>
      <c r="U137">
        <v>623</v>
      </c>
      <c r="V137">
        <v>880</v>
      </c>
      <c r="W137">
        <v>616</v>
      </c>
      <c r="X137">
        <v>621</v>
      </c>
      <c r="Y137">
        <v>628</v>
      </c>
      <c r="Z137">
        <v>623</v>
      </c>
      <c r="AA137">
        <v>903</v>
      </c>
      <c r="AB137">
        <v>618</v>
      </c>
      <c r="AC137">
        <v>625</v>
      </c>
      <c r="AD137">
        <v>617</v>
      </c>
      <c r="AE137">
        <v>923</v>
      </c>
      <c r="AF137">
        <v>625</v>
      </c>
      <c r="AG137">
        <v>616</v>
      </c>
      <c r="AH137">
        <v>632</v>
      </c>
      <c r="AI137">
        <v>849</v>
      </c>
      <c r="AJ137">
        <v>877</v>
      </c>
      <c r="AK137">
        <v>873</v>
      </c>
      <c r="AL137">
        <v>993</v>
      </c>
      <c r="AM137">
        <v>994</v>
      </c>
      <c r="AN137">
        <v>614</v>
      </c>
      <c r="AO137">
        <v>626</v>
      </c>
      <c r="AP137">
        <v>637</v>
      </c>
      <c r="AQ137">
        <v>978</v>
      </c>
      <c r="AR137">
        <v>615</v>
      </c>
      <c r="AS137">
        <v>934</v>
      </c>
      <c r="AT137">
        <v>611</v>
      </c>
      <c r="AU137">
        <v>621</v>
      </c>
      <c r="AV137">
        <v>918</v>
      </c>
      <c r="AW137">
        <v>930</v>
      </c>
      <c r="AX137">
        <v>894</v>
      </c>
      <c r="AY137">
        <v>627</v>
      </c>
      <c r="AZ137">
        <v>616</v>
      </c>
      <c r="BA137">
        <v>620</v>
      </c>
      <c r="BB137">
        <v>621</v>
      </c>
      <c r="BC137">
        <v>627</v>
      </c>
      <c r="BD137">
        <v>611</v>
      </c>
      <c r="BE137">
        <v>616</v>
      </c>
      <c r="BF137">
        <v>621</v>
      </c>
      <c r="BG137">
        <v>627</v>
      </c>
      <c r="BH137">
        <v>901</v>
      </c>
      <c r="BI137">
        <v>978</v>
      </c>
      <c r="BJ137">
        <v>1042</v>
      </c>
      <c r="BK137">
        <v>748.6</v>
      </c>
    </row>
    <row r="138" spans="1:63" x14ac:dyDescent="0.2">
      <c r="A138">
        <v>71</v>
      </c>
      <c r="B138">
        <v>33019.9</v>
      </c>
      <c r="C138">
        <v>27689.5</v>
      </c>
      <c r="D138">
        <v>37922.199999999997</v>
      </c>
      <c r="E138">
        <v>622</v>
      </c>
      <c r="F138">
        <v>619</v>
      </c>
      <c r="G138">
        <v>899</v>
      </c>
      <c r="H138">
        <v>623</v>
      </c>
      <c r="I138">
        <v>624</v>
      </c>
      <c r="J138">
        <v>846</v>
      </c>
      <c r="K138">
        <v>815</v>
      </c>
      <c r="L138">
        <v>629</v>
      </c>
      <c r="M138">
        <v>860</v>
      </c>
      <c r="N138">
        <v>623</v>
      </c>
      <c r="O138">
        <v>619</v>
      </c>
      <c r="P138">
        <v>768</v>
      </c>
      <c r="Q138">
        <v>618</v>
      </c>
      <c r="R138">
        <v>917</v>
      </c>
      <c r="S138">
        <v>870</v>
      </c>
      <c r="T138">
        <v>864</v>
      </c>
      <c r="U138">
        <v>623</v>
      </c>
      <c r="V138">
        <v>948</v>
      </c>
      <c r="W138">
        <v>616</v>
      </c>
      <c r="X138">
        <v>621</v>
      </c>
      <c r="Y138">
        <v>628</v>
      </c>
      <c r="Z138">
        <v>623</v>
      </c>
      <c r="AA138">
        <v>912</v>
      </c>
      <c r="AB138">
        <v>618</v>
      </c>
      <c r="AC138">
        <v>625</v>
      </c>
      <c r="AD138">
        <v>617</v>
      </c>
      <c r="AE138">
        <v>888</v>
      </c>
      <c r="AF138">
        <v>625</v>
      </c>
      <c r="AG138">
        <v>616</v>
      </c>
      <c r="AH138">
        <v>632</v>
      </c>
      <c r="AI138">
        <v>918</v>
      </c>
      <c r="AJ138">
        <v>887</v>
      </c>
      <c r="AK138">
        <v>970</v>
      </c>
      <c r="AL138">
        <v>857</v>
      </c>
      <c r="AM138">
        <v>847</v>
      </c>
      <c r="AN138">
        <v>614</v>
      </c>
      <c r="AO138">
        <v>626</v>
      </c>
      <c r="AP138">
        <v>637</v>
      </c>
      <c r="AQ138">
        <v>854</v>
      </c>
      <c r="AR138">
        <v>615</v>
      </c>
      <c r="AS138">
        <v>951</v>
      </c>
      <c r="AT138">
        <v>611</v>
      </c>
      <c r="AU138">
        <v>621</v>
      </c>
      <c r="AV138">
        <v>1029</v>
      </c>
      <c r="AW138">
        <v>836</v>
      </c>
      <c r="AX138">
        <v>1063</v>
      </c>
      <c r="AY138">
        <v>627</v>
      </c>
      <c r="AZ138">
        <v>616</v>
      </c>
      <c r="BA138">
        <v>620</v>
      </c>
      <c r="BB138">
        <v>621</v>
      </c>
      <c r="BC138">
        <v>627</v>
      </c>
      <c r="BD138">
        <v>611</v>
      </c>
      <c r="BE138">
        <v>616</v>
      </c>
      <c r="BF138">
        <v>621</v>
      </c>
      <c r="BG138">
        <v>627</v>
      </c>
      <c r="BH138">
        <v>862</v>
      </c>
      <c r="BI138">
        <v>918</v>
      </c>
      <c r="BJ138">
        <v>1063</v>
      </c>
      <c r="BK138">
        <v>734.4</v>
      </c>
    </row>
    <row r="139" spans="1:63" x14ac:dyDescent="0.2">
      <c r="A139">
        <v>72</v>
      </c>
      <c r="B139">
        <v>33389.599999999999</v>
      </c>
      <c r="C139">
        <v>28062.5</v>
      </c>
      <c r="D139">
        <v>38360.199999999997</v>
      </c>
      <c r="E139">
        <v>622</v>
      </c>
      <c r="F139">
        <v>619</v>
      </c>
      <c r="G139">
        <v>903</v>
      </c>
      <c r="H139">
        <v>623</v>
      </c>
      <c r="I139">
        <v>624</v>
      </c>
      <c r="J139">
        <v>1000</v>
      </c>
      <c r="K139">
        <v>1005</v>
      </c>
      <c r="L139">
        <v>629</v>
      </c>
      <c r="M139">
        <v>860</v>
      </c>
      <c r="N139">
        <v>623</v>
      </c>
      <c r="O139">
        <v>619</v>
      </c>
      <c r="P139">
        <v>975</v>
      </c>
      <c r="Q139">
        <v>618</v>
      </c>
      <c r="R139">
        <v>898</v>
      </c>
      <c r="S139">
        <v>913</v>
      </c>
      <c r="T139">
        <v>978</v>
      </c>
      <c r="U139">
        <v>623</v>
      </c>
      <c r="V139">
        <v>819</v>
      </c>
      <c r="W139">
        <v>616</v>
      </c>
      <c r="X139">
        <v>621</v>
      </c>
      <c r="Y139">
        <v>628</v>
      </c>
      <c r="Z139">
        <v>623</v>
      </c>
      <c r="AA139">
        <v>949</v>
      </c>
      <c r="AB139">
        <v>618</v>
      </c>
      <c r="AC139">
        <v>625</v>
      </c>
      <c r="AD139">
        <v>617</v>
      </c>
      <c r="AE139">
        <v>980</v>
      </c>
      <c r="AF139">
        <v>625</v>
      </c>
      <c r="AG139">
        <v>616</v>
      </c>
      <c r="AH139">
        <v>632</v>
      </c>
      <c r="AI139">
        <v>1024</v>
      </c>
      <c r="AJ139">
        <v>868</v>
      </c>
      <c r="AK139">
        <v>935</v>
      </c>
      <c r="AL139">
        <v>866</v>
      </c>
      <c r="AM139">
        <v>833</v>
      </c>
      <c r="AN139">
        <v>614</v>
      </c>
      <c r="AO139">
        <v>626</v>
      </c>
      <c r="AP139">
        <v>637</v>
      </c>
      <c r="AQ139">
        <v>891</v>
      </c>
      <c r="AR139">
        <v>615</v>
      </c>
      <c r="AS139">
        <v>882</v>
      </c>
      <c r="AT139">
        <v>611</v>
      </c>
      <c r="AU139">
        <v>621</v>
      </c>
      <c r="AV139">
        <v>961</v>
      </c>
      <c r="AW139">
        <v>888</v>
      </c>
      <c r="AX139">
        <v>797</v>
      </c>
      <c r="AY139">
        <v>627</v>
      </c>
      <c r="AZ139">
        <v>616</v>
      </c>
      <c r="BA139">
        <v>620</v>
      </c>
      <c r="BB139">
        <v>621</v>
      </c>
      <c r="BC139">
        <v>627</v>
      </c>
      <c r="BD139">
        <v>611</v>
      </c>
      <c r="BE139">
        <v>616</v>
      </c>
      <c r="BF139">
        <v>621</v>
      </c>
      <c r="BG139">
        <v>627</v>
      </c>
      <c r="BH139">
        <v>889.5</v>
      </c>
      <c r="BI139">
        <v>975</v>
      </c>
      <c r="BJ139">
        <v>1024</v>
      </c>
      <c r="BK139">
        <v>742.8</v>
      </c>
    </row>
    <row r="140" spans="1:63" x14ac:dyDescent="0.2">
      <c r="A140">
        <v>73</v>
      </c>
      <c r="B140">
        <v>33730.199999999997</v>
      </c>
      <c r="C140">
        <v>28342.7</v>
      </c>
      <c r="D140">
        <v>38799.1</v>
      </c>
      <c r="E140">
        <v>622</v>
      </c>
      <c r="F140">
        <v>619</v>
      </c>
      <c r="G140">
        <v>991</v>
      </c>
      <c r="H140">
        <v>623</v>
      </c>
      <c r="I140">
        <v>624</v>
      </c>
      <c r="J140">
        <v>808</v>
      </c>
      <c r="K140">
        <v>851</v>
      </c>
      <c r="L140">
        <v>629</v>
      </c>
      <c r="M140">
        <v>1015</v>
      </c>
      <c r="N140">
        <v>623</v>
      </c>
      <c r="O140">
        <v>619</v>
      </c>
      <c r="P140">
        <v>1000</v>
      </c>
      <c r="Q140">
        <v>618</v>
      </c>
      <c r="R140">
        <v>905</v>
      </c>
      <c r="S140">
        <v>918</v>
      </c>
      <c r="T140">
        <v>997</v>
      </c>
      <c r="U140">
        <v>623</v>
      </c>
      <c r="V140">
        <v>864</v>
      </c>
      <c r="W140">
        <v>616</v>
      </c>
      <c r="X140">
        <v>621</v>
      </c>
      <c r="Y140">
        <v>628</v>
      </c>
      <c r="Z140">
        <v>623</v>
      </c>
      <c r="AA140">
        <v>1052</v>
      </c>
      <c r="AB140">
        <v>618</v>
      </c>
      <c r="AC140">
        <v>625</v>
      </c>
      <c r="AD140">
        <v>617</v>
      </c>
      <c r="AE140">
        <v>1076</v>
      </c>
      <c r="AF140">
        <v>625</v>
      </c>
      <c r="AG140">
        <v>616</v>
      </c>
      <c r="AH140">
        <v>632</v>
      </c>
      <c r="AI140">
        <v>920</v>
      </c>
      <c r="AJ140">
        <v>972</v>
      </c>
      <c r="AK140">
        <v>920</v>
      </c>
      <c r="AL140">
        <v>939</v>
      </c>
      <c r="AM140">
        <v>884</v>
      </c>
      <c r="AN140">
        <v>614</v>
      </c>
      <c r="AO140">
        <v>626</v>
      </c>
      <c r="AP140">
        <v>637</v>
      </c>
      <c r="AQ140">
        <v>888</v>
      </c>
      <c r="AR140">
        <v>615</v>
      </c>
      <c r="AS140">
        <v>817</v>
      </c>
      <c r="AT140">
        <v>611</v>
      </c>
      <c r="AU140">
        <v>621</v>
      </c>
      <c r="AV140">
        <v>986</v>
      </c>
      <c r="AW140">
        <v>1002</v>
      </c>
      <c r="AX140">
        <v>911</v>
      </c>
      <c r="AY140">
        <v>627</v>
      </c>
      <c r="AZ140">
        <v>616</v>
      </c>
      <c r="BA140">
        <v>620</v>
      </c>
      <c r="BB140">
        <v>621</v>
      </c>
      <c r="BC140">
        <v>627</v>
      </c>
      <c r="BD140">
        <v>611</v>
      </c>
      <c r="BE140">
        <v>616</v>
      </c>
      <c r="BF140">
        <v>621</v>
      </c>
      <c r="BG140">
        <v>627</v>
      </c>
      <c r="BH140">
        <v>914.5</v>
      </c>
      <c r="BI140">
        <v>997</v>
      </c>
      <c r="BJ140">
        <v>1076</v>
      </c>
      <c r="BK140">
        <v>752.4</v>
      </c>
    </row>
    <row r="141" spans="1:63" x14ac:dyDescent="0.2">
      <c r="A141">
        <v>74</v>
      </c>
      <c r="B141">
        <v>34090.5</v>
      </c>
      <c r="C141">
        <v>28737.8</v>
      </c>
      <c r="D141">
        <v>39233.800000000003</v>
      </c>
      <c r="E141">
        <v>622</v>
      </c>
      <c r="F141">
        <v>619</v>
      </c>
      <c r="G141">
        <v>991</v>
      </c>
      <c r="H141">
        <v>623</v>
      </c>
      <c r="I141">
        <v>624</v>
      </c>
      <c r="J141">
        <v>870</v>
      </c>
      <c r="K141">
        <v>867</v>
      </c>
      <c r="L141">
        <v>629</v>
      </c>
      <c r="M141">
        <v>821</v>
      </c>
      <c r="N141">
        <v>623</v>
      </c>
      <c r="O141">
        <v>619</v>
      </c>
      <c r="P141">
        <v>918</v>
      </c>
      <c r="Q141">
        <v>618</v>
      </c>
      <c r="R141">
        <v>910</v>
      </c>
      <c r="S141">
        <v>954</v>
      </c>
      <c r="T141">
        <v>930</v>
      </c>
      <c r="U141">
        <v>623</v>
      </c>
      <c r="V141">
        <v>884</v>
      </c>
      <c r="W141">
        <v>616</v>
      </c>
      <c r="X141">
        <v>621</v>
      </c>
      <c r="Y141">
        <v>628</v>
      </c>
      <c r="Z141">
        <v>623</v>
      </c>
      <c r="AA141">
        <v>929</v>
      </c>
      <c r="AB141">
        <v>618</v>
      </c>
      <c r="AC141">
        <v>625</v>
      </c>
      <c r="AD141">
        <v>617</v>
      </c>
      <c r="AE141">
        <v>972</v>
      </c>
      <c r="AF141">
        <v>625</v>
      </c>
      <c r="AG141">
        <v>616</v>
      </c>
      <c r="AH141">
        <v>632</v>
      </c>
      <c r="AI141">
        <v>922</v>
      </c>
      <c r="AJ141">
        <v>873</v>
      </c>
      <c r="AK141">
        <v>936</v>
      </c>
      <c r="AL141">
        <v>845</v>
      </c>
      <c r="AM141">
        <v>896</v>
      </c>
      <c r="AN141">
        <v>614</v>
      </c>
      <c r="AO141">
        <v>626</v>
      </c>
      <c r="AP141">
        <v>637</v>
      </c>
      <c r="AQ141">
        <v>964</v>
      </c>
      <c r="AR141">
        <v>615</v>
      </c>
      <c r="AS141">
        <v>914</v>
      </c>
      <c r="AT141">
        <v>611</v>
      </c>
      <c r="AU141">
        <v>621</v>
      </c>
      <c r="AV141">
        <v>931</v>
      </c>
      <c r="AW141">
        <v>964</v>
      </c>
      <c r="AX141">
        <v>882</v>
      </c>
      <c r="AY141">
        <v>627</v>
      </c>
      <c r="AZ141">
        <v>616</v>
      </c>
      <c r="BA141">
        <v>620</v>
      </c>
      <c r="BB141">
        <v>621</v>
      </c>
      <c r="BC141">
        <v>627</v>
      </c>
      <c r="BD141">
        <v>611</v>
      </c>
      <c r="BE141">
        <v>616</v>
      </c>
      <c r="BF141">
        <v>621</v>
      </c>
      <c r="BG141">
        <v>627</v>
      </c>
      <c r="BH141">
        <v>903</v>
      </c>
      <c r="BI141">
        <v>936</v>
      </c>
      <c r="BJ141">
        <v>991</v>
      </c>
      <c r="BK141">
        <v>741.7</v>
      </c>
    </row>
    <row r="142" spans="1:63" x14ac:dyDescent="0.2">
      <c r="A142">
        <v>75</v>
      </c>
      <c r="B142">
        <v>34439.4</v>
      </c>
      <c r="C142">
        <v>29029.5</v>
      </c>
      <c r="D142">
        <v>39657.699999999997</v>
      </c>
      <c r="E142">
        <v>622</v>
      </c>
      <c r="F142">
        <v>619</v>
      </c>
      <c r="G142">
        <v>808</v>
      </c>
      <c r="H142">
        <v>623</v>
      </c>
      <c r="I142">
        <v>624</v>
      </c>
      <c r="J142">
        <v>922</v>
      </c>
      <c r="K142">
        <v>896</v>
      </c>
      <c r="L142">
        <v>629</v>
      </c>
      <c r="M142">
        <v>1017</v>
      </c>
      <c r="N142">
        <v>623</v>
      </c>
      <c r="O142">
        <v>619</v>
      </c>
      <c r="P142">
        <v>986</v>
      </c>
      <c r="Q142">
        <v>618</v>
      </c>
      <c r="R142">
        <v>888</v>
      </c>
      <c r="S142">
        <v>828</v>
      </c>
      <c r="T142">
        <v>898</v>
      </c>
      <c r="U142">
        <v>623</v>
      </c>
      <c r="V142">
        <v>896</v>
      </c>
      <c r="W142">
        <v>616</v>
      </c>
      <c r="X142">
        <v>621</v>
      </c>
      <c r="Y142">
        <v>628</v>
      </c>
      <c r="Z142">
        <v>623</v>
      </c>
      <c r="AA142">
        <v>932</v>
      </c>
      <c r="AB142">
        <v>618</v>
      </c>
      <c r="AC142">
        <v>625</v>
      </c>
      <c r="AD142">
        <v>617</v>
      </c>
      <c r="AE142">
        <v>925</v>
      </c>
      <c r="AF142">
        <v>625</v>
      </c>
      <c r="AG142">
        <v>616</v>
      </c>
      <c r="AH142">
        <v>632</v>
      </c>
      <c r="AI142">
        <v>874</v>
      </c>
      <c r="AJ142">
        <v>918</v>
      </c>
      <c r="AK142">
        <v>926</v>
      </c>
      <c r="AL142">
        <v>898</v>
      </c>
      <c r="AM142">
        <v>808</v>
      </c>
      <c r="AN142">
        <v>614</v>
      </c>
      <c r="AO142">
        <v>626</v>
      </c>
      <c r="AP142">
        <v>637</v>
      </c>
      <c r="AQ142">
        <v>996</v>
      </c>
      <c r="AR142">
        <v>615</v>
      </c>
      <c r="AS142">
        <v>909</v>
      </c>
      <c r="AT142">
        <v>611</v>
      </c>
      <c r="AU142">
        <v>621</v>
      </c>
      <c r="AV142">
        <v>873</v>
      </c>
      <c r="AW142">
        <v>837</v>
      </c>
      <c r="AX142">
        <v>895</v>
      </c>
      <c r="AY142">
        <v>627</v>
      </c>
      <c r="AZ142">
        <v>616</v>
      </c>
      <c r="BA142">
        <v>620</v>
      </c>
      <c r="BB142">
        <v>621</v>
      </c>
      <c r="BC142">
        <v>627</v>
      </c>
      <c r="BD142">
        <v>611</v>
      </c>
      <c r="BE142">
        <v>616</v>
      </c>
      <c r="BF142">
        <v>621</v>
      </c>
      <c r="BG142">
        <v>627</v>
      </c>
      <c r="BH142">
        <v>895.5</v>
      </c>
      <c r="BI142">
        <v>925</v>
      </c>
      <c r="BJ142">
        <v>1017</v>
      </c>
      <c r="BK142">
        <v>737</v>
      </c>
    </row>
    <row r="143" spans="1:63" x14ac:dyDescent="0.2">
      <c r="A143">
        <v>76</v>
      </c>
      <c r="B143">
        <v>34810</v>
      </c>
      <c r="C143">
        <v>29266.5</v>
      </c>
      <c r="D143">
        <v>40087</v>
      </c>
      <c r="E143">
        <v>622</v>
      </c>
      <c r="F143">
        <v>619</v>
      </c>
      <c r="G143">
        <v>942</v>
      </c>
      <c r="H143">
        <v>623</v>
      </c>
      <c r="I143">
        <v>624</v>
      </c>
      <c r="J143">
        <v>954</v>
      </c>
      <c r="K143">
        <v>953</v>
      </c>
      <c r="L143">
        <v>629</v>
      </c>
      <c r="M143">
        <v>889</v>
      </c>
      <c r="N143">
        <v>623</v>
      </c>
      <c r="O143">
        <v>619</v>
      </c>
      <c r="P143">
        <v>864</v>
      </c>
      <c r="Q143">
        <v>618</v>
      </c>
      <c r="R143">
        <v>1056</v>
      </c>
      <c r="S143">
        <v>1008</v>
      </c>
      <c r="T143">
        <v>1030</v>
      </c>
      <c r="U143">
        <v>623</v>
      </c>
      <c r="V143">
        <v>914</v>
      </c>
      <c r="W143">
        <v>616</v>
      </c>
      <c r="X143">
        <v>621</v>
      </c>
      <c r="Y143">
        <v>628</v>
      </c>
      <c r="Z143">
        <v>623</v>
      </c>
      <c r="AA143">
        <v>950</v>
      </c>
      <c r="AB143">
        <v>618</v>
      </c>
      <c r="AC143">
        <v>625</v>
      </c>
      <c r="AD143">
        <v>617</v>
      </c>
      <c r="AE143">
        <v>941</v>
      </c>
      <c r="AF143">
        <v>625</v>
      </c>
      <c r="AG143">
        <v>616</v>
      </c>
      <c r="AH143">
        <v>632</v>
      </c>
      <c r="AI143">
        <v>886</v>
      </c>
      <c r="AJ143">
        <v>936</v>
      </c>
      <c r="AK143">
        <v>876</v>
      </c>
      <c r="AL143">
        <v>757</v>
      </c>
      <c r="AM143">
        <v>907</v>
      </c>
      <c r="AN143">
        <v>614</v>
      </c>
      <c r="AO143">
        <v>626</v>
      </c>
      <c r="AP143">
        <v>637</v>
      </c>
      <c r="AQ143">
        <v>871</v>
      </c>
      <c r="AR143">
        <v>615</v>
      </c>
      <c r="AS143">
        <v>960</v>
      </c>
      <c r="AT143">
        <v>611</v>
      </c>
      <c r="AU143">
        <v>621</v>
      </c>
      <c r="AV143">
        <v>952</v>
      </c>
      <c r="AW143">
        <v>989</v>
      </c>
      <c r="AX143">
        <v>892</v>
      </c>
      <c r="AY143">
        <v>627</v>
      </c>
      <c r="AZ143">
        <v>616</v>
      </c>
      <c r="BA143">
        <v>620</v>
      </c>
      <c r="BB143">
        <v>621</v>
      </c>
      <c r="BC143">
        <v>627</v>
      </c>
      <c r="BD143">
        <v>611</v>
      </c>
      <c r="BE143">
        <v>616</v>
      </c>
      <c r="BF143">
        <v>621</v>
      </c>
      <c r="BG143">
        <v>627</v>
      </c>
      <c r="BH143">
        <v>910.5</v>
      </c>
      <c r="BI143">
        <v>954</v>
      </c>
      <c r="BJ143">
        <v>1056</v>
      </c>
      <c r="BK143">
        <v>748.7</v>
      </c>
    </row>
    <row r="144" spans="1:63" x14ac:dyDescent="0.2">
      <c r="A144">
        <v>77</v>
      </c>
      <c r="B144">
        <v>35161.800000000003</v>
      </c>
      <c r="C144">
        <v>29596.7</v>
      </c>
      <c r="D144">
        <v>40522</v>
      </c>
      <c r="E144">
        <v>622</v>
      </c>
      <c r="F144">
        <v>619</v>
      </c>
      <c r="G144">
        <v>815</v>
      </c>
      <c r="H144">
        <v>623</v>
      </c>
      <c r="I144">
        <v>624</v>
      </c>
      <c r="J144">
        <v>969</v>
      </c>
      <c r="K144">
        <v>971</v>
      </c>
      <c r="L144">
        <v>629</v>
      </c>
      <c r="M144">
        <v>950</v>
      </c>
      <c r="N144">
        <v>623</v>
      </c>
      <c r="O144">
        <v>619</v>
      </c>
      <c r="P144">
        <v>982</v>
      </c>
      <c r="Q144">
        <v>618</v>
      </c>
      <c r="R144">
        <v>798</v>
      </c>
      <c r="S144">
        <v>943</v>
      </c>
      <c r="T144">
        <v>944</v>
      </c>
      <c r="U144">
        <v>623</v>
      </c>
      <c r="V144">
        <v>875</v>
      </c>
      <c r="W144">
        <v>616</v>
      </c>
      <c r="X144">
        <v>621</v>
      </c>
      <c r="Y144">
        <v>628</v>
      </c>
      <c r="Z144">
        <v>623</v>
      </c>
      <c r="AA144">
        <v>835</v>
      </c>
      <c r="AB144">
        <v>618</v>
      </c>
      <c r="AC144">
        <v>625</v>
      </c>
      <c r="AD144">
        <v>617</v>
      </c>
      <c r="AE144">
        <v>902</v>
      </c>
      <c r="AF144">
        <v>625</v>
      </c>
      <c r="AG144">
        <v>616</v>
      </c>
      <c r="AH144">
        <v>632</v>
      </c>
      <c r="AI144">
        <v>828</v>
      </c>
      <c r="AJ144">
        <v>924</v>
      </c>
      <c r="AK144">
        <v>912</v>
      </c>
      <c r="AL144">
        <v>892</v>
      </c>
      <c r="AM144">
        <v>914</v>
      </c>
      <c r="AN144">
        <v>614</v>
      </c>
      <c r="AO144">
        <v>626</v>
      </c>
      <c r="AP144">
        <v>637</v>
      </c>
      <c r="AQ144">
        <v>881</v>
      </c>
      <c r="AR144">
        <v>615</v>
      </c>
      <c r="AS144">
        <v>796</v>
      </c>
      <c r="AT144">
        <v>611</v>
      </c>
      <c r="AU144">
        <v>621</v>
      </c>
      <c r="AV144">
        <v>964</v>
      </c>
      <c r="AW144">
        <v>884</v>
      </c>
      <c r="AX144">
        <v>889</v>
      </c>
      <c r="AY144">
        <v>627</v>
      </c>
      <c r="AZ144">
        <v>616</v>
      </c>
      <c r="BA144">
        <v>620</v>
      </c>
      <c r="BB144">
        <v>621</v>
      </c>
      <c r="BC144">
        <v>627</v>
      </c>
      <c r="BD144">
        <v>611</v>
      </c>
      <c r="BE144">
        <v>616</v>
      </c>
      <c r="BF144">
        <v>621</v>
      </c>
      <c r="BG144">
        <v>627</v>
      </c>
      <c r="BH144">
        <v>886.5</v>
      </c>
      <c r="BI144">
        <v>944</v>
      </c>
      <c r="BJ144">
        <v>982</v>
      </c>
      <c r="BK144">
        <v>735.8</v>
      </c>
    </row>
    <row r="145" spans="1:63" x14ac:dyDescent="0.2">
      <c r="A145">
        <v>78</v>
      </c>
      <c r="B145">
        <v>35503.1</v>
      </c>
      <c r="C145">
        <v>29860.3</v>
      </c>
      <c r="D145">
        <v>40955.800000000003</v>
      </c>
      <c r="E145">
        <v>622</v>
      </c>
      <c r="F145">
        <v>619</v>
      </c>
      <c r="G145">
        <v>896</v>
      </c>
      <c r="H145">
        <v>623</v>
      </c>
      <c r="I145">
        <v>624</v>
      </c>
      <c r="J145">
        <v>987</v>
      </c>
      <c r="K145">
        <v>916</v>
      </c>
      <c r="L145">
        <v>629</v>
      </c>
      <c r="M145">
        <v>909</v>
      </c>
      <c r="N145">
        <v>623</v>
      </c>
      <c r="O145">
        <v>619</v>
      </c>
      <c r="P145">
        <v>942</v>
      </c>
      <c r="Q145">
        <v>618</v>
      </c>
      <c r="R145">
        <v>1007</v>
      </c>
      <c r="S145">
        <v>889</v>
      </c>
      <c r="T145">
        <v>774</v>
      </c>
      <c r="U145">
        <v>623</v>
      </c>
      <c r="V145">
        <v>865</v>
      </c>
      <c r="W145">
        <v>616</v>
      </c>
      <c r="X145">
        <v>621</v>
      </c>
      <c r="Y145">
        <v>628</v>
      </c>
      <c r="Z145">
        <v>623</v>
      </c>
      <c r="AA145">
        <v>997</v>
      </c>
      <c r="AB145">
        <v>618</v>
      </c>
      <c r="AC145">
        <v>625</v>
      </c>
      <c r="AD145">
        <v>617</v>
      </c>
      <c r="AE145">
        <v>869</v>
      </c>
      <c r="AF145">
        <v>625</v>
      </c>
      <c r="AG145">
        <v>616</v>
      </c>
      <c r="AH145">
        <v>632</v>
      </c>
      <c r="AI145">
        <v>899</v>
      </c>
      <c r="AJ145">
        <v>929</v>
      </c>
      <c r="AK145">
        <v>911</v>
      </c>
      <c r="AL145">
        <v>858</v>
      </c>
      <c r="AM145">
        <v>967</v>
      </c>
      <c r="AN145">
        <v>614</v>
      </c>
      <c r="AO145">
        <v>626</v>
      </c>
      <c r="AP145">
        <v>637</v>
      </c>
      <c r="AQ145">
        <v>923</v>
      </c>
      <c r="AR145">
        <v>615</v>
      </c>
      <c r="AS145">
        <v>907</v>
      </c>
      <c r="AT145">
        <v>611</v>
      </c>
      <c r="AU145">
        <v>621</v>
      </c>
      <c r="AV145">
        <v>925</v>
      </c>
      <c r="AW145">
        <v>877</v>
      </c>
      <c r="AX145">
        <v>954</v>
      </c>
      <c r="AY145">
        <v>627</v>
      </c>
      <c r="AZ145">
        <v>616</v>
      </c>
      <c r="BA145">
        <v>620</v>
      </c>
      <c r="BB145">
        <v>621</v>
      </c>
      <c r="BC145">
        <v>627</v>
      </c>
      <c r="BD145">
        <v>611</v>
      </c>
      <c r="BE145">
        <v>616</v>
      </c>
      <c r="BF145">
        <v>621</v>
      </c>
      <c r="BG145">
        <v>627</v>
      </c>
      <c r="BH145">
        <v>903</v>
      </c>
      <c r="BI145">
        <v>942</v>
      </c>
      <c r="BJ145">
        <v>1007</v>
      </c>
      <c r="BK145">
        <v>742.3</v>
      </c>
    </row>
    <row r="146" spans="1:63" x14ac:dyDescent="0.2">
      <c r="A146">
        <v>79</v>
      </c>
      <c r="B146">
        <v>35857.199999999997</v>
      </c>
      <c r="C146">
        <v>30211.5</v>
      </c>
      <c r="D146">
        <v>41397.5</v>
      </c>
      <c r="E146">
        <v>622</v>
      </c>
      <c r="F146">
        <v>619</v>
      </c>
      <c r="G146">
        <v>924</v>
      </c>
      <c r="H146">
        <v>623</v>
      </c>
      <c r="I146">
        <v>624</v>
      </c>
      <c r="J146">
        <v>878</v>
      </c>
      <c r="K146">
        <v>877</v>
      </c>
      <c r="L146">
        <v>629</v>
      </c>
      <c r="M146">
        <v>977</v>
      </c>
      <c r="N146">
        <v>623</v>
      </c>
      <c r="O146">
        <v>619</v>
      </c>
      <c r="P146">
        <v>864</v>
      </c>
      <c r="Q146">
        <v>618</v>
      </c>
      <c r="R146">
        <v>900</v>
      </c>
      <c r="S146">
        <v>967</v>
      </c>
      <c r="T146">
        <v>865</v>
      </c>
      <c r="U146">
        <v>623</v>
      </c>
      <c r="V146">
        <v>975</v>
      </c>
      <c r="W146">
        <v>616</v>
      </c>
      <c r="X146">
        <v>621</v>
      </c>
      <c r="Y146">
        <v>628</v>
      </c>
      <c r="Z146">
        <v>623</v>
      </c>
      <c r="AA146">
        <v>952</v>
      </c>
      <c r="AB146">
        <v>618</v>
      </c>
      <c r="AC146">
        <v>625</v>
      </c>
      <c r="AD146">
        <v>617</v>
      </c>
      <c r="AE146">
        <v>899</v>
      </c>
      <c r="AF146">
        <v>625</v>
      </c>
      <c r="AG146">
        <v>616</v>
      </c>
      <c r="AH146">
        <v>632</v>
      </c>
      <c r="AI146">
        <v>950</v>
      </c>
      <c r="AJ146">
        <v>940</v>
      </c>
      <c r="AK146">
        <v>851</v>
      </c>
      <c r="AL146">
        <v>879</v>
      </c>
      <c r="AM146">
        <v>917</v>
      </c>
      <c r="AN146">
        <v>614</v>
      </c>
      <c r="AO146">
        <v>626</v>
      </c>
      <c r="AP146">
        <v>637</v>
      </c>
      <c r="AQ146">
        <v>855</v>
      </c>
      <c r="AR146">
        <v>615</v>
      </c>
      <c r="AS146">
        <v>932</v>
      </c>
      <c r="AT146">
        <v>611</v>
      </c>
      <c r="AU146">
        <v>621</v>
      </c>
      <c r="AV146">
        <v>960</v>
      </c>
      <c r="AW146">
        <v>1057</v>
      </c>
      <c r="AX146">
        <v>968</v>
      </c>
      <c r="AY146">
        <v>627</v>
      </c>
      <c r="AZ146">
        <v>616</v>
      </c>
      <c r="BA146">
        <v>620</v>
      </c>
      <c r="BB146">
        <v>621</v>
      </c>
      <c r="BC146">
        <v>627</v>
      </c>
      <c r="BD146">
        <v>611</v>
      </c>
      <c r="BE146">
        <v>616</v>
      </c>
      <c r="BF146">
        <v>621</v>
      </c>
      <c r="BG146">
        <v>627</v>
      </c>
      <c r="BH146">
        <v>899.5</v>
      </c>
      <c r="BI146">
        <v>960</v>
      </c>
      <c r="BJ146">
        <v>1057</v>
      </c>
      <c r="BK146">
        <v>745.9</v>
      </c>
    </row>
    <row r="147" spans="1:63" x14ac:dyDescent="0.2">
      <c r="A147">
        <v>80</v>
      </c>
      <c r="B147">
        <v>36225</v>
      </c>
      <c r="C147">
        <v>30482.9</v>
      </c>
      <c r="D147">
        <v>41852.5</v>
      </c>
      <c r="E147">
        <v>622</v>
      </c>
      <c r="F147">
        <v>619</v>
      </c>
      <c r="G147">
        <v>869</v>
      </c>
      <c r="H147">
        <v>623</v>
      </c>
      <c r="I147">
        <v>624</v>
      </c>
      <c r="J147">
        <v>827</v>
      </c>
      <c r="K147">
        <v>933</v>
      </c>
      <c r="L147">
        <v>629</v>
      </c>
      <c r="M147">
        <v>943</v>
      </c>
      <c r="N147">
        <v>623</v>
      </c>
      <c r="O147">
        <v>619</v>
      </c>
      <c r="P147">
        <v>946</v>
      </c>
      <c r="Q147">
        <v>618</v>
      </c>
      <c r="R147">
        <v>959</v>
      </c>
      <c r="S147">
        <v>921</v>
      </c>
      <c r="T147">
        <v>962</v>
      </c>
      <c r="U147">
        <v>623</v>
      </c>
      <c r="V147">
        <v>914</v>
      </c>
      <c r="W147">
        <v>616</v>
      </c>
      <c r="X147">
        <v>621</v>
      </c>
      <c r="Y147">
        <v>628</v>
      </c>
      <c r="Z147">
        <v>623</v>
      </c>
      <c r="AA147">
        <v>944</v>
      </c>
      <c r="AB147">
        <v>618</v>
      </c>
      <c r="AC147">
        <v>625</v>
      </c>
      <c r="AD147">
        <v>617</v>
      </c>
      <c r="AE147">
        <v>907</v>
      </c>
      <c r="AF147">
        <v>625</v>
      </c>
      <c r="AG147">
        <v>616</v>
      </c>
      <c r="AH147">
        <v>632</v>
      </c>
      <c r="AI147">
        <v>870</v>
      </c>
      <c r="AJ147">
        <v>882</v>
      </c>
      <c r="AK147">
        <v>903</v>
      </c>
      <c r="AL147">
        <v>863</v>
      </c>
      <c r="AM147">
        <v>913</v>
      </c>
      <c r="AN147">
        <v>614</v>
      </c>
      <c r="AO147">
        <v>626</v>
      </c>
      <c r="AP147">
        <v>637</v>
      </c>
      <c r="AQ147">
        <v>879</v>
      </c>
      <c r="AR147">
        <v>615</v>
      </c>
      <c r="AS147">
        <v>947</v>
      </c>
      <c r="AT147">
        <v>611</v>
      </c>
      <c r="AU147">
        <v>621</v>
      </c>
      <c r="AV147">
        <v>1052</v>
      </c>
      <c r="AW147">
        <v>960</v>
      </c>
      <c r="AX147">
        <v>1011</v>
      </c>
      <c r="AY147">
        <v>627</v>
      </c>
      <c r="AZ147">
        <v>616</v>
      </c>
      <c r="BA147">
        <v>620</v>
      </c>
      <c r="BB147">
        <v>621</v>
      </c>
      <c r="BC147">
        <v>627</v>
      </c>
      <c r="BD147">
        <v>611</v>
      </c>
      <c r="BE147">
        <v>616</v>
      </c>
      <c r="BF147">
        <v>621</v>
      </c>
      <c r="BG147">
        <v>627</v>
      </c>
      <c r="BH147">
        <v>910</v>
      </c>
      <c r="BI147">
        <v>947</v>
      </c>
      <c r="BJ147">
        <v>1052</v>
      </c>
      <c r="BK147">
        <v>746.3</v>
      </c>
    </row>
    <row r="148" spans="1:63" x14ac:dyDescent="0.2">
      <c r="A148">
        <v>81</v>
      </c>
      <c r="B148">
        <v>36582.300000000003</v>
      </c>
      <c r="C148">
        <v>30802.799999999999</v>
      </c>
      <c r="D148">
        <v>42296.6</v>
      </c>
      <c r="E148">
        <v>622</v>
      </c>
      <c r="F148">
        <v>619</v>
      </c>
      <c r="G148">
        <v>984</v>
      </c>
      <c r="H148">
        <v>623</v>
      </c>
      <c r="I148">
        <v>624</v>
      </c>
      <c r="J148">
        <v>864</v>
      </c>
      <c r="K148">
        <v>918</v>
      </c>
      <c r="L148">
        <v>629</v>
      </c>
      <c r="M148">
        <v>881</v>
      </c>
      <c r="N148">
        <v>623</v>
      </c>
      <c r="O148">
        <v>619</v>
      </c>
      <c r="P148">
        <v>932</v>
      </c>
      <c r="Q148">
        <v>618</v>
      </c>
      <c r="R148">
        <v>849</v>
      </c>
      <c r="S148">
        <v>962</v>
      </c>
      <c r="T148">
        <v>904</v>
      </c>
      <c r="U148">
        <v>623</v>
      </c>
      <c r="V148">
        <v>930</v>
      </c>
      <c r="W148">
        <v>616</v>
      </c>
      <c r="X148">
        <v>621</v>
      </c>
      <c r="Y148">
        <v>628</v>
      </c>
      <c r="Z148">
        <v>623</v>
      </c>
      <c r="AA148">
        <v>899</v>
      </c>
      <c r="AB148">
        <v>618</v>
      </c>
      <c r="AC148">
        <v>625</v>
      </c>
      <c r="AD148">
        <v>617</v>
      </c>
      <c r="AE148">
        <v>989</v>
      </c>
      <c r="AF148">
        <v>625</v>
      </c>
      <c r="AG148">
        <v>616</v>
      </c>
      <c r="AH148">
        <v>632</v>
      </c>
      <c r="AI148">
        <v>827</v>
      </c>
      <c r="AJ148">
        <v>928</v>
      </c>
      <c r="AK148">
        <v>837</v>
      </c>
      <c r="AL148">
        <v>852</v>
      </c>
      <c r="AM148">
        <v>951</v>
      </c>
      <c r="AN148">
        <v>614</v>
      </c>
      <c r="AO148">
        <v>626</v>
      </c>
      <c r="AP148">
        <v>637</v>
      </c>
      <c r="AQ148">
        <v>968</v>
      </c>
      <c r="AR148">
        <v>615</v>
      </c>
      <c r="AS148">
        <v>852</v>
      </c>
      <c r="AT148">
        <v>611</v>
      </c>
      <c r="AU148">
        <v>621</v>
      </c>
      <c r="AV148">
        <v>963</v>
      </c>
      <c r="AW148">
        <v>980</v>
      </c>
      <c r="AX148">
        <v>1005</v>
      </c>
      <c r="AY148">
        <v>627</v>
      </c>
      <c r="AZ148">
        <v>616</v>
      </c>
      <c r="BA148">
        <v>620</v>
      </c>
      <c r="BB148">
        <v>621</v>
      </c>
      <c r="BC148">
        <v>627</v>
      </c>
      <c r="BD148">
        <v>611</v>
      </c>
      <c r="BE148">
        <v>616</v>
      </c>
      <c r="BF148">
        <v>621</v>
      </c>
      <c r="BG148">
        <v>627</v>
      </c>
      <c r="BH148">
        <v>901.5</v>
      </c>
      <c r="BI148">
        <v>963</v>
      </c>
      <c r="BJ148">
        <v>1005</v>
      </c>
      <c r="BK148">
        <v>743.7</v>
      </c>
    </row>
    <row r="149" spans="1:63" x14ac:dyDescent="0.2">
      <c r="A149">
        <v>82</v>
      </c>
      <c r="B149">
        <v>36943.9</v>
      </c>
      <c r="C149">
        <v>30944.6</v>
      </c>
      <c r="D149">
        <v>42793.9</v>
      </c>
      <c r="E149">
        <v>622</v>
      </c>
      <c r="F149">
        <v>619</v>
      </c>
      <c r="G149">
        <v>996</v>
      </c>
      <c r="H149">
        <v>623</v>
      </c>
      <c r="I149">
        <v>624</v>
      </c>
      <c r="J149">
        <v>863</v>
      </c>
      <c r="K149">
        <v>1026</v>
      </c>
      <c r="L149">
        <v>629</v>
      </c>
      <c r="M149">
        <v>820</v>
      </c>
      <c r="N149">
        <v>623</v>
      </c>
      <c r="O149">
        <v>619</v>
      </c>
      <c r="P149">
        <v>1073</v>
      </c>
      <c r="Q149">
        <v>618</v>
      </c>
      <c r="R149">
        <v>851</v>
      </c>
      <c r="S149">
        <v>852</v>
      </c>
      <c r="T149">
        <v>946</v>
      </c>
      <c r="U149">
        <v>623</v>
      </c>
      <c r="V149">
        <v>1064</v>
      </c>
      <c r="W149">
        <v>616</v>
      </c>
      <c r="X149">
        <v>621</v>
      </c>
      <c r="Y149">
        <v>628</v>
      </c>
      <c r="Z149">
        <v>623</v>
      </c>
      <c r="AA149">
        <v>853</v>
      </c>
      <c r="AB149">
        <v>618</v>
      </c>
      <c r="AC149">
        <v>625</v>
      </c>
      <c r="AD149">
        <v>617</v>
      </c>
      <c r="AE149">
        <v>934</v>
      </c>
      <c r="AF149">
        <v>625</v>
      </c>
      <c r="AG149">
        <v>616</v>
      </c>
      <c r="AH149">
        <v>632</v>
      </c>
      <c r="AI149">
        <v>904</v>
      </c>
      <c r="AJ149">
        <v>896</v>
      </c>
      <c r="AK149">
        <v>834</v>
      </c>
      <c r="AL149">
        <v>909</v>
      </c>
      <c r="AM149">
        <v>874</v>
      </c>
      <c r="AN149">
        <v>614</v>
      </c>
      <c r="AO149">
        <v>626</v>
      </c>
      <c r="AP149">
        <v>637</v>
      </c>
      <c r="AQ149">
        <v>949</v>
      </c>
      <c r="AR149">
        <v>615</v>
      </c>
      <c r="AS149">
        <v>942</v>
      </c>
      <c r="AT149">
        <v>611</v>
      </c>
      <c r="AU149">
        <v>621</v>
      </c>
      <c r="AV149">
        <v>937</v>
      </c>
      <c r="AW149">
        <v>831</v>
      </c>
      <c r="AX149">
        <v>917</v>
      </c>
      <c r="AY149">
        <v>627</v>
      </c>
      <c r="AZ149">
        <v>616</v>
      </c>
      <c r="BA149">
        <v>620</v>
      </c>
      <c r="BB149">
        <v>621</v>
      </c>
      <c r="BC149">
        <v>627</v>
      </c>
      <c r="BD149">
        <v>611</v>
      </c>
      <c r="BE149">
        <v>616</v>
      </c>
      <c r="BF149">
        <v>621</v>
      </c>
      <c r="BG149">
        <v>627</v>
      </c>
      <c r="BH149">
        <v>885</v>
      </c>
      <c r="BI149">
        <v>946</v>
      </c>
      <c r="BJ149">
        <v>1073</v>
      </c>
      <c r="BK149">
        <v>743.7</v>
      </c>
    </row>
    <row r="150" spans="1:63" x14ac:dyDescent="0.2">
      <c r="A150">
        <v>83</v>
      </c>
      <c r="B150">
        <v>37309.199999999997</v>
      </c>
      <c r="C150">
        <v>31363.9</v>
      </c>
      <c r="D150">
        <v>43204.3</v>
      </c>
      <c r="E150">
        <v>622</v>
      </c>
      <c r="F150">
        <v>619</v>
      </c>
      <c r="G150">
        <v>881</v>
      </c>
      <c r="H150">
        <v>623</v>
      </c>
      <c r="I150">
        <v>624</v>
      </c>
      <c r="J150">
        <v>827</v>
      </c>
      <c r="K150">
        <v>988</v>
      </c>
      <c r="L150">
        <v>629</v>
      </c>
      <c r="M150">
        <v>862</v>
      </c>
      <c r="N150">
        <v>623</v>
      </c>
      <c r="O150">
        <v>619</v>
      </c>
      <c r="P150">
        <v>896</v>
      </c>
      <c r="Q150">
        <v>618</v>
      </c>
      <c r="R150">
        <v>871</v>
      </c>
      <c r="S150">
        <v>982</v>
      </c>
      <c r="T150">
        <v>847</v>
      </c>
      <c r="U150">
        <v>623</v>
      </c>
      <c r="V150">
        <v>822</v>
      </c>
      <c r="W150">
        <v>616</v>
      </c>
      <c r="X150">
        <v>621</v>
      </c>
      <c r="Y150">
        <v>628</v>
      </c>
      <c r="Z150">
        <v>623</v>
      </c>
      <c r="AA150">
        <v>919</v>
      </c>
      <c r="AB150">
        <v>618</v>
      </c>
      <c r="AC150">
        <v>625</v>
      </c>
      <c r="AD150">
        <v>617</v>
      </c>
      <c r="AE150">
        <v>870</v>
      </c>
      <c r="AF150">
        <v>625</v>
      </c>
      <c r="AG150">
        <v>616</v>
      </c>
      <c r="AH150">
        <v>632</v>
      </c>
      <c r="AI150">
        <v>854</v>
      </c>
      <c r="AJ150">
        <v>859</v>
      </c>
      <c r="AK150">
        <v>941</v>
      </c>
      <c r="AL150">
        <v>1003</v>
      </c>
      <c r="AM150">
        <v>814</v>
      </c>
      <c r="AN150">
        <v>614</v>
      </c>
      <c r="AO150">
        <v>626</v>
      </c>
      <c r="AP150">
        <v>637</v>
      </c>
      <c r="AQ150">
        <v>935</v>
      </c>
      <c r="AR150">
        <v>615</v>
      </c>
      <c r="AS150">
        <v>880</v>
      </c>
      <c r="AT150">
        <v>611</v>
      </c>
      <c r="AU150">
        <v>621</v>
      </c>
      <c r="AV150">
        <v>951</v>
      </c>
      <c r="AW150">
        <v>915</v>
      </c>
      <c r="AX150">
        <v>902</v>
      </c>
      <c r="AY150">
        <v>627</v>
      </c>
      <c r="AZ150">
        <v>616</v>
      </c>
      <c r="BA150">
        <v>620</v>
      </c>
      <c r="BB150">
        <v>621</v>
      </c>
      <c r="BC150">
        <v>627</v>
      </c>
      <c r="BD150">
        <v>611</v>
      </c>
      <c r="BE150">
        <v>616</v>
      </c>
      <c r="BF150">
        <v>621</v>
      </c>
      <c r="BG150">
        <v>627</v>
      </c>
      <c r="BH150">
        <v>870.5</v>
      </c>
      <c r="BI150">
        <v>935</v>
      </c>
      <c r="BJ150">
        <v>1003</v>
      </c>
      <c r="BK150">
        <v>734.8</v>
      </c>
    </row>
    <row r="151" spans="1:63" x14ac:dyDescent="0.2">
      <c r="A151">
        <v>84</v>
      </c>
      <c r="B151">
        <v>37653.199999999997</v>
      </c>
      <c r="C151">
        <v>31525.3</v>
      </c>
      <c r="D151">
        <v>43619.3</v>
      </c>
      <c r="E151">
        <v>622</v>
      </c>
      <c r="F151">
        <v>619</v>
      </c>
      <c r="G151">
        <v>874</v>
      </c>
      <c r="H151">
        <v>623</v>
      </c>
      <c r="I151">
        <v>624</v>
      </c>
      <c r="J151">
        <v>903</v>
      </c>
      <c r="K151">
        <v>957</v>
      </c>
      <c r="L151">
        <v>629</v>
      </c>
      <c r="M151">
        <v>1035</v>
      </c>
      <c r="N151">
        <v>623</v>
      </c>
      <c r="O151">
        <v>619</v>
      </c>
      <c r="P151">
        <v>955</v>
      </c>
      <c r="Q151">
        <v>618</v>
      </c>
      <c r="R151">
        <v>965</v>
      </c>
      <c r="S151">
        <v>866</v>
      </c>
      <c r="T151">
        <v>945</v>
      </c>
      <c r="U151">
        <v>623</v>
      </c>
      <c r="V151">
        <v>800</v>
      </c>
      <c r="W151">
        <v>616</v>
      </c>
      <c r="X151">
        <v>621</v>
      </c>
      <c r="Y151">
        <v>628</v>
      </c>
      <c r="Z151">
        <v>623</v>
      </c>
      <c r="AA151">
        <v>970</v>
      </c>
      <c r="AB151">
        <v>618</v>
      </c>
      <c r="AC151">
        <v>625</v>
      </c>
      <c r="AD151">
        <v>617</v>
      </c>
      <c r="AE151">
        <v>935</v>
      </c>
      <c r="AF151">
        <v>625</v>
      </c>
      <c r="AG151">
        <v>616</v>
      </c>
      <c r="AH151">
        <v>632</v>
      </c>
      <c r="AI151">
        <v>863</v>
      </c>
      <c r="AJ151">
        <v>940</v>
      </c>
      <c r="AK151">
        <v>978</v>
      </c>
      <c r="AL151">
        <v>812</v>
      </c>
      <c r="AM151">
        <v>945</v>
      </c>
      <c r="AN151">
        <v>614</v>
      </c>
      <c r="AO151">
        <v>626</v>
      </c>
      <c r="AP151">
        <v>637</v>
      </c>
      <c r="AQ151">
        <v>847</v>
      </c>
      <c r="AR151">
        <v>615</v>
      </c>
      <c r="AS151">
        <v>910</v>
      </c>
      <c r="AT151">
        <v>611</v>
      </c>
      <c r="AU151">
        <v>621</v>
      </c>
      <c r="AV151">
        <v>950</v>
      </c>
      <c r="AW151">
        <v>997</v>
      </c>
      <c r="AX151">
        <v>887</v>
      </c>
      <c r="AY151">
        <v>627</v>
      </c>
      <c r="AZ151">
        <v>616</v>
      </c>
      <c r="BA151">
        <v>620</v>
      </c>
      <c r="BB151">
        <v>621</v>
      </c>
      <c r="BC151">
        <v>627</v>
      </c>
      <c r="BD151">
        <v>611</v>
      </c>
      <c r="BE151">
        <v>616</v>
      </c>
      <c r="BF151">
        <v>621</v>
      </c>
      <c r="BG151">
        <v>627</v>
      </c>
      <c r="BH151">
        <v>906.5</v>
      </c>
      <c r="BI151">
        <v>957</v>
      </c>
      <c r="BJ151">
        <v>1035</v>
      </c>
      <c r="BK151">
        <v>744.9</v>
      </c>
    </row>
    <row r="152" spans="1:63" x14ac:dyDescent="0.2">
      <c r="A152">
        <v>85</v>
      </c>
      <c r="B152">
        <v>37999</v>
      </c>
      <c r="C152">
        <v>31715.7</v>
      </c>
      <c r="D152">
        <v>44036.6</v>
      </c>
      <c r="E152">
        <v>622</v>
      </c>
      <c r="F152">
        <v>619</v>
      </c>
      <c r="G152">
        <v>896</v>
      </c>
      <c r="H152">
        <v>623</v>
      </c>
      <c r="I152">
        <v>624</v>
      </c>
      <c r="J152">
        <v>952</v>
      </c>
      <c r="K152">
        <v>903</v>
      </c>
      <c r="L152">
        <v>629</v>
      </c>
      <c r="M152">
        <v>876</v>
      </c>
      <c r="N152">
        <v>623</v>
      </c>
      <c r="O152">
        <v>619</v>
      </c>
      <c r="P152">
        <v>970</v>
      </c>
      <c r="Q152">
        <v>618</v>
      </c>
      <c r="R152">
        <v>910</v>
      </c>
      <c r="S152">
        <v>947</v>
      </c>
      <c r="T152">
        <v>901</v>
      </c>
      <c r="U152">
        <v>623</v>
      </c>
      <c r="V152">
        <v>918</v>
      </c>
      <c r="W152">
        <v>616</v>
      </c>
      <c r="X152">
        <v>621</v>
      </c>
      <c r="Y152">
        <v>628</v>
      </c>
      <c r="Z152">
        <v>623</v>
      </c>
      <c r="AA152">
        <v>901</v>
      </c>
      <c r="AB152">
        <v>618</v>
      </c>
      <c r="AC152">
        <v>625</v>
      </c>
      <c r="AD152">
        <v>617</v>
      </c>
      <c r="AE152">
        <v>985</v>
      </c>
      <c r="AF152">
        <v>625</v>
      </c>
      <c r="AG152">
        <v>616</v>
      </c>
      <c r="AH152">
        <v>632</v>
      </c>
      <c r="AI152">
        <v>864</v>
      </c>
      <c r="AJ152">
        <v>1021</v>
      </c>
      <c r="AK152">
        <v>878</v>
      </c>
      <c r="AL152">
        <v>906</v>
      </c>
      <c r="AM152">
        <v>930</v>
      </c>
      <c r="AN152">
        <v>614</v>
      </c>
      <c r="AO152">
        <v>626</v>
      </c>
      <c r="AP152">
        <v>637</v>
      </c>
      <c r="AQ152">
        <v>908</v>
      </c>
      <c r="AR152">
        <v>615</v>
      </c>
      <c r="AS152">
        <v>920</v>
      </c>
      <c r="AT152">
        <v>611</v>
      </c>
      <c r="AU152">
        <v>621</v>
      </c>
      <c r="AV152">
        <v>890</v>
      </c>
      <c r="AW152">
        <v>967</v>
      </c>
      <c r="AX152">
        <v>745</v>
      </c>
      <c r="AY152">
        <v>627</v>
      </c>
      <c r="AZ152">
        <v>616</v>
      </c>
      <c r="BA152">
        <v>620</v>
      </c>
      <c r="BB152">
        <v>621</v>
      </c>
      <c r="BC152">
        <v>627</v>
      </c>
      <c r="BD152">
        <v>611</v>
      </c>
      <c r="BE152">
        <v>616</v>
      </c>
      <c r="BF152">
        <v>621</v>
      </c>
      <c r="BG152">
        <v>627</v>
      </c>
      <c r="BH152">
        <v>902</v>
      </c>
      <c r="BI152">
        <v>947</v>
      </c>
      <c r="BJ152">
        <v>1021</v>
      </c>
      <c r="BK152">
        <v>742</v>
      </c>
    </row>
    <row r="153" spans="1:63" x14ac:dyDescent="0.2">
      <c r="A153">
        <v>86</v>
      </c>
      <c r="B153">
        <v>38336.5</v>
      </c>
      <c r="C153">
        <v>32008.1</v>
      </c>
      <c r="D153">
        <v>44468.6</v>
      </c>
      <c r="E153">
        <v>622</v>
      </c>
      <c r="F153">
        <v>619</v>
      </c>
      <c r="G153">
        <v>866</v>
      </c>
      <c r="H153">
        <v>623</v>
      </c>
      <c r="I153">
        <v>624</v>
      </c>
      <c r="J153">
        <v>969</v>
      </c>
      <c r="K153">
        <v>850</v>
      </c>
      <c r="L153">
        <v>629</v>
      </c>
      <c r="M153">
        <v>909</v>
      </c>
      <c r="N153">
        <v>623</v>
      </c>
      <c r="O153">
        <v>619</v>
      </c>
      <c r="P153">
        <v>802</v>
      </c>
      <c r="Q153">
        <v>618</v>
      </c>
      <c r="R153">
        <v>958</v>
      </c>
      <c r="S153">
        <v>866</v>
      </c>
      <c r="T153">
        <v>970</v>
      </c>
      <c r="U153">
        <v>623</v>
      </c>
      <c r="V153">
        <v>853</v>
      </c>
      <c r="W153">
        <v>616</v>
      </c>
      <c r="X153">
        <v>621</v>
      </c>
      <c r="Y153">
        <v>628</v>
      </c>
      <c r="Z153">
        <v>623</v>
      </c>
      <c r="AA153">
        <v>957</v>
      </c>
      <c r="AB153">
        <v>618</v>
      </c>
      <c r="AC153">
        <v>625</v>
      </c>
      <c r="AD153">
        <v>617</v>
      </c>
      <c r="AE153">
        <v>1035</v>
      </c>
      <c r="AF153">
        <v>625</v>
      </c>
      <c r="AG153">
        <v>616</v>
      </c>
      <c r="AH153">
        <v>632</v>
      </c>
      <c r="AI153">
        <v>965</v>
      </c>
      <c r="AJ153">
        <v>933</v>
      </c>
      <c r="AK153">
        <v>952</v>
      </c>
      <c r="AL153">
        <v>907</v>
      </c>
      <c r="AM153">
        <v>899</v>
      </c>
      <c r="AN153">
        <v>614</v>
      </c>
      <c r="AO153">
        <v>626</v>
      </c>
      <c r="AP153">
        <v>637</v>
      </c>
      <c r="AQ153">
        <v>878</v>
      </c>
      <c r="AR153">
        <v>615</v>
      </c>
      <c r="AS153">
        <v>893</v>
      </c>
      <c r="AT153">
        <v>611</v>
      </c>
      <c r="AU153">
        <v>621</v>
      </c>
      <c r="AV153">
        <v>932</v>
      </c>
      <c r="AW153">
        <v>833</v>
      </c>
      <c r="AX153">
        <v>936</v>
      </c>
      <c r="AY153">
        <v>627</v>
      </c>
      <c r="AZ153">
        <v>616</v>
      </c>
      <c r="BA153">
        <v>620</v>
      </c>
      <c r="BB153">
        <v>621</v>
      </c>
      <c r="BC153">
        <v>627</v>
      </c>
      <c r="BD153">
        <v>611</v>
      </c>
      <c r="BE153">
        <v>616</v>
      </c>
      <c r="BF153">
        <v>621</v>
      </c>
      <c r="BG153">
        <v>627</v>
      </c>
      <c r="BH153">
        <v>896</v>
      </c>
      <c r="BI153">
        <v>957</v>
      </c>
      <c r="BJ153">
        <v>1035</v>
      </c>
      <c r="BK153">
        <v>741.5</v>
      </c>
    </row>
    <row r="154" spans="1:63" x14ac:dyDescent="0.2">
      <c r="A154">
        <v>87</v>
      </c>
      <c r="B154">
        <v>38681.5</v>
      </c>
      <c r="C154">
        <v>32149.599999999999</v>
      </c>
      <c r="D154">
        <v>44914.2</v>
      </c>
      <c r="E154">
        <v>622</v>
      </c>
      <c r="F154">
        <v>619</v>
      </c>
      <c r="G154">
        <v>805</v>
      </c>
      <c r="H154">
        <v>623</v>
      </c>
      <c r="I154">
        <v>624</v>
      </c>
      <c r="J154">
        <v>948</v>
      </c>
      <c r="K154">
        <v>1011</v>
      </c>
      <c r="L154">
        <v>629</v>
      </c>
      <c r="M154">
        <v>942</v>
      </c>
      <c r="N154">
        <v>623</v>
      </c>
      <c r="O154">
        <v>619</v>
      </c>
      <c r="P154">
        <v>883</v>
      </c>
      <c r="Q154">
        <v>618</v>
      </c>
      <c r="R154">
        <v>805</v>
      </c>
      <c r="S154">
        <v>828</v>
      </c>
      <c r="T154">
        <v>975</v>
      </c>
      <c r="U154">
        <v>623</v>
      </c>
      <c r="V154">
        <v>965</v>
      </c>
      <c r="W154">
        <v>616</v>
      </c>
      <c r="X154">
        <v>621</v>
      </c>
      <c r="Y154">
        <v>628</v>
      </c>
      <c r="Z154">
        <v>623</v>
      </c>
      <c r="AA154">
        <v>983</v>
      </c>
      <c r="AB154">
        <v>618</v>
      </c>
      <c r="AC154">
        <v>625</v>
      </c>
      <c r="AD154">
        <v>617</v>
      </c>
      <c r="AE154">
        <v>989</v>
      </c>
      <c r="AF154">
        <v>625</v>
      </c>
      <c r="AG154">
        <v>616</v>
      </c>
      <c r="AH154">
        <v>632</v>
      </c>
      <c r="AI154">
        <v>946</v>
      </c>
      <c r="AJ154">
        <v>921</v>
      </c>
      <c r="AK154">
        <v>891</v>
      </c>
      <c r="AL154">
        <v>856</v>
      </c>
      <c r="AM154">
        <v>922</v>
      </c>
      <c r="AN154">
        <v>614</v>
      </c>
      <c r="AO154">
        <v>626</v>
      </c>
      <c r="AP154">
        <v>637</v>
      </c>
      <c r="AQ154">
        <v>973</v>
      </c>
      <c r="AR154">
        <v>615</v>
      </c>
      <c r="AS154">
        <v>971</v>
      </c>
      <c r="AT154">
        <v>611</v>
      </c>
      <c r="AU154">
        <v>621</v>
      </c>
      <c r="AV154">
        <v>867</v>
      </c>
      <c r="AW154">
        <v>883</v>
      </c>
      <c r="AX154">
        <v>1038</v>
      </c>
      <c r="AY154">
        <v>627</v>
      </c>
      <c r="AZ154">
        <v>616</v>
      </c>
      <c r="BA154">
        <v>620</v>
      </c>
      <c r="BB154">
        <v>621</v>
      </c>
      <c r="BC154">
        <v>627</v>
      </c>
      <c r="BD154">
        <v>611</v>
      </c>
      <c r="BE154">
        <v>616</v>
      </c>
      <c r="BF154">
        <v>621</v>
      </c>
      <c r="BG154">
        <v>627</v>
      </c>
      <c r="BH154">
        <v>906</v>
      </c>
      <c r="BI154">
        <v>973</v>
      </c>
      <c r="BJ154">
        <v>1038</v>
      </c>
      <c r="BK154">
        <v>746.2</v>
      </c>
    </row>
    <row r="155" spans="1:63" x14ac:dyDescent="0.2">
      <c r="A155">
        <v>88</v>
      </c>
      <c r="B155">
        <v>39043.1</v>
      </c>
      <c r="C155">
        <v>32487.4</v>
      </c>
      <c r="D155">
        <v>45334</v>
      </c>
      <c r="E155">
        <v>622</v>
      </c>
      <c r="F155">
        <v>619</v>
      </c>
      <c r="G155">
        <v>911</v>
      </c>
      <c r="H155">
        <v>623</v>
      </c>
      <c r="I155">
        <v>624</v>
      </c>
      <c r="J155">
        <v>996</v>
      </c>
      <c r="K155">
        <v>1076</v>
      </c>
      <c r="L155">
        <v>629</v>
      </c>
      <c r="M155">
        <v>817</v>
      </c>
      <c r="N155">
        <v>623</v>
      </c>
      <c r="O155">
        <v>619</v>
      </c>
      <c r="P155">
        <v>894</v>
      </c>
      <c r="Q155">
        <v>618</v>
      </c>
      <c r="R155">
        <v>888</v>
      </c>
      <c r="S155">
        <v>816</v>
      </c>
      <c r="T155">
        <v>869</v>
      </c>
      <c r="U155">
        <v>623</v>
      </c>
      <c r="V155">
        <v>934</v>
      </c>
      <c r="W155">
        <v>616</v>
      </c>
      <c r="X155">
        <v>621</v>
      </c>
      <c r="Y155">
        <v>628</v>
      </c>
      <c r="Z155">
        <v>623</v>
      </c>
      <c r="AA155">
        <v>940</v>
      </c>
      <c r="AB155">
        <v>618</v>
      </c>
      <c r="AC155">
        <v>625</v>
      </c>
      <c r="AD155">
        <v>617</v>
      </c>
      <c r="AE155">
        <v>893</v>
      </c>
      <c r="AF155">
        <v>625</v>
      </c>
      <c r="AG155">
        <v>616</v>
      </c>
      <c r="AH155">
        <v>632</v>
      </c>
      <c r="AI155">
        <v>914</v>
      </c>
      <c r="AJ155">
        <v>887</v>
      </c>
      <c r="AK155">
        <v>1036</v>
      </c>
      <c r="AL155">
        <v>908</v>
      </c>
      <c r="AM155">
        <v>829</v>
      </c>
      <c r="AN155">
        <v>614</v>
      </c>
      <c r="AO155">
        <v>626</v>
      </c>
      <c r="AP155">
        <v>637</v>
      </c>
      <c r="AQ155">
        <v>884</v>
      </c>
      <c r="AR155">
        <v>615</v>
      </c>
      <c r="AS155">
        <v>955</v>
      </c>
      <c r="AT155">
        <v>611</v>
      </c>
      <c r="AU155">
        <v>621</v>
      </c>
      <c r="AV155">
        <v>895</v>
      </c>
      <c r="AW155">
        <v>874</v>
      </c>
      <c r="AX155">
        <v>829</v>
      </c>
      <c r="AY155">
        <v>627</v>
      </c>
      <c r="AZ155">
        <v>616</v>
      </c>
      <c r="BA155">
        <v>620</v>
      </c>
      <c r="BB155">
        <v>621</v>
      </c>
      <c r="BC155">
        <v>627</v>
      </c>
      <c r="BD155">
        <v>611</v>
      </c>
      <c r="BE155">
        <v>616</v>
      </c>
      <c r="BF155">
        <v>621</v>
      </c>
      <c r="BG155">
        <v>627</v>
      </c>
      <c r="BH155">
        <v>887.5</v>
      </c>
      <c r="BI155">
        <v>934</v>
      </c>
      <c r="BJ155">
        <v>1076</v>
      </c>
      <c r="BK155">
        <v>739.2</v>
      </c>
    </row>
    <row r="156" spans="1:63" x14ac:dyDescent="0.2">
      <c r="A156">
        <v>89</v>
      </c>
      <c r="B156">
        <v>39401</v>
      </c>
      <c r="C156">
        <v>32902.1</v>
      </c>
      <c r="D156">
        <v>45779.5</v>
      </c>
      <c r="E156">
        <v>622</v>
      </c>
      <c r="F156">
        <v>619</v>
      </c>
      <c r="G156">
        <v>819</v>
      </c>
      <c r="H156">
        <v>623</v>
      </c>
      <c r="I156">
        <v>624</v>
      </c>
      <c r="J156">
        <v>897</v>
      </c>
      <c r="K156">
        <v>945</v>
      </c>
      <c r="L156">
        <v>629</v>
      </c>
      <c r="M156">
        <v>963</v>
      </c>
      <c r="N156">
        <v>623</v>
      </c>
      <c r="O156">
        <v>619</v>
      </c>
      <c r="P156">
        <v>942</v>
      </c>
      <c r="Q156">
        <v>618</v>
      </c>
      <c r="R156">
        <v>883</v>
      </c>
      <c r="S156">
        <v>979</v>
      </c>
      <c r="T156">
        <v>984</v>
      </c>
      <c r="U156">
        <v>623</v>
      </c>
      <c r="V156">
        <v>887</v>
      </c>
      <c r="W156">
        <v>616</v>
      </c>
      <c r="X156">
        <v>621</v>
      </c>
      <c r="Y156">
        <v>628</v>
      </c>
      <c r="Z156">
        <v>623</v>
      </c>
      <c r="AA156">
        <v>899</v>
      </c>
      <c r="AB156">
        <v>618</v>
      </c>
      <c r="AC156">
        <v>625</v>
      </c>
      <c r="AD156">
        <v>617</v>
      </c>
      <c r="AE156">
        <v>925</v>
      </c>
      <c r="AF156">
        <v>625</v>
      </c>
      <c r="AG156">
        <v>616</v>
      </c>
      <c r="AH156">
        <v>632</v>
      </c>
      <c r="AI156">
        <v>900</v>
      </c>
      <c r="AJ156">
        <v>849</v>
      </c>
      <c r="AK156">
        <v>824</v>
      </c>
      <c r="AL156">
        <v>939</v>
      </c>
      <c r="AM156">
        <v>963</v>
      </c>
      <c r="AN156">
        <v>614</v>
      </c>
      <c r="AO156">
        <v>626</v>
      </c>
      <c r="AP156">
        <v>637</v>
      </c>
      <c r="AQ156">
        <v>973</v>
      </c>
      <c r="AR156">
        <v>615</v>
      </c>
      <c r="AS156">
        <v>830</v>
      </c>
      <c r="AT156">
        <v>611</v>
      </c>
      <c r="AU156">
        <v>621</v>
      </c>
      <c r="AV156">
        <v>1011</v>
      </c>
      <c r="AW156">
        <v>886</v>
      </c>
      <c r="AX156">
        <v>897</v>
      </c>
      <c r="AY156">
        <v>627</v>
      </c>
      <c r="AZ156">
        <v>616</v>
      </c>
      <c r="BA156">
        <v>620</v>
      </c>
      <c r="BB156">
        <v>621</v>
      </c>
      <c r="BC156">
        <v>627</v>
      </c>
      <c r="BD156">
        <v>611</v>
      </c>
      <c r="BE156">
        <v>616</v>
      </c>
      <c r="BF156">
        <v>621</v>
      </c>
      <c r="BG156">
        <v>627</v>
      </c>
      <c r="BH156">
        <v>897</v>
      </c>
      <c r="BI156">
        <v>963</v>
      </c>
      <c r="BJ156">
        <v>1011</v>
      </c>
      <c r="BK156">
        <v>742.2</v>
      </c>
    </row>
    <row r="157" spans="1:63" x14ac:dyDescent="0.2">
      <c r="A157">
        <v>90</v>
      </c>
      <c r="B157">
        <v>39769.599999999999</v>
      </c>
      <c r="C157">
        <v>33188.1</v>
      </c>
      <c r="D157">
        <v>46229.1</v>
      </c>
      <c r="E157">
        <v>622</v>
      </c>
      <c r="F157">
        <v>619</v>
      </c>
      <c r="G157">
        <v>991</v>
      </c>
      <c r="H157">
        <v>623</v>
      </c>
      <c r="I157">
        <v>624</v>
      </c>
      <c r="J157">
        <v>1001</v>
      </c>
      <c r="K157">
        <v>856</v>
      </c>
      <c r="L157">
        <v>629</v>
      </c>
      <c r="M157">
        <v>896</v>
      </c>
      <c r="N157">
        <v>623</v>
      </c>
      <c r="O157">
        <v>619</v>
      </c>
      <c r="P157">
        <v>921</v>
      </c>
      <c r="Q157">
        <v>618</v>
      </c>
      <c r="R157">
        <v>915</v>
      </c>
      <c r="S157">
        <v>997</v>
      </c>
      <c r="T157">
        <v>1064</v>
      </c>
      <c r="U157">
        <v>623</v>
      </c>
      <c r="V157">
        <v>963</v>
      </c>
      <c r="W157">
        <v>616</v>
      </c>
      <c r="X157">
        <v>621</v>
      </c>
      <c r="Y157">
        <v>628</v>
      </c>
      <c r="Z157">
        <v>623</v>
      </c>
      <c r="AA157">
        <v>962</v>
      </c>
      <c r="AB157">
        <v>618</v>
      </c>
      <c r="AC157">
        <v>625</v>
      </c>
      <c r="AD157">
        <v>617</v>
      </c>
      <c r="AE157">
        <v>868</v>
      </c>
      <c r="AF157">
        <v>625</v>
      </c>
      <c r="AG157">
        <v>616</v>
      </c>
      <c r="AH157">
        <v>632</v>
      </c>
      <c r="AI157">
        <v>959</v>
      </c>
      <c r="AJ157">
        <v>970</v>
      </c>
      <c r="AK157">
        <v>1004</v>
      </c>
      <c r="AL157">
        <v>949</v>
      </c>
      <c r="AM157">
        <v>977</v>
      </c>
      <c r="AN157">
        <v>614</v>
      </c>
      <c r="AO157">
        <v>626</v>
      </c>
      <c r="AP157">
        <v>637</v>
      </c>
      <c r="AQ157">
        <v>864</v>
      </c>
      <c r="AR157">
        <v>615</v>
      </c>
      <c r="AS157">
        <v>621</v>
      </c>
      <c r="AT157">
        <v>611</v>
      </c>
      <c r="AU157">
        <v>621</v>
      </c>
      <c r="AV157">
        <v>856</v>
      </c>
      <c r="AW157">
        <v>877</v>
      </c>
      <c r="AX157">
        <v>911</v>
      </c>
      <c r="AY157">
        <v>627</v>
      </c>
      <c r="AZ157">
        <v>616</v>
      </c>
      <c r="BA157">
        <v>620</v>
      </c>
      <c r="BB157">
        <v>621</v>
      </c>
      <c r="BC157">
        <v>627</v>
      </c>
      <c r="BD157">
        <v>611</v>
      </c>
      <c r="BE157">
        <v>616</v>
      </c>
      <c r="BF157">
        <v>621</v>
      </c>
      <c r="BG157">
        <v>627</v>
      </c>
      <c r="BH157">
        <v>913</v>
      </c>
      <c r="BI157">
        <v>977</v>
      </c>
      <c r="BJ157">
        <v>1064</v>
      </c>
      <c r="BK157">
        <v>746.6</v>
      </c>
    </row>
    <row r="158" spans="1:63" x14ac:dyDescent="0.2">
      <c r="A158">
        <v>91</v>
      </c>
      <c r="B158">
        <v>40903.199999999997</v>
      </c>
      <c r="C158">
        <v>34629.1</v>
      </c>
      <c r="D158">
        <v>47305.1</v>
      </c>
      <c r="E158">
        <v>622</v>
      </c>
      <c r="F158">
        <v>619</v>
      </c>
      <c r="G158">
        <v>620</v>
      </c>
      <c r="H158">
        <v>623</v>
      </c>
      <c r="I158">
        <v>624</v>
      </c>
      <c r="J158">
        <v>615</v>
      </c>
      <c r="K158">
        <v>627</v>
      </c>
      <c r="L158">
        <v>629</v>
      </c>
      <c r="M158">
        <v>645</v>
      </c>
      <c r="N158">
        <v>623</v>
      </c>
      <c r="O158">
        <v>619</v>
      </c>
      <c r="P158">
        <v>622</v>
      </c>
      <c r="Q158">
        <v>618</v>
      </c>
      <c r="R158">
        <v>631</v>
      </c>
      <c r="S158">
        <v>630</v>
      </c>
      <c r="T158">
        <v>627</v>
      </c>
      <c r="U158">
        <v>616</v>
      </c>
      <c r="V158">
        <v>634</v>
      </c>
      <c r="W158">
        <v>613</v>
      </c>
      <c r="X158">
        <v>621</v>
      </c>
      <c r="Y158">
        <v>628</v>
      </c>
      <c r="Z158">
        <v>623</v>
      </c>
      <c r="AA158">
        <v>622</v>
      </c>
      <c r="AB158">
        <v>618</v>
      </c>
      <c r="AC158">
        <v>625</v>
      </c>
      <c r="AD158">
        <v>613</v>
      </c>
      <c r="AE158">
        <v>620</v>
      </c>
      <c r="AF158">
        <v>625</v>
      </c>
      <c r="AG158">
        <v>616</v>
      </c>
      <c r="AH158">
        <v>618</v>
      </c>
      <c r="AI158">
        <v>623</v>
      </c>
      <c r="AJ158">
        <v>630</v>
      </c>
      <c r="AK158">
        <v>618</v>
      </c>
      <c r="AL158">
        <v>620</v>
      </c>
      <c r="AM158">
        <v>649</v>
      </c>
      <c r="AN158">
        <v>614</v>
      </c>
      <c r="AO158">
        <v>623</v>
      </c>
      <c r="AP158">
        <v>637</v>
      </c>
      <c r="AQ158">
        <v>644</v>
      </c>
      <c r="AR158">
        <v>615</v>
      </c>
      <c r="AS158">
        <v>621</v>
      </c>
      <c r="AT158">
        <v>611</v>
      </c>
      <c r="AU158">
        <v>621</v>
      </c>
      <c r="AV158">
        <v>615</v>
      </c>
      <c r="AW158">
        <v>616</v>
      </c>
      <c r="AX158">
        <v>614</v>
      </c>
      <c r="AY158">
        <v>627</v>
      </c>
      <c r="AZ158">
        <v>616</v>
      </c>
      <c r="BA158">
        <v>620</v>
      </c>
      <c r="BB158">
        <v>621</v>
      </c>
      <c r="BC158">
        <v>627</v>
      </c>
      <c r="BD158">
        <v>611</v>
      </c>
      <c r="BE158">
        <v>615</v>
      </c>
      <c r="BF158">
        <v>618</v>
      </c>
      <c r="BG158">
        <v>621</v>
      </c>
      <c r="BH158">
        <v>627</v>
      </c>
      <c r="BI158">
        <v>631</v>
      </c>
      <c r="BJ158">
        <v>649</v>
      </c>
      <c r="BK158">
        <v>622.9</v>
      </c>
    </row>
    <row r="159" spans="1:63" x14ac:dyDescent="0.2">
      <c r="A159">
        <v>92</v>
      </c>
      <c r="B159">
        <v>41526.5</v>
      </c>
      <c r="C159">
        <v>35446.400000000001</v>
      </c>
      <c r="D159">
        <v>48181.8</v>
      </c>
      <c r="E159">
        <v>622</v>
      </c>
      <c r="F159">
        <v>619</v>
      </c>
      <c r="G159">
        <v>801</v>
      </c>
      <c r="H159">
        <v>623</v>
      </c>
      <c r="I159">
        <v>624</v>
      </c>
      <c r="J159">
        <v>614</v>
      </c>
      <c r="K159">
        <v>1062</v>
      </c>
      <c r="L159">
        <v>629</v>
      </c>
      <c r="M159">
        <v>909</v>
      </c>
      <c r="N159">
        <v>621</v>
      </c>
      <c r="O159">
        <v>619</v>
      </c>
      <c r="P159">
        <v>906</v>
      </c>
      <c r="Q159">
        <v>618</v>
      </c>
      <c r="R159">
        <v>863</v>
      </c>
      <c r="S159">
        <v>630</v>
      </c>
      <c r="T159">
        <v>872</v>
      </c>
      <c r="U159">
        <v>980</v>
      </c>
      <c r="V159">
        <v>909</v>
      </c>
      <c r="W159">
        <v>970</v>
      </c>
      <c r="X159">
        <v>621</v>
      </c>
      <c r="Y159">
        <v>628</v>
      </c>
      <c r="Z159">
        <v>623</v>
      </c>
      <c r="AA159">
        <v>915</v>
      </c>
      <c r="AB159">
        <v>618</v>
      </c>
      <c r="AC159">
        <v>625</v>
      </c>
      <c r="AD159">
        <v>885</v>
      </c>
      <c r="AE159">
        <v>620</v>
      </c>
      <c r="AF159">
        <v>625</v>
      </c>
      <c r="AG159">
        <v>616</v>
      </c>
      <c r="AH159">
        <v>1022</v>
      </c>
      <c r="AI159">
        <v>945</v>
      </c>
      <c r="AJ159">
        <v>630</v>
      </c>
      <c r="AK159">
        <v>910</v>
      </c>
      <c r="AL159">
        <v>969</v>
      </c>
      <c r="AM159">
        <v>898</v>
      </c>
      <c r="AN159">
        <v>614</v>
      </c>
      <c r="AO159">
        <v>807</v>
      </c>
      <c r="AP159">
        <v>637</v>
      </c>
      <c r="AQ159">
        <v>897</v>
      </c>
      <c r="AR159">
        <v>615</v>
      </c>
      <c r="AS159">
        <v>621</v>
      </c>
      <c r="AT159">
        <v>611</v>
      </c>
      <c r="AU159">
        <v>621</v>
      </c>
      <c r="AV159">
        <v>615</v>
      </c>
      <c r="AW159">
        <v>616</v>
      </c>
      <c r="AX159">
        <v>614</v>
      </c>
      <c r="AY159">
        <v>627</v>
      </c>
      <c r="AZ159">
        <v>616</v>
      </c>
      <c r="BA159">
        <v>620</v>
      </c>
      <c r="BB159">
        <v>621</v>
      </c>
      <c r="BC159">
        <v>627</v>
      </c>
      <c r="BD159">
        <v>611</v>
      </c>
      <c r="BE159">
        <v>615</v>
      </c>
      <c r="BF159">
        <v>619.5</v>
      </c>
      <c r="BG159">
        <v>625</v>
      </c>
      <c r="BH159">
        <v>891</v>
      </c>
      <c r="BI159">
        <v>945</v>
      </c>
      <c r="BJ159">
        <v>1062</v>
      </c>
      <c r="BK159">
        <v>725.9</v>
      </c>
    </row>
    <row r="160" spans="1:63" x14ac:dyDescent="0.2">
      <c r="A160">
        <v>93</v>
      </c>
      <c r="B160">
        <v>42122.5</v>
      </c>
      <c r="C160">
        <v>35765.599999999999</v>
      </c>
      <c r="D160">
        <v>49031.1</v>
      </c>
      <c r="E160">
        <v>622</v>
      </c>
      <c r="F160">
        <v>619</v>
      </c>
      <c r="G160">
        <v>853</v>
      </c>
      <c r="H160">
        <v>623</v>
      </c>
      <c r="I160">
        <v>624</v>
      </c>
      <c r="J160">
        <v>614</v>
      </c>
      <c r="K160">
        <v>1021</v>
      </c>
      <c r="L160">
        <v>629</v>
      </c>
      <c r="M160">
        <v>1000</v>
      </c>
      <c r="N160">
        <v>1027</v>
      </c>
      <c r="O160">
        <v>619</v>
      </c>
      <c r="P160">
        <v>908</v>
      </c>
      <c r="Q160">
        <v>618</v>
      </c>
      <c r="R160">
        <v>951</v>
      </c>
      <c r="S160">
        <v>630</v>
      </c>
      <c r="T160">
        <v>840</v>
      </c>
      <c r="U160">
        <v>931</v>
      </c>
      <c r="V160">
        <v>963</v>
      </c>
      <c r="W160">
        <v>841</v>
      </c>
      <c r="X160">
        <v>621</v>
      </c>
      <c r="Y160">
        <v>628</v>
      </c>
      <c r="Z160">
        <v>623</v>
      </c>
      <c r="AA160">
        <v>827</v>
      </c>
      <c r="AB160">
        <v>618</v>
      </c>
      <c r="AC160">
        <v>625</v>
      </c>
      <c r="AD160">
        <v>975</v>
      </c>
      <c r="AE160">
        <v>620</v>
      </c>
      <c r="AF160">
        <v>625</v>
      </c>
      <c r="AG160">
        <v>616</v>
      </c>
      <c r="AH160">
        <v>940</v>
      </c>
      <c r="AI160">
        <v>969</v>
      </c>
      <c r="AJ160">
        <v>630</v>
      </c>
      <c r="AK160">
        <v>995</v>
      </c>
      <c r="AL160">
        <v>982</v>
      </c>
      <c r="AM160">
        <v>956</v>
      </c>
      <c r="AN160">
        <v>614</v>
      </c>
      <c r="AO160">
        <v>887</v>
      </c>
      <c r="AP160">
        <v>637</v>
      </c>
      <c r="AQ160">
        <v>866</v>
      </c>
      <c r="AR160">
        <v>615</v>
      </c>
      <c r="AS160">
        <v>621</v>
      </c>
      <c r="AT160">
        <v>611</v>
      </c>
      <c r="AU160">
        <v>621</v>
      </c>
      <c r="AV160">
        <v>615</v>
      </c>
      <c r="AW160">
        <v>616</v>
      </c>
      <c r="AX160">
        <v>614</v>
      </c>
      <c r="AY160">
        <v>627</v>
      </c>
      <c r="AZ160">
        <v>616</v>
      </c>
      <c r="BA160">
        <v>620</v>
      </c>
      <c r="BB160">
        <v>621</v>
      </c>
      <c r="BC160">
        <v>627</v>
      </c>
      <c r="BD160">
        <v>611</v>
      </c>
      <c r="BE160">
        <v>615</v>
      </c>
      <c r="BF160">
        <v>619.5</v>
      </c>
      <c r="BG160">
        <v>627</v>
      </c>
      <c r="BH160">
        <v>897.5</v>
      </c>
      <c r="BI160">
        <v>975</v>
      </c>
      <c r="BJ160">
        <v>1027</v>
      </c>
      <c r="BK160">
        <v>737.5</v>
      </c>
    </row>
    <row r="161" spans="1:63" x14ac:dyDescent="0.2">
      <c r="A161">
        <v>94</v>
      </c>
      <c r="B161">
        <v>42706.400000000001</v>
      </c>
      <c r="C161">
        <v>36096.699999999997</v>
      </c>
      <c r="D161">
        <v>49901.7</v>
      </c>
      <c r="E161">
        <v>622</v>
      </c>
      <c r="F161">
        <v>619</v>
      </c>
      <c r="G161">
        <v>900</v>
      </c>
      <c r="H161">
        <v>623</v>
      </c>
      <c r="I161">
        <v>624</v>
      </c>
      <c r="J161">
        <v>614</v>
      </c>
      <c r="K161">
        <v>971</v>
      </c>
      <c r="L161">
        <v>629</v>
      </c>
      <c r="M161">
        <v>893</v>
      </c>
      <c r="N161">
        <v>921</v>
      </c>
      <c r="O161">
        <v>619</v>
      </c>
      <c r="P161">
        <v>913</v>
      </c>
      <c r="Q161">
        <v>618</v>
      </c>
      <c r="R161">
        <v>889</v>
      </c>
      <c r="S161">
        <v>630</v>
      </c>
      <c r="T161">
        <v>831</v>
      </c>
      <c r="U161">
        <v>897</v>
      </c>
      <c r="V161">
        <v>956</v>
      </c>
      <c r="W161">
        <v>886</v>
      </c>
      <c r="X161">
        <v>621</v>
      </c>
      <c r="Y161">
        <v>628</v>
      </c>
      <c r="Z161">
        <v>623</v>
      </c>
      <c r="AA161">
        <v>877</v>
      </c>
      <c r="AB161">
        <v>618</v>
      </c>
      <c r="AC161">
        <v>625</v>
      </c>
      <c r="AD161">
        <v>933</v>
      </c>
      <c r="AE161">
        <v>620</v>
      </c>
      <c r="AF161">
        <v>625</v>
      </c>
      <c r="AG161">
        <v>616</v>
      </c>
      <c r="AH161">
        <v>963</v>
      </c>
      <c r="AI161">
        <v>968</v>
      </c>
      <c r="AJ161">
        <v>630</v>
      </c>
      <c r="AK161">
        <v>909</v>
      </c>
      <c r="AL161">
        <v>1004</v>
      </c>
      <c r="AM161">
        <v>883</v>
      </c>
      <c r="AN161">
        <v>614</v>
      </c>
      <c r="AO161">
        <v>844</v>
      </c>
      <c r="AP161">
        <v>637</v>
      </c>
      <c r="AQ161">
        <v>857</v>
      </c>
      <c r="AR161">
        <v>615</v>
      </c>
      <c r="AS161">
        <v>621</v>
      </c>
      <c r="AT161">
        <v>611</v>
      </c>
      <c r="AU161">
        <v>621</v>
      </c>
      <c r="AV161">
        <v>615</v>
      </c>
      <c r="AW161">
        <v>616</v>
      </c>
      <c r="AX161">
        <v>614</v>
      </c>
      <c r="AY161">
        <v>627</v>
      </c>
      <c r="AZ161">
        <v>616</v>
      </c>
      <c r="BA161">
        <v>620</v>
      </c>
      <c r="BB161">
        <v>621</v>
      </c>
      <c r="BC161">
        <v>627</v>
      </c>
      <c r="BD161">
        <v>611</v>
      </c>
      <c r="BE161">
        <v>615</v>
      </c>
      <c r="BF161">
        <v>619.5</v>
      </c>
      <c r="BG161">
        <v>627</v>
      </c>
      <c r="BH161">
        <v>887.5</v>
      </c>
      <c r="BI161">
        <v>933</v>
      </c>
      <c r="BJ161">
        <v>1004</v>
      </c>
      <c r="BK161">
        <v>728.9</v>
      </c>
    </row>
    <row r="162" spans="1:63" x14ac:dyDescent="0.2">
      <c r="A162">
        <v>95</v>
      </c>
      <c r="B162">
        <v>43077.7</v>
      </c>
      <c r="C162">
        <v>36232.300000000003</v>
      </c>
      <c r="D162">
        <v>50348.4</v>
      </c>
      <c r="E162">
        <v>622</v>
      </c>
      <c r="F162">
        <v>619</v>
      </c>
      <c r="G162">
        <v>924</v>
      </c>
      <c r="H162">
        <v>623</v>
      </c>
      <c r="I162">
        <v>624</v>
      </c>
      <c r="J162">
        <v>614</v>
      </c>
      <c r="K162">
        <v>1054</v>
      </c>
      <c r="L162">
        <v>629</v>
      </c>
      <c r="M162">
        <v>961</v>
      </c>
      <c r="N162">
        <v>924</v>
      </c>
      <c r="O162">
        <v>619</v>
      </c>
      <c r="P162">
        <v>826</v>
      </c>
      <c r="Q162">
        <v>618</v>
      </c>
      <c r="R162">
        <v>989</v>
      </c>
      <c r="S162">
        <v>630</v>
      </c>
      <c r="T162">
        <v>875</v>
      </c>
      <c r="U162">
        <v>898</v>
      </c>
      <c r="V162">
        <v>971</v>
      </c>
      <c r="W162">
        <v>894</v>
      </c>
      <c r="X162">
        <v>621</v>
      </c>
      <c r="Y162">
        <v>628</v>
      </c>
      <c r="Z162">
        <v>623</v>
      </c>
      <c r="AA162">
        <v>834</v>
      </c>
      <c r="AB162">
        <v>618</v>
      </c>
      <c r="AC162">
        <v>625</v>
      </c>
      <c r="AD162">
        <v>751</v>
      </c>
      <c r="AE162">
        <v>620</v>
      </c>
      <c r="AF162">
        <v>625</v>
      </c>
      <c r="AG162">
        <v>616</v>
      </c>
      <c r="AH162">
        <v>934</v>
      </c>
      <c r="AI162">
        <v>898</v>
      </c>
      <c r="AJ162">
        <v>630</v>
      </c>
      <c r="AK162">
        <v>969</v>
      </c>
      <c r="AL162">
        <v>913</v>
      </c>
      <c r="AM162">
        <v>865</v>
      </c>
      <c r="AN162">
        <v>614</v>
      </c>
      <c r="AO162">
        <v>970</v>
      </c>
      <c r="AP162">
        <v>637</v>
      </c>
      <c r="AQ162">
        <v>856</v>
      </c>
      <c r="AR162">
        <v>615</v>
      </c>
      <c r="AS162">
        <v>621</v>
      </c>
      <c r="AT162">
        <v>611</v>
      </c>
      <c r="AU162">
        <v>621</v>
      </c>
      <c r="AV162">
        <v>615</v>
      </c>
      <c r="AW162">
        <v>616</v>
      </c>
      <c r="AX162">
        <v>614</v>
      </c>
      <c r="AY162">
        <v>627</v>
      </c>
      <c r="AZ162">
        <v>616</v>
      </c>
      <c r="BA162">
        <v>620</v>
      </c>
      <c r="BB162">
        <v>621</v>
      </c>
      <c r="BC162">
        <v>627</v>
      </c>
      <c r="BD162">
        <v>611</v>
      </c>
      <c r="BE162">
        <v>615</v>
      </c>
      <c r="BF162">
        <v>619.5</v>
      </c>
      <c r="BG162">
        <v>627</v>
      </c>
      <c r="BH162">
        <v>884.5</v>
      </c>
      <c r="BI162">
        <v>961</v>
      </c>
      <c r="BJ162">
        <v>1054</v>
      </c>
      <c r="BK162">
        <v>729.1</v>
      </c>
    </row>
    <row r="163" spans="1:63" x14ac:dyDescent="0.2">
      <c r="A163">
        <v>96</v>
      </c>
      <c r="B163">
        <v>43426</v>
      </c>
      <c r="C163">
        <v>36462</v>
      </c>
      <c r="D163">
        <v>50809.3</v>
      </c>
      <c r="E163">
        <v>622</v>
      </c>
      <c r="F163">
        <v>619</v>
      </c>
      <c r="G163">
        <v>838</v>
      </c>
      <c r="H163">
        <v>623</v>
      </c>
      <c r="I163">
        <v>624</v>
      </c>
      <c r="J163">
        <v>614</v>
      </c>
      <c r="K163">
        <v>936</v>
      </c>
      <c r="L163">
        <v>629</v>
      </c>
      <c r="M163">
        <v>939</v>
      </c>
      <c r="N163">
        <v>787</v>
      </c>
      <c r="O163">
        <v>619</v>
      </c>
      <c r="P163">
        <v>865</v>
      </c>
      <c r="Q163">
        <v>618</v>
      </c>
      <c r="R163">
        <v>907</v>
      </c>
      <c r="S163">
        <v>630</v>
      </c>
      <c r="T163">
        <v>908</v>
      </c>
      <c r="U163">
        <v>872</v>
      </c>
      <c r="V163">
        <v>941</v>
      </c>
      <c r="W163">
        <v>922</v>
      </c>
      <c r="X163">
        <v>621</v>
      </c>
      <c r="Y163">
        <v>628</v>
      </c>
      <c r="Z163">
        <v>623</v>
      </c>
      <c r="AA163">
        <v>916</v>
      </c>
      <c r="AB163">
        <v>618</v>
      </c>
      <c r="AC163">
        <v>625</v>
      </c>
      <c r="AD163">
        <v>804</v>
      </c>
      <c r="AE163">
        <v>620</v>
      </c>
      <c r="AF163">
        <v>625</v>
      </c>
      <c r="AG163">
        <v>616</v>
      </c>
      <c r="AH163">
        <v>879</v>
      </c>
      <c r="AI163">
        <v>934</v>
      </c>
      <c r="AJ163">
        <v>630</v>
      </c>
      <c r="AK163">
        <v>919</v>
      </c>
      <c r="AL163">
        <v>855</v>
      </c>
      <c r="AM163">
        <v>952</v>
      </c>
      <c r="AN163">
        <v>614</v>
      </c>
      <c r="AO163">
        <v>802</v>
      </c>
      <c r="AP163">
        <v>637</v>
      </c>
      <c r="AQ163">
        <v>964</v>
      </c>
      <c r="AR163">
        <v>615</v>
      </c>
      <c r="AS163">
        <v>621</v>
      </c>
      <c r="AT163">
        <v>611</v>
      </c>
      <c r="AU163">
        <v>621</v>
      </c>
      <c r="AV163">
        <v>615</v>
      </c>
      <c r="AW163">
        <v>616</v>
      </c>
      <c r="AX163">
        <v>614</v>
      </c>
      <c r="AY163">
        <v>627</v>
      </c>
      <c r="AZ163">
        <v>616</v>
      </c>
      <c r="BA163">
        <v>620</v>
      </c>
      <c r="BB163">
        <v>621</v>
      </c>
      <c r="BC163">
        <v>627</v>
      </c>
      <c r="BD163">
        <v>611</v>
      </c>
      <c r="BE163">
        <v>615</v>
      </c>
      <c r="BF163">
        <v>619.5</v>
      </c>
      <c r="BG163">
        <v>627</v>
      </c>
      <c r="BH163">
        <v>868.5</v>
      </c>
      <c r="BI163">
        <v>934</v>
      </c>
      <c r="BJ163">
        <v>964</v>
      </c>
      <c r="BK163">
        <v>721.9</v>
      </c>
    </row>
    <row r="164" spans="1:63" x14ac:dyDescent="0.2">
      <c r="A164">
        <v>97</v>
      </c>
      <c r="B164">
        <v>43769.4</v>
      </c>
      <c r="C164">
        <v>36616.800000000003</v>
      </c>
      <c r="D164">
        <v>51246.1</v>
      </c>
      <c r="E164">
        <v>622</v>
      </c>
      <c r="F164">
        <v>619</v>
      </c>
      <c r="G164">
        <v>977</v>
      </c>
      <c r="H164">
        <v>623</v>
      </c>
      <c r="I164">
        <v>624</v>
      </c>
      <c r="J164">
        <v>614</v>
      </c>
      <c r="K164">
        <v>961</v>
      </c>
      <c r="L164">
        <v>629</v>
      </c>
      <c r="M164">
        <v>846</v>
      </c>
      <c r="N164">
        <v>1026</v>
      </c>
      <c r="O164">
        <v>619</v>
      </c>
      <c r="P164">
        <v>934</v>
      </c>
      <c r="Q164">
        <v>618</v>
      </c>
      <c r="R164">
        <v>969</v>
      </c>
      <c r="S164">
        <v>630</v>
      </c>
      <c r="T164">
        <v>896</v>
      </c>
      <c r="U164">
        <v>934</v>
      </c>
      <c r="V164">
        <v>864</v>
      </c>
      <c r="W164">
        <v>875</v>
      </c>
      <c r="X164">
        <v>621</v>
      </c>
      <c r="Y164">
        <v>628</v>
      </c>
      <c r="Z164">
        <v>623</v>
      </c>
      <c r="AA164">
        <v>892</v>
      </c>
      <c r="AB164">
        <v>618</v>
      </c>
      <c r="AC164">
        <v>625</v>
      </c>
      <c r="AD164">
        <v>954</v>
      </c>
      <c r="AE164">
        <v>620</v>
      </c>
      <c r="AF164">
        <v>625</v>
      </c>
      <c r="AG164">
        <v>616</v>
      </c>
      <c r="AH164">
        <v>1020</v>
      </c>
      <c r="AI164">
        <v>1001</v>
      </c>
      <c r="AJ164">
        <v>630</v>
      </c>
      <c r="AK164">
        <v>1014</v>
      </c>
      <c r="AL164">
        <v>946</v>
      </c>
      <c r="AM164">
        <v>918</v>
      </c>
      <c r="AN164">
        <v>614</v>
      </c>
      <c r="AO164">
        <v>852</v>
      </c>
      <c r="AP164">
        <v>637</v>
      </c>
      <c r="AQ164">
        <v>907</v>
      </c>
      <c r="AR164">
        <v>615</v>
      </c>
      <c r="AS164">
        <v>621</v>
      </c>
      <c r="AT164">
        <v>611</v>
      </c>
      <c r="AU164">
        <v>621</v>
      </c>
      <c r="AV164">
        <v>615</v>
      </c>
      <c r="AW164">
        <v>616</v>
      </c>
      <c r="AX164">
        <v>614</v>
      </c>
      <c r="AY164">
        <v>627</v>
      </c>
      <c r="AZ164">
        <v>616</v>
      </c>
      <c r="BA164">
        <v>620</v>
      </c>
      <c r="BB164">
        <v>621</v>
      </c>
      <c r="BC164">
        <v>627</v>
      </c>
      <c r="BD164">
        <v>611</v>
      </c>
      <c r="BE164">
        <v>615</v>
      </c>
      <c r="BF164">
        <v>619.5</v>
      </c>
      <c r="BG164">
        <v>627</v>
      </c>
      <c r="BH164">
        <v>901.5</v>
      </c>
      <c r="BI164">
        <v>969</v>
      </c>
      <c r="BJ164">
        <v>1026</v>
      </c>
      <c r="BK164">
        <v>738.5</v>
      </c>
    </row>
    <row r="165" spans="1:63" x14ac:dyDescent="0.2">
      <c r="A165">
        <v>98</v>
      </c>
      <c r="B165">
        <v>44129.4</v>
      </c>
      <c r="C165">
        <v>36979.800000000003</v>
      </c>
      <c r="D165">
        <v>51705.1</v>
      </c>
      <c r="E165">
        <v>622</v>
      </c>
      <c r="F165">
        <v>619</v>
      </c>
      <c r="G165">
        <v>1021</v>
      </c>
      <c r="H165">
        <v>623</v>
      </c>
      <c r="I165">
        <v>624</v>
      </c>
      <c r="J165">
        <v>614</v>
      </c>
      <c r="K165">
        <v>868</v>
      </c>
      <c r="L165">
        <v>629</v>
      </c>
      <c r="M165">
        <v>914</v>
      </c>
      <c r="N165">
        <v>941</v>
      </c>
      <c r="O165">
        <v>619</v>
      </c>
      <c r="P165">
        <v>853</v>
      </c>
      <c r="Q165">
        <v>618</v>
      </c>
      <c r="R165">
        <v>1095</v>
      </c>
      <c r="S165">
        <v>630</v>
      </c>
      <c r="T165">
        <v>1002</v>
      </c>
      <c r="U165">
        <v>923</v>
      </c>
      <c r="V165">
        <v>943</v>
      </c>
      <c r="W165">
        <v>859</v>
      </c>
      <c r="X165">
        <v>621</v>
      </c>
      <c r="Y165">
        <v>628</v>
      </c>
      <c r="Z165">
        <v>623</v>
      </c>
      <c r="AA165">
        <v>889</v>
      </c>
      <c r="AB165">
        <v>618</v>
      </c>
      <c r="AC165">
        <v>625</v>
      </c>
      <c r="AD165">
        <v>971</v>
      </c>
      <c r="AE165">
        <v>620</v>
      </c>
      <c r="AF165">
        <v>625</v>
      </c>
      <c r="AG165">
        <v>616</v>
      </c>
      <c r="AH165">
        <v>912</v>
      </c>
      <c r="AI165">
        <v>895</v>
      </c>
      <c r="AJ165">
        <v>630</v>
      </c>
      <c r="AK165">
        <v>1011</v>
      </c>
      <c r="AL165">
        <v>961</v>
      </c>
      <c r="AM165">
        <v>900</v>
      </c>
      <c r="AN165">
        <v>614</v>
      </c>
      <c r="AO165">
        <v>851</v>
      </c>
      <c r="AP165">
        <v>637</v>
      </c>
      <c r="AQ165">
        <v>801</v>
      </c>
      <c r="AR165">
        <v>615</v>
      </c>
      <c r="AS165">
        <v>621</v>
      </c>
      <c r="AT165">
        <v>611</v>
      </c>
      <c r="AU165">
        <v>621</v>
      </c>
      <c r="AV165">
        <v>615</v>
      </c>
      <c r="AW165">
        <v>616</v>
      </c>
      <c r="AX165">
        <v>614</v>
      </c>
      <c r="AY165">
        <v>627</v>
      </c>
      <c r="AZ165">
        <v>616</v>
      </c>
      <c r="BA165">
        <v>620</v>
      </c>
      <c r="BB165">
        <v>621</v>
      </c>
      <c r="BC165">
        <v>627</v>
      </c>
      <c r="BD165">
        <v>611</v>
      </c>
      <c r="BE165">
        <v>615</v>
      </c>
      <c r="BF165">
        <v>619.5</v>
      </c>
      <c r="BG165">
        <v>627</v>
      </c>
      <c r="BH165">
        <v>892</v>
      </c>
      <c r="BI165">
        <v>961</v>
      </c>
      <c r="BJ165">
        <v>1095</v>
      </c>
      <c r="BK165">
        <v>735.1</v>
      </c>
    </row>
    <row r="166" spans="1:63" x14ac:dyDescent="0.2">
      <c r="A166">
        <v>99</v>
      </c>
      <c r="B166">
        <v>44467.7</v>
      </c>
      <c r="C166">
        <v>37072.9</v>
      </c>
      <c r="D166">
        <v>52122.1</v>
      </c>
      <c r="E166">
        <v>622</v>
      </c>
      <c r="F166">
        <v>619</v>
      </c>
      <c r="G166">
        <v>1008</v>
      </c>
      <c r="H166">
        <v>623</v>
      </c>
      <c r="I166">
        <v>624</v>
      </c>
      <c r="J166">
        <v>614</v>
      </c>
      <c r="K166">
        <v>823</v>
      </c>
      <c r="L166">
        <v>629</v>
      </c>
      <c r="M166">
        <v>1020</v>
      </c>
      <c r="N166">
        <v>851</v>
      </c>
      <c r="O166">
        <v>619</v>
      </c>
      <c r="P166">
        <v>893</v>
      </c>
      <c r="Q166">
        <v>618</v>
      </c>
      <c r="R166">
        <v>849</v>
      </c>
      <c r="S166">
        <v>630</v>
      </c>
      <c r="T166">
        <v>1013</v>
      </c>
      <c r="U166">
        <v>951</v>
      </c>
      <c r="V166">
        <v>928</v>
      </c>
      <c r="W166">
        <v>961</v>
      </c>
      <c r="X166">
        <v>621</v>
      </c>
      <c r="Y166">
        <v>628</v>
      </c>
      <c r="Z166">
        <v>623</v>
      </c>
      <c r="AA166">
        <v>907</v>
      </c>
      <c r="AB166">
        <v>618</v>
      </c>
      <c r="AC166">
        <v>625</v>
      </c>
      <c r="AD166">
        <v>928</v>
      </c>
      <c r="AE166">
        <v>620</v>
      </c>
      <c r="AF166">
        <v>625</v>
      </c>
      <c r="AG166">
        <v>616</v>
      </c>
      <c r="AH166">
        <v>852</v>
      </c>
      <c r="AI166">
        <v>869</v>
      </c>
      <c r="AJ166">
        <v>630</v>
      </c>
      <c r="AK166">
        <v>909</v>
      </c>
      <c r="AL166">
        <v>858</v>
      </c>
      <c r="AM166">
        <v>863</v>
      </c>
      <c r="AN166">
        <v>614</v>
      </c>
      <c r="AO166">
        <v>947</v>
      </c>
      <c r="AP166">
        <v>637</v>
      </c>
      <c r="AQ166">
        <v>917</v>
      </c>
      <c r="AR166">
        <v>615</v>
      </c>
      <c r="AS166">
        <v>621</v>
      </c>
      <c r="AT166">
        <v>611</v>
      </c>
      <c r="AU166">
        <v>621</v>
      </c>
      <c r="AV166">
        <v>615</v>
      </c>
      <c r="AW166">
        <v>616</v>
      </c>
      <c r="AX166">
        <v>614</v>
      </c>
      <c r="AY166">
        <v>627</v>
      </c>
      <c r="AZ166">
        <v>616</v>
      </c>
      <c r="BA166">
        <v>620</v>
      </c>
      <c r="BB166">
        <v>621</v>
      </c>
      <c r="BC166">
        <v>627</v>
      </c>
      <c r="BD166">
        <v>611</v>
      </c>
      <c r="BE166">
        <v>615</v>
      </c>
      <c r="BF166">
        <v>619.5</v>
      </c>
      <c r="BG166">
        <v>627</v>
      </c>
      <c r="BH166">
        <v>866</v>
      </c>
      <c r="BI166">
        <v>947</v>
      </c>
      <c r="BJ166">
        <v>1020</v>
      </c>
      <c r="BK166">
        <v>729.9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CFA3-5013-0147-B670-C3709087439A}">
  <dimension ref="A1"/>
  <sheetViews>
    <sheetView workbookViewId="0">
      <selection activeCell="K20" sqref="K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C988-F78C-F14E-960E-35F4EB885CF4}">
  <dimension ref="A2:I6"/>
  <sheetViews>
    <sheetView tabSelected="1" workbookViewId="0">
      <selection activeCell="A2" sqref="A2:I6"/>
    </sheetView>
  </sheetViews>
  <sheetFormatPr baseColWidth="10" defaultRowHeight="16" x14ac:dyDescent="0.2"/>
  <cols>
    <col min="1" max="1" width="33.83203125" customWidth="1"/>
  </cols>
  <sheetData>
    <row r="2" spans="1:9" x14ac:dyDescent="0.2">
      <c r="A2" t="s">
        <v>154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</row>
    <row r="3" spans="1:9" x14ac:dyDescent="0.2">
      <c r="A3" t="s">
        <v>155</v>
      </c>
      <c r="B3">
        <v>608</v>
      </c>
      <c r="C3">
        <v>608</v>
      </c>
      <c r="D3">
        <v>608</v>
      </c>
      <c r="E3">
        <v>609</v>
      </c>
      <c r="F3">
        <v>610</v>
      </c>
      <c r="G3">
        <v>611</v>
      </c>
      <c r="H3">
        <v>612</v>
      </c>
      <c r="I3">
        <v>609.1</v>
      </c>
    </row>
    <row r="4" spans="1:9" x14ac:dyDescent="0.2">
      <c r="A4" t="s">
        <v>156</v>
      </c>
      <c r="B4">
        <v>608</v>
      </c>
      <c r="C4">
        <v>608</v>
      </c>
      <c r="D4">
        <v>608</v>
      </c>
      <c r="E4">
        <v>608</v>
      </c>
      <c r="F4">
        <v>610</v>
      </c>
      <c r="G4">
        <v>610</v>
      </c>
      <c r="H4">
        <v>612</v>
      </c>
      <c r="I4">
        <v>608.79999999999995</v>
      </c>
    </row>
    <row r="5" spans="1:9" x14ac:dyDescent="0.2">
      <c r="A5" t="s">
        <v>157</v>
      </c>
      <c r="B5">
        <v>608</v>
      </c>
      <c r="C5">
        <v>608</v>
      </c>
      <c r="D5">
        <v>608</v>
      </c>
      <c r="E5">
        <v>609</v>
      </c>
      <c r="F5">
        <v>610</v>
      </c>
      <c r="G5">
        <v>610</v>
      </c>
      <c r="H5">
        <v>614</v>
      </c>
      <c r="I5">
        <v>608.9</v>
      </c>
    </row>
    <row r="6" spans="1:9" x14ac:dyDescent="0.2">
      <c r="A6" t="s">
        <v>158</v>
      </c>
      <c r="B6">
        <v>611</v>
      </c>
      <c r="C6">
        <v>614</v>
      </c>
      <c r="D6">
        <v>617</v>
      </c>
      <c r="E6">
        <v>620</v>
      </c>
      <c r="F6">
        <v>623</v>
      </c>
      <c r="G6">
        <v>627</v>
      </c>
      <c r="H6">
        <v>637</v>
      </c>
      <c r="I6">
        <v>620.4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Global best FULL</vt:lpstr>
      <vt:lpstr>Iter best FULL</vt:lpstr>
      <vt:lpstr>Global best wo intensifier</vt:lpstr>
      <vt:lpstr>Iter best wo intensifier</vt:lpstr>
      <vt:lpstr>Global best wo restart</vt:lpstr>
      <vt:lpstr>Iter best wo restart</vt:lpstr>
      <vt:lpstr>Global best wo phero</vt:lpstr>
      <vt:lpstr>Iter best wo phero</vt:lpstr>
      <vt:lpstr>Graphs</vt:lpstr>
      <vt:lpstr>Comparison</vt:lpstr>
      <vt:lpstr>'Global best FULL'!global_best</vt:lpstr>
      <vt:lpstr>'Global best wo intensifier'!global_best</vt:lpstr>
      <vt:lpstr>'Global best wo phero'!global_best</vt:lpstr>
      <vt:lpstr>'Global best wo restart'!global_best</vt:lpstr>
      <vt:lpstr>'Iter best FULL'!iteration_best</vt:lpstr>
      <vt:lpstr>'Iter best wo intensifier'!iteration_best</vt:lpstr>
      <vt:lpstr>'Iter best wo phero'!iteration_best</vt:lpstr>
      <vt:lpstr>'Iter best wo restart'!iteration_best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2026-05-13T11:26:52Z</dcterms:created>
  <dcterms:modified xsi:type="dcterms:W3CDTF">2026-05-15T11:06:11Z</dcterms:modified>
</cp:coreProperties>
</file>