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Varijante mjerenje 2/Londrina100n/"/>
    </mc:Choice>
  </mc:AlternateContent>
  <xr:revisionPtr revIDLastSave="0" documentId="13_ncr:1_{8A0280F8-FDFD-7444-B4DB-482E7BF75080}" xr6:coauthVersionLast="47" xr6:coauthVersionMax="47" xr10:uidLastSave="{00000000-0000-0000-0000-000000000000}"/>
  <bookViews>
    <workbookView xWindow="4360" yWindow="2260" windowWidth="28040" windowHeight="17180" firstSheet="4" activeTab="9" xr2:uid="{78C7BEAF-276E-3D47-941E-483E7416F460}"/>
  </bookViews>
  <sheets>
    <sheet name="Global best FULL" sheetId="11" r:id="rId1"/>
    <sheet name="Iter best FULL" sheetId="12" r:id="rId2"/>
    <sheet name="Global best wo intensifier" sheetId="14" r:id="rId3"/>
    <sheet name="Iter best wo intensifier" sheetId="15" r:id="rId4"/>
    <sheet name="Global best wo restart" sheetId="16" r:id="rId5"/>
    <sheet name="Iter best wo restart" sheetId="17" r:id="rId6"/>
    <sheet name="Global best wo pheromones" sheetId="18" r:id="rId7"/>
    <sheet name="Iter best wo pheromones" sheetId="19" r:id="rId8"/>
    <sheet name="Graphs" sheetId="13" r:id="rId9"/>
    <sheet name="Comparison" sheetId="20" r:id="rId10"/>
  </sheets>
  <definedNames>
    <definedName name="global_best" localSheetId="0">'Global best FULL'!$A$2:$BK$166</definedName>
    <definedName name="global_best" localSheetId="2">'Global best wo intensifier'!$A$2:$BK$166</definedName>
    <definedName name="global_best" localSheetId="6">'Global best wo pheromones'!$A$2:$BK$166</definedName>
    <definedName name="global_best" localSheetId="4">'Global best wo restart'!$A$2:$BK$166</definedName>
    <definedName name="iteration_best" localSheetId="1">'Iter best FULL'!$A$2:$BK$166</definedName>
    <definedName name="iteration_best" localSheetId="3">'Iter best wo intensifier'!$A$2:$BK$166</definedName>
    <definedName name="iteration_best" localSheetId="7">'Iter best wo pheromones'!$A$2:$BK$166</definedName>
    <definedName name="iteration_best" localSheetId="5">'Iter best wo restart'!$A$2:$BK$166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0C69CA-E921-F249-8582-6CDF2FBD65E6}" name="global_best" type="6" refreshedVersion="8" background="1" saveData="1">
    <textPr sourceFile="/Users/elvispopovic/ACO_2026/Mjerenja CaRS/Varijante mjerenje 2/Londrina100n/Full method/global_best.csv" thousands="'" tab="0" semicolon="1">
      <textFields count="2">
        <textField/>
        <textField/>
      </textFields>
    </textPr>
  </connection>
  <connection id="2" xr16:uid="{65CB160B-53F1-7648-9241-696E52AEAD41}" name="global_best1" type="6" refreshedVersion="8" background="1" saveData="1">
    <textPr sourceFile="/Users/elvispopovic/ACO_2026/Mjerenja CaRS/Varijante mjerenje 2/Londrina100n/Without intensifier/global_best.csv" thousands="'" tab="0" semicolon="1">
      <textFields count="2">
        <textField/>
        <textField/>
      </textFields>
    </textPr>
  </connection>
  <connection id="3" xr16:uid="{33B261BD-FAB9-0244-8F4D-F801CCF9E398}" name="global_best2" type="6" refreshedVersion="8" background="1" saveData="1">
    <textPr sourceFile="/Users/elvispopovic/ACO_2026/Mjerenja CaRS/Varijante mjerenje 2/Londrina100n/Without forced restart/global_best.csv" thousands="'" tab="0" semicolon="1">
      <textFields count="2">
        <textField/>
        <textField/>
      </textFields>
    </textPr>
  </connection>
  <connection id="4" xr16:uid="{C7643526-4C33-CE4A-A642-78A46D5B3FB7}" name="global_best3" type="6" refreshedVersion="8" background="1" saveData="1">
    <textPr sourceFile="/Users/elvispopovic/ACO_2026/Mjerenja CaRS/Varijante mjerenje 2/Londrina100n/Without pheromone guidance/global_best.csv" thousands="'" tab="0" semicolon="1">
      <textFields count="2">
        <textField/>
        <textField/>
      </textFields>
    </textPr>
  </connection>
  <connection id="5" xr16:uid="{DC1A8676-26E8-ED4B-A9D8-0C5EBC3C7472}" name="iteration_best" type="6" refreshedVersion="8" background="1" saveData="1">
    <textPr sourceFile="/Users/elvispopovic/ACO_2026/Mjerenja CaRS/Varijante mjerenje 2/Londrina100n/Full method/iteration_best.csv" thousands="'" tab="0" semicolon="1">
      <textFields count="2">
        <textField/>
        <textField/>
      </textFields>
    </textPr>
  </connection>
  <connection id="6" xr16:uid="{14A64B1B-B132-6344-8755-10A9C6DDD930}" name="iteration_best1" type="6" refreshedVersion="8" background="1" saveData="1">
    <textPr sourceFile="/Users/elvispopovic/ACO_2026/Mjerenja CaRS/Varijante mjerenje 2/Londrina100n/Without intensifier/iteration_best.csv" thousands="'" tab="0" semicolon="1">
      <textFields count="2">
        <textField/>
        <textField/>
      </textFields>
    </textPr>
  </connection>
  <connection id="7" xr16:uid="{A8B886FC-DF73-8A4E-8009-15A975F57B61}" name="iteration_best2" type="6" refreshedVersion="8" background="1" saveData="1">
    <textPr sourceFile="/Users/elvispopovic/ACO_2026/Mjerenja CaRS/Varijante mjerenje 2/Londrina100n/Without forced restart/iteration_best.csv" thousands="'" tab="0" semicolon="1">
      <textFields count="2">
        <textField/>
        <textField/>
      </textFields>
    </textPr>
  </connection>
  <connection id="8" xr16:uid="{4C22C3E8-5986-1542-BFB3-BA5C596B3093}" name="iteration_best3" type="6" refreshedVersion="8" background="1" saveData="1">
    <textPr sourceFile="/Users/elvispopovic/ACO_2026/Mjerenja CaRS/Varijante mjerenje 2/Londrina100n/Without pheromone guidance/iteration_best.csv" thousands="'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<sst xmlns="http://schemas.openxmlformats.org/spreadsheetml/2006/main" count="1149" uniqueCount="164">
  <si>
    <t>param</t>
  </si>
  <si>
    <t>value</t>
  </si>
  <si>
    <t>filename</t>
  </si>
  <si>
    <t>base_seed</t>
  </si>
  <si>
    <t>nRuns</t>
  </si>
  <si>
    <t>iterations</t>
  </si>
  <si>
    <t>antsN</t>
  </si>
  <si>
    <t>stagnation</t>
  </si>
  <si>
    <t>favorites</t>
  </si>
  <si>
    <t>gbPeriod</t>
  </si>
  <si>
    <t>rhoNodes</t>
  </si>
  <si>
    <t>rhoCars</t>
  </si>
  <si>
    <t>rhoPass</t>
  </si>
  <si>
    <t>alphaNodes</t>
  </si>
  <si>
    <t>alphaCars</t>
  </si>
  <si>
    <t>alphaPass</t>
  </si>
  <si>
    <t>betaNodes</t>
  </si>
  <si>
    <t>betaCars</t>
  </si>
  <si>
    <t>betaPass</t>
  </si>
  <si>
    <t>maxMinCars</t>
  </si>
  <si>
    <t>maxMinNodes</t>
  </si>
  <si>
    <t>pBestCars</t>
  </si>
  <si>
    <t>useTBAS</t>
  </si>
  <si>
    <t>sampleCars</t>
  </si>
  <si>
    <t>enforceNoRerent</t>
  </si>
  <si>
    <t>returnFactorCars</t>
  </si>
  <si>
    <t>epsilonEtaCars</t>
  </si>
  <si>
    <t>smGammaCars</t>
  </si>
  <si>
    <t>restartTargetCars</t>
  </si>
  <si>
    <t>mid</t>
  </si>
  <si>
    <t>exploreCars</t>
  </si>
  <si>
    <t>exploreItersCars</t>
  </si>
  <si>
    <t>exploreRhoMultCars</t>
  </si>
  <si>
    <t>policyQ0</t>
  </si>
  <si>
    <t>adaptiveQ0</t>
  </si>
  <si>
    <t>q0Start</t>
  </si>
  <si>
    <t>q0End</t>
  </si>
  <si>
    <t>eliteKAnts</t>
  </si>
  <si>
    <t>lsTopW</t>
  </si>
  <si>
    <t>lsQuality</t>
  </si>
  <si>
    <t>High</t>
  </si>
  <si>
    <t>useReinsertion</t>
  </si>
  <si>
    <t>reinsertionMaxPasses</t>
  </si>
  <si>
    <t>dpCacheCapacity</t>
  </si>
  <si>
    <t>dpMaxSegmentLenOffset</t>
  </si>
  <si>
    <t>intensifierEnabled</t>
  </si>
  <si>
    <t>intensifierMaxStagnationIterations</t>
  </si>
  <si>
    <t>intensifierResetPheromonesCount</t>
  </si>
  <si>
    <t>intensifierPheromoneReductionGamma</t>
  </si>
  <si>
    <t>intensifierArchiveAndResetBest</t>
  </si>
  <si>
    <t>ablationDisableAntDepositsDuringIntensification</t>
  </si>
  <si>
    <t>ablationResetPheromonesOnIntensifierActivation</t>
  </si>
  <si>
    <t>ablationIntensifierOnlyNoAnts</t>
  </si>
  <si>
    <t>ablationIntensifierOnlyRandomInitialTour</t>
  </si>
  <si>
    <t>runSeeds</t>
  </si>
  <si>
    <t>run0=9176377229071207081,run1=76241568449944305,run2=11569656429252920891,run3=8006770736520076435,run4=10222608011239175760,run5=83674907983555125,run6=16633518659454552880,run7=3348662810425028053,run8=1625020296661546126,run9=8722260422266777814,run10=18422523289718600251,run11=12120595211417451604,run12=11180516292616150398,run13=13235578871255005297,run14=17784125318686945540,run15=15956506419893335137,run16=2899130862535483918,run17=11850605890185619915,run18=13353388233111958045,run19=6644193456908987648,run20=9748498986499756733,run21=9610614758425770644,run22=16467222360164019310,run23=11726302834367551336,run24=8896860786397106362,run25=6737285527070588895,run26=11634350522773239934,run27=7808547232002136844,run28=3287009989320200796,run29=8484872300069380217,run30=8138020970177873692,run31=16735953543485209995,run32=957827445528146549,run33=9178821638437730898,run34=2354512119315649564,run35=10160966691791677292,run36=27474500062045820,run37=7844575079918988844,run38=15524044195614787644,run39=4980590106503615414,run40=3943098024137922559,run41=141425323448007506,run42=16001952662412044218,run43=6069959457317431616,run44=2033442876187297925,run45=7223543130371895193,run46=4350234967155519396,run47=10524526614539617298,run48=3004527168784687515,run49=3975454624479931874,run50=1666912681748276242</t>
  </si>
  <si>
    <t>stagnationEvents</t>
  </si>
  <si>
    <t>lkCalls</t>
  </si>
  <si>
    <t>lkSuccess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</si>
  <si>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</si>
  <si>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tOptCalls</t>
  </si>
  <si>
    <t>tOptSuccess</t>
  </si>
  <si>
    <t>kickCalls</t>
  </si>
  <si>
    <t>kickSuccess</t>
  </si>
  <si>
    <t>cacheEvalHitRate</t>
  </si>
  <si>
    <t>run0=0.00%,run1=0.00%,run2=0.00%,run3=0.00%,run4=0.00%,run5=0.00%,run6=0.00%,run7=0.00%,run8=0.00%,run9=0.00%,run10=0.00%,run11=0.00%,run12=0.00%,run13=0.00%,run14=0.00%,run15=0.00%,run16=0.00%,run17=0.00%,run18=0.00%,run19=0.00%,run20=0.00%,run21=0.00%,run22=0.00%,run23=0.00%,run24=0.00%,run25=0.00%,run26=0.00%,run27=0.00%,run28=0.00%,run29=0.00%,run30=0.00%,run31=0.00%,run32=0.00%,run33=0.00%,run34=0.00%,run35=0.00%,run36=0.00%,run37=0.00%,run38=0.00%,run39=0.00%,run40=0.00%,run41=0.00%,run42=0.00%,run43=0.00%,run44=0.00%,run45=0.00%,run46=0.00%,run47=0.00%,run48=0.00%,run49=0.00%,run50=0.00%</t>
  </si>
  <si>
    <t>cacheReasHitRate</t>
  </si>
  <si>
    <t>lkSuccessRate</t>
  </si>
  <si>
    <t>tOptSuccessRate</t>
  </si>
  <si>
    <t>run0=N/A,run1=N/A,run2=N/A,run3=N/A,run4=N/A,run5=N/A,run6=N/A,run7=N/A,run8=N/A,run9=N/A,run10=N/A,run11=N/A,run12=N/A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</si>
  <si>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iter</t>
  </si>
  <si>
    <t>time_ms_mean</t>
  </si>
  <si>
    <t>time_ms_min</t>
  </si>
  <si>
    <t>time_ms_max</t>
  </si>
  <si>
    <t>run0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</si>
  <si>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</si>
  <si>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</si>
  <si>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</si>
  <si>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</si>
  <si>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</si>
  <si>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</si>
  <si>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</si>
  <si>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</si>
  <si>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</si>
  <si>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</si>
  <si>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</si>
  <si>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</si>
  <si>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</si>
  <si>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</si>
  <si>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</si>
  <si>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</si>
  <si>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</si>
  <si>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</si>
  <si>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</si>
  <si>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</si>
  <si>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</si>
  <si>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</si>
  <si>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</si>
  <si>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</si>
  <si>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</si>
  <si>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</si>
  <si>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</si>
  <si>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</si>
  <si>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</si>
  <si>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</si>
  <si>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</si>
  <si>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</si>
  <si>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</si>
  <si>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</si>
  <si>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</si>
  <si>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</si>
  <si>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</si>
  <si>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</si>
  <si>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</si>
  <si>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</si>
  <si>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</si>
  <si>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</si>
  <si>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</si>
  <si>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</si>
  <si>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</si>
  <si>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</si>
  <si>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</si>
  <si>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</si>
  <si>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</si>
  <si>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</si>
  <si>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min</t>
  </si>
  <si>
    <t>p10</t>
  </si>
  <si>
    <t>q1</t>
  </si>
  <si>
    <t>median</t>
  </si>
  <si>
    <t>q3</t>
  </si>
  <si>
    <t>p90</t>
  </si>
  <si>
    <t>max</t>
  </si>
  <si>
    <t>mean</t>
  </si>
  <si>
    <t>./inputData/Londrina100n.car</t>
  </si>
  <si>
    <t>run0=3,run1=3,run2=3,run3=3,run4=3,run5=3,run6=3,run7=3,run8=3,run9=3,run10=3,run11=3,run12=3,run13=3,run14=3,run15=3,run16=3,run17=3,run18=3,run19=3,run20=3,run21=3,run22=3,run23=3,run24=3,run25=3,run26=3,run27=3,run28=3,run29=3,run30=3,run31=3,run32=3,run33=3,run34=3,run35=3,run36=3,run37=3,run38=3,run39=3,run40=3,run41=3,run42=3,run43=3,run44=3,run45=3,run46=3,run47=3,run48=3,run49=3,run50=3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</si>
  <si>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1,run43=0,run44=0,run45=0,run46=0,run47=0,run48=0,run49=0,run50=0</t>
  </si>
  <si>
    <t>run0=3,run1=3,run2=3,run3=3,run4=3,run5=3,run6=3,run7=3,run8=3,run9=3,run10=3,run11=3,run12=3,run13=3,run14=3,run15=3,run16=3,run17=3,run18=3,run19=3,run20=3,run21=3,run22=3,run23=3,run24=3,run25=3,run26=3,run27=3,run28=3,run29=3,run30=3,run31=3,run32=3,run33=3,run34=3,run35=3,run36=3,run37=3,run38=3,run39=3,run40=3,run41=3,run42=2,run43=3,run44=3,run45=3,run46=3,run47=3,run48=3,run49=3,run50=3</t>
  </si>
  <si>
    <t>run0=0,run1=0,run2=0,run3=0,run4=1,run5=1,run6=1,run7=1,run8=1,run9=1,run10=0,run11=0,run12=0,run13=0,run14=1,run15=0,run16=0,run17=0,run18=1,run19=0,run20=0,run21=1,run22=0,run23=0,run24=0,run25=0,run26=1,run27=0,run28=1,run29=1,run30=1,run31=1,run32=0,run33=0,run34=0,run35=1,run36=1,run37=0,run38=1,run39=0,run40=0,run41=0,run42=0,run43=0,run44=0,run45=0,run46=0,run47=1,run48=1,run49=0,run50=0</t>
  </si>
  <si>
    <t>run0=95.11%,run1=94.67%,run2=95.11%,run3=95.11%,run4=89.43%,run5=67.32%,run6=66.93%,run7=66.93%,run8=48.40%,run9=48.75%,run10=95.11%,run11=95.11%,run12=95.11%,run13=95.54%,run14=66.54%,run15=95.11%,run16=95.54%,run17=95.11%,run18=67.32%,run19=94.67%,run20=95.11%,run21=48.40%,run22=95.54%,run23=95.11%,run24=95.54%,run25=95.11%,run26=48.40%,run27=95.54%,run28=48.75%,run29=48.40%,run30=49.11%,run31=89.87%,run32=95.11%,run33=95.11%,run34=95.54%,run35=49.11%,run36=66.93%,run37=95.54%,run38=66.93%,run39=95.11%,run40=95.54%,run41=95.54%,run42=95.09%,run43=95.11%,run44=95.54%,run45=94.67%,run46=95.11%,run47=67.32%,run48=89.43%,run49=95.11%,run50=95.11%</t>
  </si>
  <si>
    <t>run0=0.00% (cache:0.0%),run1=0.00% (cache:0.0%),run2=0.00% (cache:0.0%),run3=0.00% (cache:0.0%),run4=0.00% (cache:0.0%),run5=0.00% (cache:0.0%),run6=0.00% (cache:0.0%),run7=0.00% (cache:0.0%),run8=0.00% (cache:0.0%),run9=0.00% (cache:0.0%),run10=0.00% (cache:0.0%),run11=0.00% (cache:0.0%),run12=0.00% (cache:0.0%),run13=0.00% (cache:0.0%),run14=0.00% (cache:0.0%),run15=0.00% (cache:0.0%),run16=0.00% (cache:0.0%),run17=0.00% (cache:0.0%),run18=0.00% (cache:0.0%),run19=0.00% (cache:0.0%),run20=0.00% (cache:0.0%),run21=0.00% (cache:0.0%),run22=0.00% (cache:0.0%),run23=0.00% (cache:0.0%),run24=0.00% (cache:0.0%),run25=0.00% (cache:0.0%),run26=0.00% (cache:0.0%),run27=0.00% (cache:0.0%),run28=0.00% (cache:0.0%),run29=0.00% (cache:0.0%),run30=0.00% (cache:0.0%),run31=0.00% (cache:0.0%),run32=0.00% (cache:0.0%),run33=0.00% (cache:0.0%),run34=0.00% (cache:0.0%),run35=0.00% (cache:0.0%),run36=0.00% (cache:0.0%),run37=0.00% (cache:0.0%),run38=0.00% (cache:0.0%),run39=0.00% (cache:0.0%),run40=0.00% (cache:0.0%),run41=0.00% (cache:0.0%),run42=33.33% (cache:0.0%),run43=0.00% (cache:0.0%),run44=0.00% (cache:0.0%),run45=0.00% (cache:0.0%),run46=0.00% (cache:0.0%),run47=0.00% (cache:0.0%),run48=0.00% (cache:0.0%),run49=0.00% (cache:0.0%),run50=0.00% (cache:0.0%)</t>
  </si>
  <si>
    <t>run0=0,run1=2,run2=0,run3=2,run4=0,run5=1,run6=0,run7=1,run8=1,run9=0,run10=0,run11=2,run12=2,run13=1,run14=0,run15=2,run16=0,run17=1,run18=1,run19=2,run20=1,run21=2,run22=0,run23=1,run24=0,run25=1,run26=1,run27=2,run28=0,run29=1,run30=2,run31=1,run32=1,run33=2,run34=1,run35=1,run36=1,run37=1,run38=1,run39=1,run40=0,run41=2,run42=0,run43=0,run44=1,run45=2,run46=0,run47=0,run48=1,run49=1,run50=1</t>
  </si>
  <si>
    <t>run0=0,run1=0,run2=0,run3=1,run4=0,run5=0,run6=0,run7=0,run8=0,run9=0,run10=0,run11=0,run12=0,run13=0,run14=0,run15=1,run16=0,run17=1,run18=1,run19=0,run20=0,run21=1,run22=0,run23=0,run24=0,run25=0,run26=0,run27=0,run28=0,run29=0,run30=0,run31=0,run32=0,run33=1,run34=0,run35=0,run36=0,run37=1,run38=0,run39=0,run40=0,run41=0,run42=0,run43=0,run44=0,run45=0,run46=0,run47=0,run48=0,run49=0,run50=1</t>
  </si>
  <si>
    <t>run0=0,run1=2,run2=0,run3=1,run4=0,run5=1,run6=0,run7=1,run8=1,run9=0,run10=0,run11=2,run12=2,run13=1,run14=0,run15=1,run16=0,run17=0,run18=0,run19=2,run20=1,run21=1,run22=0,run23=1,run24=0,run25=1,run26=1,run27=2,run28=0,run29=1,run30=2,run31=1,run32=1,run33=1,run34=1,run35=1,run36=1,run37=0,run38=1,run39=1,run40=0,run41=2,run42=0,run43=0,run44=1,run45=2,run46=0,run47=0,run48=1,run49=1,run50=0</t>
  </si>
  <si>
    <t>run0=0,run1=0,run2=0,run3=0,run4=0,run5=0,run6=0,run7=1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</si>
  <si>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run0=21.48%,run1=19.88%,run2=12.88%,run3=13.36%,run4=29.85%,run5=29.53%,run6=20.27%,run7=19.02%,run8=30.13%,run9=22.15%,run10=13.12%,run11=1.39%,run12=11.50%,run13=12.96%,run14=31.12%,run15=14.08%,run16=13.61%,run17=19.64%,run18=3.64%,run19=2.54%,run20=15.20%,run21=12.42%,run22=19.21%,run23=15.81%,run24=15.79%,run25=28.71%,run26=6.27%,run27=5.45%,run28=24.15%,run29=22.32%,run30=14.35%,run31=18.44%,run32=17.99%,run33=11.27%,run34=20.41%,run35=13.33%,run36=18.11%,run37=13.36%,run38=23.86%,run39=15.99%,run40=18.61%,run41=1.51%,run42=17.58%,run43=15.82%,run44=26.26%,run45=1.33%,run46=20.18%,run47=24.30%,run48=6.30%,run49=19.17%,run50=13.00%</t>
  </si>
  <si>
    <t>run0=45.82%,run1=45.22%,run2=42.60%,run3=42.79%,run4=55.07%,run5=47.36%,run6=44.74%,run7=45.73%,run8=51.28%,run9=47.81%,run10=42.32%,run11=37.50%,run12=41.17%,run13=40.07%,run14=52.92%,run15=42.11%,run16=42.72%,run17=46.78%,run18=39.68%,run19=37.19%,run20=43.60%,run21=42.30%,run22=45.62%,run23=41.88%,run24=43.35%,run25=51.81%,run26=38.33%,run27=39.37%,run28=48.24%,run29=45.73%,run30=42.71%,run31=43.55%,run32=47.08%,run33=44.65%,run34=43.18%,run35=42.14%,run36=42.59%,run37=40.48%,run38=47.12%,run39=44.14%,run40=43.24%,run41=37.29%,run42=43.74%,run43=43.69%,run44=48.28%,run45=37.09%,run46=46.28%,run47=48.14%,run48=38.83%,run49=46.13%,run50=42.23%</t>
  </si>
  <si>
    <t>run0=N/A,run1=0.00% (cache:19.9%),run2=N/A,run3=50.00% (cache:13.4%),run4=N/A,run5=0.00% (cache:29.5%),run6=N/A,run7=0.00% (cache:19.0%),run8=0.00% (cache:30.1%),run9=N/A,run10=N/A,run11=0.00% (cache:1.4%),run12=0.00% (cache:11.5%),run13=0.00% (cache:13.0%),run14=N/A,run15=50.00% (cache:14.1%),run16=N/A,run17=100.00% (cache:19.6%),run18=100.00% (cache:3.6%),run19=0.00% (cache:2.5%),run20=0.00% (cache:15.2%),run21=50.00% (cache:12.4%),run22=N/A,run23=0.00% (cache:15.8%),run24=N/A,run25=0.00% (cache:28.7%),run26=0.00% (cache:6.3%),run27=0.00% (cache:5.4%),run28=N/A,run29=0.00% (cache:22.3%),run30=0.00% (cache:14.3%),run31=0.00% (cache:18.4%),run32=0.00% (cache:18.0%),run33=50.00% (cache:11.3%),run34=0.00% (cache:20.4%),run35=0.00% (cache:13.3%),run36=0.00% (cache:18.1%),run37=100.00% (cache:13.4%),run38=0.00% (cache:23.9%),run39=0.00% (cache:16.0%),run40=N/A,run41=0.00% (cache:1.5%),run42=N/A,run43=N/A,run44=0.00% (cache:26.3%),run45=0.00% (cache:1.3%),run46=N/A,run47=N/A,run48=0.00% (cache:6.3%),run49=0.00% (cache:19.2%),run50=100.00% (cache:13.0%)</t>
  </si>
  <si>
    <t>run0=0,run1=0,run2=0,run3=1,run4=0,run5=0,run6=0,run7=0,run8=0,run9=0,run10=0,run11=0,run12=0,run13=0,run14=0,run15=0,run16=0,run17=0,run18=0,run19=0,run20=0,run21=0,run22=0,run23=1,run24=0,run25=0,run26=0,run27=0,run28=0,run29=0,run30=0,run31=0,run32=0,run33=0,run34=0,run35=0,run36=0,run37=0,run38=0,run39=0,run40=0,run41=0,run42=0,run43=1,run44=0,run45=0,run46=1,run47=0,run48=0,run49=1,run50=0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</si>
  <si>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1,run47=0,run48=0,run49=0,run50=0</t>
  </si>
  <si>
    <t>run0=3.36%,run1=11.42%,run2=2.09%,run3=8.30%,run4=10.00%,run5=10.36%,run6=10.70%,run7=9.30%,run8=10.09%,run9=11.24%,run10=7.42%,run11=6.82%,run12=4.27%,run13=9.24%,run14=12.33%,run15=19.82%,run16=9.12%,run17=8.18%,run18=8.79%,run19=8.42%,run20=6.55%,run21=7.58%,run22=7.91%,run23=23.38%,run24=14.42%,run25=16.61%,run26=6.82%,run27=20.55%,run28=8.33%,run29=6.27%,run30=9.27%,run31=18.06%,run32=13.85%,run33=9.70%,run34=9.67%,run35=8.00%,run36=6.58%,run37=4.64%,run38=5.24%,run39=4.21%,run40=8.06%,run41=12.06%,run42=6.67%,run43=10.84%,run44=12.21%,run45=12.76%,run46=5.81%,run47=2.61%,run48=1.18%,run49=19.78%,run50=3.91%</t>
  </si>
  <si>
    <t>run0=37.41%,run1=40.69%,run2=36.42%,run3=38.16%,run4=39.69%,run5=38.78%,run6=38.96%,run7=38.96%,run8=40.51%,run9=39.78%,run10=38.87%,run11=36.95%,run12=37.23%,run13=39.78%,run14=39.32%,run15=46.17%,run16=38.87%,run17=38.05%,run18=38.59%,run19=38.23%,run20=37.68%,run21=37.86%,run22=38.41%,run23=46.47%,run24=41.79%,run25=42.79%,run26=36.95%,run27=44.89%,run28=38.78%,run29=38.05%,run30=40.02%,run31=45.44%,run32=41.51%,run33=38.96%,run34=39.42%,run35=37.77%,run36=39.05%,run37=37.59%,run38=37.86%,run39=36.68%,run40=37.96%,run41=39.96%,run42=38.87%,run43=39.96%,run44=38.87%,run45=41.97%,run46=37.51%,run47=37.04%,run48=36.41%,run49=45.64%,run50=37.04%</t>
  </si>
  <si>
    <t>run0=N/A,run1=N/A,run2=N/A,run3=0.00% (cache:8.3%),run4=N/A,run5=N/A,run6=N/A,run7=N/A,run8=N/A,run9=N/A,run10=N/A,run11=N/A,run12=N/A,run13=N/A,run14=N/A,run15=N/A,run16=N/A,run17=N/A,run18=N/A,run19=N/A,run20=N/A,run21=N/A,run22=N/A,run23=0.00% (cache:23.4%),run24=N/A,run25=N/A,run26=N/A,run27=N/A,run28=N/A,run29=N/A,run30=N/A,run31=N/A,run32=N/A,run33=N/A,run34=N/A,run35=N/A,run36=N/A,run37=N/A,run38=N/A,run39=N/A,run40=N/A,run41=N/A,run42=N/A,run43=0.00% (cache:10.8%),run44=N/A,run45=N/A,run46=0.00% (cache:5.8%),run47=N/A,run48=N/A,run49=0.00% (cache:19.8%),run50=N/A</t>
  </si>
  <si>
    <t>run0=2,run1=3,run2=1,run3=1,run4=1,run5=3,run6=2,run7=2,run8=2,run9=3,run10=2,run11=2,run12=2,run13=2,run14=3,run15=3,run16=2,run17=3,run18=2,run19=1,run20=1,run21=2,run22=2,run23=2,run24=3,run25=2,run26=2,run27=2,run28=1,run29=2,run30=3,run31=1,run32=2,run33=3,run34=2,run35=2,run36=1,run37=2,run38=2,run39=2,run40=2,run41=2,run42=2,run43=2,run44=3,run45=3,run46=3,run47=1,run48=3,run49=2,run50=3</t>
  </si>
  <si>
    <t>run0=0,run1=1,run2=0,run3=0,run4=1,run5=0,run6=0,run7=1,run8=0,run9=0,run10=0,run11=1,run12=0,run13=0,run14=0,run15=0,run16=0,run17=1,run18=0,run19=0,run20=0,run21=0,run22=0,run23=0,run24=2,run25=0,run26=0,run27=1,run28=1,run29=0,run30=1,run31=0,run32=0,run33=1,run34=0,run35=0,run36=0,run37=0,run38=0,run39=0,run40=0,run41=0,run42=0,run43=1,run44=0,run45=0,run46=1,run47=1,run48=0,run49=1,run50=1</t>
  </si>
  <si>
    <t>run0=2,run1=2,run2=1,run3=1,run4=0,run5=3,run6=2,run7=1,run8=2,run9=3,run10=2,run11=1,run12=2,run13=2,run14=3,run15=3,run16=2,run17=2,run18=2,run19=1,run20=1,run21=2,run22=2,run23=2,run24=2,run25=2,run26=2,run27=1,run28=0,run29=2,run30=2,run31=1,run32=2,run33=2,run34=2,run35=2,run36=1,run37=2,run38=2,run39=2,run40=2,run41=2,run42=2,run43=1,run44=3,run45=3,run46=2,run47=0,run48=3,run49=1,run50=2</t>
  </si>
  <si>
    <t>run0=0,run1=0,run2=0,run3=0,run4=0,run5=1,run6=0,run7=0,run8=1,run9=0,run10=0,run11=0,run12=0,run13=0,run14=0,run15=1,run16=0,run17=0,run18=0,run19=0,run20=0,run21=0,run22=0,run23=0,run24=1,run25=0,run26=0,run27=0,run28=0,run29=0,run30=0,run31=0,run32=1,run33=0,run34=0,run35=0,run36=0,run37=0,run38=0,run39=1,run40=0,run41=0,run42=0,run43=0,run44=1,run45=1,run46=0,run47=0,run48=0,run49=0,run50=0</t>
  </si>
  <si>
    <t>run0=8.75%,run1=5.78%,run2=17.47%,run3=17.50%,run4=30.79%,run5=2.33%,run6=6.14%,run7=18.29%,run8=32.05%,run9=1.27%,run10=15.53%,run11=15.75%,run12=6.93%,run13=22.40%,run14=0.30%,run15=9.62%,run16=3.06%,run17=3.00%,run18=21.13%,run19=18.44%,run20=14.23%,run21=12.50%,run22=9.11%,run23=14.01%,run24=2.45%,run25=7.05%,run26=23.76%,run27=15.48%,run28=16.33%,run29=2.72%,run30=0.42%,run31=18.41%,run32=13.95%,run33=5.57%,run34=2.54%,run35=2.54%,run36=11.24%,run37=6.72%,run38=1.94%,run39=23.58%,run40=5.27%,run41=4.54%,run42=11.50%,run43=12.42%,run44=0.27%,run45=3.93%,run46=4.81%,run47=12.21%,run48=0.64%,run49=16.35%,run50=1.39%</t>
  </si>
  <si>
    <t>run0=39.88%,run1=39.47%,run2=45.56%,run3=44.59%,run4=54.80%,run5=37.43%,run6=39.56%,run7=43.19%,run8=52.20%,run9=37.55%,run10=44.26%,run11=42.60%,run12=40.09%,run13=48.38%,run14=37.12%,run15=41.78%,run16=39.00%,run17=37.89%,run18=50.53%,run19=46.81%,run20=41.52%,run21=43.21%,run22=41.53%,run23=45.41%,run24=37.15%,run25=41.08%,run26=50.40%,run27=45.08%,run28=42.76%,run29=37.74%,run30=36.86%,run31=46.94%,run32=43.32%,run33=39.30%,run34=37.43%,run35=38.54%,run36=41.20%,run37=39.46%,run38=37.37%,run39=49.20%,run40=39.75%,run41=38.54%,run42=41.06%,run43=41.98%,run44=37.12%,run45=37.99%,run46=38.96%,run47=41.45%,run48=37.26%,run49=43.70%,run50=37.76%</t>
  </si>
  <si>
    <t>run0=0.00% (cache:8.7%),run1=33.33% (cache:5.8%),run2=0.00% (cache:17.5%),run3=0.00% (cache:17.5%),run4=100.00% (cache:30.8%),run5=0.00% (cache:2.3%),run6=0.00% (cache:6.1%),run7=50.00% (cache:18.3%),run8=0.00% (cache:32.1%),run9=0.00% (cache:1.3%),run10=0.00% (cache:15.5%),run11=50.00% (cache:15.7%),run12=0.00% (cache:6.9%),run13=0.00% (cache:22.4%),run14=0.00% (cache:0.3%),run15=0.00% (cache:9.6%),run16=0.00% (cache:3.1%),run17=33.33% (cache:3.0%),run18=0.00% (cache:21.1%),run19=0.00% (cache:18.4%),run20=0.00% (cache:14.2%),run21=0.00% (cache:12.5%),run22=0.00% (cache:9.1%),run23=0.00% (cache:14.0%),run24=66.67% (cache:2.5%),run25=0.00% (cache:7.1%),run26=0.00% (cache:23.8%),run27=50.00% (cache:15.5%),run28=100.00% (cache:16.3%),run29=0.00% (cache:2.7%),run30=33.33% (cache:0.4%),run31=0.00% (cache:18.4%),run32=0.00% (cache:14.0%),run33=33.33% (cache:5.6%),run34=0.00% (cache:2.5%),run35=0.00% (cache:2.5%),run36=0.00% (cache:11.2%),run37=0.00% (cache:6.7%),run38=0.00% (cache:1.9%),run39=0.00% (cache:23.6%),run40=0.00% (cache:5.3%),run41=0.00% (cache:4.5%),run42=0.00% (cache:11.5%),run43=50.00% (cache:12.4%),run44=0.00% (cache:0.3%),run45=0.00% (cache:3.9%),run46=33.33% (cache:4.8%),run47=100.00% (cache:12.2%),run48=0.00% (cache:0.6%),run49=50.00% (cache:16.4%),run50=33.33% (cache:1.4%)</t>
  </si>
  <si>
    <t>Ablation</t>
  </si>
  <si>
    <t>Full model</t>
  </si>
  <si>
    <t>Without intensifier</t>
  </si>
  <si>
    <t>Without forced restarts</t>
  </si>
  <si>
    <t>Without pheromone guidance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</si>
</sst>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rgb="FFFF8AD8"/>
        <bgColor indexed="64"/>
      </patternFill>
    </fill>
  </fills>
  <borders count="4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dashed">
        <color auto="1"/>
      </bottom>
      <diagonal/>
    </border>
    <border>
      <left/>
      <right style="medium">
        <color auto="1"/>
      </right>
      <top/>
      <bottom style="dashed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A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 full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 FULL'!$BD$66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 FULL'!$A$67:$A$166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FULL'!$BD$67:$BD$166</c:f>
              <c:numCache>
                <c:formatCode>General</c:formatCode>
                <c:ptCount val="100"/>
                <c:pt idx="0">
                  <c:v>1468</c:v>
                </c:pt>
                <c:pt idx="1">
                  <c:v>1290</c:v>
                </c:pt>
                <c:pt idx="2">
                  <c:v>1183</c:v>
                </c:pt>
                <c:pt idx="3">
                  <c:v>1171</c:v>
                </c:pt>
                <c:pt idx="4">
                  <c:v>1169</c:v>
                </c:pt>
                <c:pt idx="5">
                  <c:v>1169</c:v>
                </c:pt>
                <c:pt idx="6">
                  <c:v>1169</c:v>
                </c:pt>
                <c:pt idx="7">
                  <c:v>1169</c:v>
                </c:pt>
                <c:pt idx="8">
                  <c:v>1169</c:v>
                </c:pt>
                <c:pt idx="9">
                  <c:v>1169</c:v>
                </c:pt>
                <c:pt idx="10">
                  <c:v>1169</c:v>
                </c:pt>
                <c:pt idx="11">
                  <c:v>1169</c:v>
                </c:pt>
                <c:pt idx="12">
                  <c:v>1165</c:v>
                </c:pt>
                <c:pt idx="13">
                  <c:v>1165</c:v>
                </c:pt>
                <c:pt idx="14">
                  <c:v>1164</c:v>
                </c:pt>
                <c:pt idx="15">
                  <c:v>1164</c:v>
                </c:pt>
                <c:pt idx="16">
                  <c:v>1164</c:v>
                </c:pt>
                <c:pt idx="17">
                  <c:v>1164</c:v>
                </c:pt>
                <c:pt idx="18">
                  <c:v>1164</c:v>
                </c:pt>
                <c:pt idx="19">
                  <c:v>1164</c:v>
                </c:pt>
                <c:pt idx="20">
                  <c:v>1164</c:v>
                </c:pt>
                <c:pt idx="21">
                  <c:v>1164</c:v>
                </c:pt>
                <c:pt idx="22">
                  <c:v>1164</c:v>
                </c:pt>
                <c:pt idx="23">
                  <c:v>1164</c:v>
                </c:pt>
                <c:pt idx="24">
                  <c:v>1164</c:v>
                </c:pt>
                <c:pt idx="25">
                  <c:v>1164</c:v>
                </c:pt>
                <c:pt idx="26">
                  <c:v>1164</c:v>
                </c:pt>
                <c:pt idx="27">
                  <c:v>1164</c:v>
                </c:pt>
                <c:pt idx="28">
                  <c:v>1164</c:v>
                </c:pt>
                <c:pt idx="29">
                  <c:v>1164</c:v>
                </c:pt>
                <c:pt idx="30">
                  <c:v>1164</c:v>
                </c:pt>
                <c:pt idx="31">
                  <c:v>1164</c:v>
                </c:pt>
                <c:pt idx="32">
                  <c:v>1164</c:v>
                </c:pt>
                <c:pt idx="33">
                  <c:v>1164</c:v>
                </c:pt>
                <c:pt idx="34">
                  <c:v>1164</c:v>
                </c:pt>
                <c:pt idx="35">
                  <c:v>1164</c:v>
                </c:pt>
                <c:pt idx="36">
                  <c:v>1164</c:v>
                </c:pt>
                <c:pt idx="37">
                  <c:v>1164</c:v>
                </c:pt>
                <c:pt idx="38">
                  <c:v>1164</c:v>
                </c:pt>
                <c:pt idx="39">
                  <c:v>1164</c:v>
                </c:pt>
                <c:pt idx="40">
                  <c:v>1164</c:v>
                </c:pt>
                <c:pt idx="41">
                  <c:v>1164</c:v>
                </c:pt>
                <c:pt idx="42">
                  <c:v>1164</c:v>
                </c:pt>
                <c:pt idx="43">
                  <c:v>1164</c:v>
                </c:pt>
                <c:pt idx="44">
                  <c:v>1163</c:v>
                </c:pt>
                <c:pt idx="45">
                  <c:v>1163</c:v>
                </c:pt>
                <c:pt idx="46">
                  <c:v>1163</c:v>
                </c:pt>
                <c:pt idx="47">
                  <c:v>1159</c:v>
                </c:pt>
                <c:pt idx="48">
                  <c:v>1159</c:v>
                </c:pt>
                <c:pt idx="49">
                  <c:v>1159</c:v>
                </c:pt>
                <c:pt idx="50">
                  <c:v>1159</c:v>
                </c:pt>
                <c:pt idx="51">
                  <c:v>1159</c:v>
                </c:pt>
                <c:pt idx="52">
                  <c:v>1159</c:v>
                </c:pt>
                <c:pt idx="53">
                  <c:v>1159</c:v>
                </c:pt>
                <c:pt idx="54">
                  <c:v>1159</c:v>
                </c:pt>
                <c:pt idx="55">
                  <c:v>1159</c:v>
                </c:pt>
                <c:pt idx="56">
                  <c:v>1159</c:v>
                </c:pt>
                <c:pt idx="57">
                  <c:v>1159</c:v>
                </c:pt>
                <c:pt idx="58">
                  <c:v>1159</c:v>
                </c:pt>
                <c:pt idx="59">
                  <c:v>1159</c:v>
                </c:pt>
                <c:pt idx="60">
                  <c:v>1159</c:v>
                </c:pt>
                <c:pt idx="61">
                  <c:v>1159</c:v>
                </c:pt>
                <c:pt idx="62">
                  <c:v>1159</c:v>
                </c:pt>
                <c:pt idx="63">
                  <c:v>1159</c:v>
                </c:pt>
                <c:pt idx="64">
                  <c:v>1159</c:v>
                </c:pt>
                <c:pt idx="65">
                  <c:v>1159</c:v>
                </c:pt>
                <c:pt idx="66">
                  <c:v>1159</c:v>
                </c:pt>
                <c:pt idx="67">
                  <c:v>1159</c:v>
                </c:pt>
                <c:pt idx="68">
                  <c:v>1159</c:v>
                </c:pt>
                <c:pt idx="69">
                  <c:v>1159</c:v>
                </c:pt>
                <c:pt idx="70">
                  <c:v>1155</c:v>
                </c:pt>
                <c:pt idx="71">
                  <c:v>1155</c:v>
                </c:pt>
                <c:pt idx="72">
                  <c:v>1155</c:v>
                </c:pt>
                <c:pt idx="73">
                  <c:v>1155</c:v>
                </c:pt>
                <c:pt idx="74">
                  <c:v>1155</c:v>
                </c:pt>
                <c:pt idx="75">
                  <c:v>1155</c:v>
                </c:pt>
                <c:pt idx="76">
                  <c:v>1155</c:v>
                </c:pt>
                <c:pt idx="77">
                  <c:v>1155</c:v>
                </c:pt>
                <c:pt idx="78">
                  <c:v>1155</c:v>
                </c:pt>
                <c:pt idx="79">
                  <c:v>1155</c:v>
                </c:pt>
                <c:pt idx="80">
                  <c:v>1155</c:v>
                </c:pt>
                <c:pt idx="81">
                  <c:v>1155</c:v>
                </c:pt>
                <c:pt idx="82">
                  <c:v>1155</c:v>
                </c:pt>
                <c:pt idx="83">
                  <c:v>1155</c:v>
                </c:pt>
                <c:pt idx="84">
                  <c:v>1155</c:v>
                </c:pt>
                <c:pt idx="85">
                  <c:v>1155</c:v>
                </c:pt>
                <c:pt idx="86">
                  <c:v>1155</c:v>
                </c:pt>
                <c:pt idx="87">
                  <c:v>1155</c:v>
                </c:pt>
                <c:pt idx="88">
                  <c:v>1155</c:v>
                </c:pt>
                <c:pt idx="89">
                  <c:v>1155</c:v>
                </c:pt>
                <c:pt idx="90">
                  <c:v>1155</c:v>
                </c:pt>
                <c:pt idx="91">
                  <c:v>1155</c:v>
                </c:pt>
                <c:pt idx="92">
                  <c:v>1155</c:v>
                </c:pt>
                <c:pt idx="93">
                  <c:v>1155</c:v>
                </c:pt>
                <c:pt idx="94">
                  <c:v>1155</c:v>
                </c:pt>
                <c:pt idx="95">
                  <c:v>1155</c:v>
                </c:pt>
                <c:pt idx="96">
                  <c:v>1155</c:v>
                </c:pt>
                <c:pt idx="97">
                  <c:v>1155</c:v>
                </c:pt>
                <c:pt idx="98">
                  <c:v>1155</c:v>
                </c:pt>
                <c:pt idx="99">
                  <c:v>1155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D0-ED48-BE42-8A2C753FC995}"/>
            </c:ext>
          </c:extLst>
        </c:ser>
        <c:ser>
          <c:idx val="1"/>
          <c:order val="1"/>
          <c:tx>
            <c:strRef>
              <c:f>'Global best FULL'!$BE$66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 FULL'!$A$67:$A$166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FULL'!$BE$67:$BE$166</c:f>
              <c:numCache>
                <c:formatCode>General</c:formatCode>
                <c:ptCount val="100"/>
                <c:pt idx="0">
                  <c:v>1532</c:v>
                </c:pt>
                <c:pt idx="1">
                  <c:v>1339</c:v>
                </c:pt>
                <c:pt idx="2">
                  <c:v>1205</c:v>
                </c:pt>
                <c:pt idx="3">
                  <c:v>1175</c:v>
                </c:pt>
                <c:pt idx="4">
                  <c:v>1174</c:v>
                </c:pt>
                <c:pt idx="5">
                  <c:v>1174</c:v>
                </c:pt>
                <c:pt idx="6">
                  <c:v>1174</c:v>
                </c:pt>
                <c:pt idx="7">
                  <c:v>1174</c:v>
                </c:pt>
                <c:pt idx="8">
                  <c:v>1174</c:v>
                </c:pt>
                <c:pt idx="9">
                  <c:v>1174</c:v>
                </c:pt>
                <c:pt idx="10">
                  <c:v>1174</c:v>
                </c:pt>
                <c:pt idx="11">
                  <c:v>1173</c:v>
                </c:pt>
                <c:pt idx="12">
                  <c:v>1170</c:v>
                </c:pt>
                <c:pt idx="13">
                  <c:v>1169</c:v>
                </c:pt>
                <c:pt idx="14">
                  <c:v>1169</c:v>
                </c:pt>
                <c:pt idx="15">
                  <c:v>1169</c:v>
                </c:pt>
                <c:pt idx="16">
                  <c:v>1169</c:v>
                </c:pt>
                <c:pt idx="17">
                  <c:v>1169</c:v>
                </c:pt>
                <c:pt idx="18">
                  <c:v>1169</c:v>
                </c:pt>
                <c:pt idx="19">
                  <c:v>1169</c:v>
                </c:pt>
                <c:pt idx="20">
                  <c:v>1169</c:v>
                </c:pt>
                <c:pt idx="21">
                  <c:v>1169</c:v>
                </c:pt>
                <c:pt idx="22">
                  <c:v>1169</c:v>
                </c:pt>
                <c:pt idx="23">
                  <c:v>1169</c:v>
                </c:pt>
                <c:pt idx="24">
                  <c:v>1168</c:v>
                </c:pt>
                <c:pt idx="25">
                  <c:v>1168</c:v>
                </c:pt>
                <c:pt idx="26">
                  <c:v>1168</c:v>
                </c:pt>
                <c:pt idx="27">
                  <c:v>1168</c:v>
                </c:pt>
                <c:pt idx="28">
                  <c:v>1168</c:v>
                </c:pt>
                <c:pt idx="29">
                  <c:v>1168</c:v>
                </c:pt>
                <c:pt idx="30">
                  <c:v>1168</c:v>
                </c:pt>
                <c:pt idx="31">
                  <c:v>1168</c:v>
                </c:pt>
                <c:pt idx="32">
                  <c:v>1168</c:v>
                </c:pt>
                <c:pt idx="33">
                  <c:v>1168</c:v>
                </c:pt>
                <c:pt idx="34">
                  <c:v>1168</c:v>
                </c:pt>
                <c:pt idx="35">
                  <c:v>1168</c:v>
                </c:pt>
                <c:pt idx="36">
                  <c:v>1168</c:v>
                </c:pt>
                <c:pt idx="37">
                  <c:v>1168</c:v>
                </c:pt>
                <c:pt idx="38">
                  <c:v>1167</c:v>
                </c:pt>
                <c:pt idx="39">
                  <c:v>1167</c:v>
                </c:pt>
                <c:pt idx="40">
                  <c:v>1167</c:v>
                </c:pt>
                <c:pt idx="41">
                  <c:v>1166</c:v>
                </c:pt>
                <c:pt idx="42">
                  <c:v>1166</c:v>
                </c:pt>
                <c:pt idx="43">
                  <c:v>1166</c:v>
                </c:pt>
                <c:pt idx="44">
                  <c:v>1166</c:v>
                </c:pt>
                <c:pt idx="45">
                  <c:v>1166</c:v>
                </c:pt>
                <c:pt idx="46">
                  <c:v>1165</c:v>
                </c:pt>
                <c:pt idx="47">
                  <c:v>1165</c:v>
                </c:pt>
                <c:pt idx="48">
                  <c:v>1165</c:v>
                </c:pt>
                <c:pt idx="49">
                  <c:v>1165</c:v>
                </c:pt>
                <c:pt idx="50">
                  <c:v>1165</c:v>
                </c:pt>
                <c:pt idx="51">
                  <c:v>1165</c:v>
                </c:pt>
                <c:pt idx="52">
                  <c:v>1165</c:v>
                </c:pt>
                <c:pt idx="53">
                  <c:v>1165</c:v>
                </c:pt>
                <c:pt idx="54">
                  <c:v>1165</c:v>
                </c:pt>
                <c:pt idx="55">
                  <c:v>1165</c:v>
                </c:pt>
                <c:pt idx="56">
                  <c:v>1165</c:v>
                </c:pt>
                <c:pt idx="57">
                  <c:v>1164</c:v>
                </c:pt>
                <c:pt idx="58">
                  <c:v>1164</c:v>
                </c:pt>
                <c:pt idx="59">
                  <c:v>1164</c:v>
                </c:pt>
                <c:pt idx="60">
                  <c:v>1164</c:v>
                </c:pt>
                <c:pt idx="61">
                  <c:v>1164</c:v>
                </c:pt>
                <c:pt idx="62">
                  <c:v>1164</c:v>
                </c:pt>
                <c:pt idx="63">
                  <c:v>1164</c:v>
                </c:pt>
                <c:pt idx="64">
                  <c:v>1164</c:v>
                </c:pt>
                <c:pt idx="65">
                  <c:v>1164</c:v>
                </c:pt>
                <c:pt idx="66">
                  <c:v>1163</c:v>
                </c:pt>
                <c:pt idx="67">
                  <c:v>1163</c:v>
                </c:pt>
                <c:pt idx="68">
                  <c:v>1163</c:v>
                </c:pt>
                <c:pt idx="69">
                  <c:v>1163</c:v>
                </c:pt>
                <c:pt idx="70">
                  <c:v>1163</c:v>
                </c:pt>
                <c:pt idx="71">
                  <c:v>1163</c:v>
                </c:pt>
                <c:pt idx="72">
                  <c:v>1163</c:v>
                </c:pt>
                <c:pt idx="73">
                  <c:v>1163</c:v>
                </c:pt>
                <c:pt idx="74">
                  <c:v>1163</c:v>
                </c:pt>
                <c:pt idx="75">
                  <c:v>1163</c:v>
                </c:pt>
                <c:pt idx="76">
                  <c:v>1163</c:v>
                </c:pt>
                <c:pt idx="77">
                  <c:v>1163</c:v>
                </c:pt>
                <c:pt idx="78">
                  <c:v>1163</c:v>
                </c:pt>
                <c:pt idx="79">
                  <c:v>1163</c:v>
                </c:pt>
                <c:pt idx="80">
                  <c:v>1162</c:v>
                </c:pt>
                <c:pt idx="81">
                  <c:v>1162</c:v>
                </c:pt>
                <c:pt idx="82">
                  <c:v>1161</c:v>
                </c:pt>
                <c:pt idx="83">
                  <c:v>1161</c:v>
                </c:pt>
                <c:pt idx="84">
                  <c:v>1161</c:v>
                </c:pt>
                <c:pt idx="85">
                  <c:v>1161</c:v>
                </c:pt>
                <c:pt idx="86">
                  <c:v>1161</c:v>
                </c:pt>
                <c:pt idx="87">
                  <c:v>1161</c:v>
                </c:pt>
                <c:pt idx="88">
                  <c:v>1161</c:v>
                </c:pt>
                <c:pt idx="89">
                  <c:v>1161</c:v>
                </c:pt>
                <c:pt idx="90">
                  <c:v>1161</c:v>
                </c:pt>
                <c:pt idx="91">
                  <c:v>1161</c:v>
                </c:pt>
                <c:pt idx="92">
                  <c:v>1161</c:v>
                </c:pt>
                <c:pt idx="93">
                  <c:v>1161</c:v>
                </c:pt>
                <c:pt idx="94">
                  <c:v>1161</c:v>
                </c:pt>
                <c:pt idx="95">
                  <c:v>1161</c:v>
                </c:pt>
                <c:pt idx="96">
                  <c:v>1161</c:v>
                </c:pt>
                <c:pt idx="97">
                  <c:v>1161</c:v>
                </c:pt>
                <c:pt idx="98">
                  <c:v>1161</c:v>
                </c:pt>
                <c:pt idx="99">
                  <c:v>1161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D0-ED48-BE42-8A2C753FC995}"/>
            </c:ext>
          </c:extLst>
        </c:ser>
        <c:ser>
          <c:idx val="2"/>
          <c:order val="2"/>
          <c:tx>
            <c:strRef>
              <c:f>'Global best FULL'!$BF$66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 FULL'!$A$67:$A$166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FULL'!$BF$67:$BF$166</c:f>
              <c:numCache>
                <c:formatCode>General</c:formatCode>
                <c:ptCount val="100"/>
                <c:pt idx="0">
                  <c:v>1568.5</c:v>
                </c:pt>
                <c:pt idx="1">
                  <c:v>1372</c:v>
                </c:pt>
                <c:pt idx="2">
                  <c:v>1217.5</c:v>
                </c:pt>
                <c:pt idx="3">
                  <c:v>1181</c:v>
                </c:pt>
                <c:pt idx="4">
                  <c:v>1180</c:v>
                </c:pt>
                <c:pt idx="5">
                  <c:v>1180</c:v>
                </c:pt>
                <c:pt idx="6">
                  <c:v>1180</c:v>
                </c:pt>
                <c:pt idx="7">
                  <c:v>1180</c:v>
                </c:pt>
                <c:pt idx="8">
                  <c:v>1180</c:v>
                </c:pt>
                <c:pt idx="9">
                  <c:v>1180</c:v>
                </c:pt>
                <c:pt idx="10">
                  <c:v>1180</c:v>
                </c:pt>
                <c:pt idx="11">
                  <c:v>1176.5</c:v>
                </c:pt>
                <c:pt idx="12">
                  <c:v>1173.5</c:v>
                </c:pt>
                <c:pt idx="13">
                  <c:v>1172</c:v>
                </c:pt>
                <c:pt idx="14">
                  <c:v>1172</c:v>
                </c:pt>
                <c:pt idx="15">
                  <c:v>1172</c:v>
                </c:pt>
                <c:pt idx="16">
                  <c:v>1172</c:v>
                </c:pt>
                <c:pt idx="17">
                  <c:v>1172</c:v>
                </c:pt>
                <c:pt idx="18">
                  <c:v>1171.5</c:v>
                </c:pt>
                <c:pt idx="19">
                  <c:v>1171.5</c:v>
                </c:pt>
                <c:pt idx="20">
                  <c:v>1171</c:v>
                </c:pt>
                <c:pt idx="21">
                  <c:v>1171</c:v>
                </c:pt>
                <c:pt idx="22">
                  <c:v>1171</c:v>
                </c:pt>
                <c:pt idx="23">
                  <c:v>1171</c:v>
                </c:pt>
                <c:pt idx="24">
                  <c:v>1171</c:v>
                </c:pt>
                <c:pt idx="25">
                  <c:v>1170.5</c:v>
                </c:pt>
                <c:pt idx="26">
                  <c:v>1170.5</c:v>
                </c:pt>
                <c:pt idx="27">
                  <c:v>1170.5</c:v>
                </c:pt>
                <c:pt idx="28">
                  <c:v>1170.5</c:v>
                </c:pt>
                <c:pt idx="29">
                  <c:v>1170.5</c:v>
                </c:pt>
                <c:pt idx="30">
                  <c:v>1170.5</c:v>
                </c:pt>
                <c:pt idx="31">
                  <c:v>1170.5</c:v>
                </c:pt>
                <c:pt idx="32">
                  <c:v>1170.5</c:v>
                </c:pt>
                <c:pt idx="33">
                  <c:v>1170.5</c:v>
                </c:pt>
                <c:pt idx="34">
                  <c:v>1170.5</c:v>
                </c:pt>
                <c:pt idx="35">
                  <c:v>1170.5</c:v>
                </c:pt>
                <c:pt idx="36">
                  <c:v>1170.5</c:v>
                </c:pt>
                <c:pt idx="37">
                  <c:v>1170.5</c:v>
                </c:pt>
                <c:pt idx="38">
                  <c:v>1170</c:v>
                </c:pt>
                <c:pt idx="39">
                  <c:v>1170</c:v>
                </c:pt>
                <c:pt idx="40">
                  <c:v>1170</c:v>
                </c:pt>
                <c:pt idx="41">
                  <c:v>1170</c:v>
                </c:pt>
                <c:pt idx="42">
                  <c:v>1170</c:v>
                </c:pt>
                <c:pt idx="43">
                  <c:v>1170</c:v>
                </c:pt>
                <c:pt idx="44">
                  <c:v>1169.5</c:v>
                </c:pt>
                <c:pt idx="45">
                  <c:v>1169</c:v>
                </c:pt>
                <c:pt idx="46">
                  <c:v>1169</c:v>
                </c:pt>
                <c:pt idx="47">
                  <c:v>1169</c:v>
                </c:pt>
                <c:pt idx="48">
                  <c:v>1168.5</c:v>
                </c:pt>
                <c:pt idx="49">
                  <c:v>1167.5</c:v>
                </c:pt>
                <c:pt idx="50">
                  <c:v>1167.5</c:v>
                </c:pt>
                <c:pt idx="51">
                  <c:v>1167.5</c:v>
                </c:pt>
                <c:pt idx="52">
                  <c:v>1167.5</c:v>
                </c:pt>
                <c:pt idx="53">
                  <c:v>1167</c:v>
                </c:pt>
                <c:pt idx="54">
                  <c:v>1167</c:v>
                </c:pt>
                <c:pt idx="55">
                  <c:v>1167</c:v>
                </c:pt>
                <c:pt idx="56">
                  <c:v>1167</c:v>
                </c:pt>
                <c:pt idx="57">
                  <c:v>1167</c:v>
                </c:pt>
                <c:pt idx="58">
                  <c:v>1167</c:v>
                </c:pt>
                <c:pt idx="59">
                  <c:v>1167</c:v>
                </c:pt>
                <c:pt idx="60">
                  <c:v>1167</c:v>
                </c:pt>
                <c:pt idx="61">
                  <c:v>1167</c:v>
                </c:pt>
                <c:pt idx="62">
                  <c:v>1166.5</c:v>
                </c:pt>
                <c:pt idx="63">
                  <c:v>1166.5</c:v>
                </c:pt>
                <c:pt idx="64">
                  <c:v>1166</c:v>
                </c:pt>
                <c:pt idx="65">
                  <c:v>1165.5</c:v>
                </c:pt>
                <c:pt idx="66">
                  <c:v>1165</c:v>
                </c:pt>
                <c:pt idx="67">
                  <c:v>1165</c:v>
                </c:pt>
                <c:pt idx="68">
                  <c:v>1165</c:v>
                </c:pt>
                <c:pt idx="69">
                  <c:v>1165</c:v>
                </c:pt>
                <c:pt idx="70">
                  <c:v>1165</c:v>
                </c:pt>
                <c:pt idx="71">
                  <c:v>1165</c:v>
                </c:pt>
                <c:pt idx="72">
                  <c:v>1165</c:v>
                </c:pt>
                <c:pt idx="73">
                  <c:v>1165</c:v>
                </c:pt>
                <c:pt idx="74">
                  <c:v>1165</c:v>
                </c:pt>
                <c:pt idx="75">
                  <c:v>1165</c:v>
                </c:pt>
                <c:pt idx="76">
                  <c:v>1165</c:v>
                </c:pt>
                <c:pt idx="77">
                  <c:v>1165</c:v>
                </c:pt>
                <c:pt idx="78">
                  <c:v>1165</c:v>
                </c:pt>
                <c:pt idx="79">
                  <c:v>1165</c:v>
                </c:pt>
                <c:pt idx="80">
                  <c:v>1164</c:v>
                </c:pt>
                <c:pt idx="81">
                  <c:v>1164</c:v>
                </c:pt>
                <c:pt idx="82">
                  <c:v>1164</c:v>
                </c:pt>
                <c:pt idx="83">
                  <c:v>1164</c:v>
                </c:pt>
                <c:pt idx="84">
                  <c:v>1164</c:v>
                </c:pt>
                <c:pt idx="85">
                  <c:v>1163.5</c:v>
                </c:pt>
                <c:pt idx="86">
                  <c:v>1163</c:v>
                </c:pt>
                <c:pt idx="87">
                  <c:v>1163</c:v>
                </c:pt>
                <c:pt idx="88">
                  <c:v>1163</c:v>
                </c:pt>
                <c:pt idx="89">
                  <c:v>1163</c:v>
                </c:pt>
                <c:pt idx="90">
                  <c:v>1163</c:v>
                </c:pt>
                <c:pt idx="91">
                  <c:v>1163</c:v>
                </c:pt>
                <c:pt idx="92">
                  <c:v>1163</c:v>
                </c:pt>
                <c:pt idx="93">
                  <c:v>1163</c:v>
                </c:pt>
                <c:pt idx="94">
                  <c:v>1163</c:v>
                </c:pt>
                <c:pt idx="95">
                  <c:v>1163</c:v>
                </c:pt>
                <c:pt idx="96">
                  <c:v>1163</c:v>
                </c:pt>
                <c:pt idx="97">
                  <c:v>1163</c:v>
                </c:pt>
                <c:pt idx="98">
                  <c:v>1162.5</c:v>
                </c:pt>
                <c:pt idx="99">
                  <c:v>1162.5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D0-ED48-BE42-8A2C753FC995}"/>
            </c:ext>
          </c:extLst>
        </c:ser>
        <c:ser>
          <c:idx val="3"/>
          <c:order val="3"/>
          <c:tx>
            <c:strRef>
              <c:f>'Global best FULL'!$BG$66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 FULL'!$A$67:$A$166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FULL'!$BG$67:$BG$166</c:f>
              <c:numCache>
                <c:formatCode>General</c:formatCode>
                <c:ptCount val="100"/>
                <c:pt idx="0">
                  <c:v>1621</c:v>
                </c:pt>
                <c:pt idx="1">
                  <c:v>1413</c:v>
                </c:pt>
                <c:pt idx="2">
                  <c:v>1244</c:v>
                </c:pt>
                <c:pt idx="3">
                  <c:v>1187</c:v>
                </c:pt>
                <c:pt idx="4">
                  <c:v>1185</c:v>
                </c:pt>
                <c:pt idx="5">
                  <c:v>1185</c:v>
                </c:pt>
                <c:pt idx="6">
                  <c:v>1185</c:v>
                </c:pt>
                <c:pt idx="7">
                  <c:v>1185</c:v>
                </c:pt>
                <c:pt idx="8">
                  <c:v>1185</c:v>
                </c:pt>
                <c:pt idx="9">
                  <c:v>1185</c:v>
                </c:pt>
                <c:pt idx="10">
                  <c:v>1185</c:v>
                </c:pt>
                <c:pt idx="11">
                  <c:v>1181</c:v>
                </c:pt>
                <c:pt idx="12">
                  <c:v>1178</c:v>
                </c:pt>
                <c:pt idx="13">
                  <c:v>1177</c:v>
                </c:pt>
                <c:pt idx="14">
                  <c:v>1177</c:v>
                </c:pt>
                <c:pt idx="15">
                  <c:v>1176</c:v>
                </c:pt>
                <c:pt idx="16">
                  <c:v>1176</c:v>
                </c:pt>
                <c:pt idx="17">
                  <c:v>1176</c:v>
                </c:pt>
                <c:pt idx="18">
                  <c:v>1176</c:v>
                </c:pt>
                <c:pt idx="19">
                  <c:v>1176</c:v>
                </c:pt>
                <c:pt idx="20">
                  <c:v>1176</c:v>
                </c:pt>
                <c:pt idx="21">
                  <c:v>1175</c:v>
                </c:pt>
                <c:pt idx="22">
                  <c:v>1175</c:v>
                </c:pt>
                <c:pt idx="23">
                  <c:v>1175</c:v>
                </c:pt>
                <c:pt idx="24">
                  <c:v>1174</c:v>
                </c:pt>
                <c:pt idx="25">
                  <c:v>1174</c:v>
                </c:pt>
                <c:pt idx="26">
                  <c:v>1174</c:v>
                </c:pt>
                <c:pt idx="27">
                  <c:v>1174</c:v>
                </c:pt>
                <c:pt idx="28">
                  <c:v>1174</c:v>
                </c:pt>
                <c:pt idx="29">
                  <c:v>1174</c:v>
                </c:pt>
                <c:pt idx="30">
                  <c:v>1174</c:v>
                </c:pt>
                <c:pt idx="31">
                  <c:v>1174</c:v>
                </c:pt>
                <c:pt idx="32">
                  <c:v>1174</c:v>
                </c:pt>
                <c:pt idx="33">
                  <c:v>1174</c:v>
                </c:pt>
                <c:pt idx="34">
                  <c:v>1174</c:v>
                </c:pt>
                <c:pt idx="35">
                  <c:v>1174</c:v>
                </c:pt>
                <c:pt idx="36">
                  <c:v>1174</c:v>
                </c:pt>
                <c:pt idx="37">
                  <c:v>1174</c:v>
                </c:pt>
                <c:pt idx="38">
                  <c:v>1174</c:v>
                </c:pt>
                <c:pt idx="39">
                  <c:v>1174</c:v>
                </c:pt>
                <c:pt idx="40">
                  <c:v>1174</c:v>
                </c:pt>
                <c:pt idx="41">
                  <c:v>1173</c:v>
                </c:pt>
                <c:pt idx="42">
                  <c:v>1173</c:v>
                </c:pt>
                <c:pt idx="43">
                  <c:v>1173</c:v>
                </c:pt>
                <c:pt idx="44">
                  <c:v>1173</c:v>
                </c:pt>
                <c:pt idx="45">
                  <c:v>1173</c:v>
                </c:pt>
                <c:pt idx="46">
                  <c:v>1172</c:v>
                </c:pt>
                <c:pt idx="47">
                  <c:v>1172</c:v>
                </c:pt>
                <c:pt idx="48">
                  <c:v>1172</c:v>
                </c:pt>
                <c:pt idx="49">
                  <c:v>1172</c:v>
                </c:pt>
                <c:pt idx="50">
                  <c:v>1172</c:v>
                </c:pt>
                <c:pt idx="51">
                  <c:v>1172</c:v>
                </c:pt>
                <c:pt idx="52">
                  <c:v>1171</c:v>
                </c:pt>
                <c:pt idx="53">
                  <c:v>1171</c:v>
                </c:pt>
                <c:pt idx="54">
                  <c:v>1170</c:v>
                </c:pt>
                <c:pt idx="55">
                  <c:v>1170</c:v>
                </c:pt>
                <c:pt idx="56">
                  <c:v>1170</c:v>
                </c:pt>
                <c:pt idx="57">
                  <c:v>1170</c:v>
                </c:pt>
                <c:pt idx="58">
                  <c:v>1169</c:v>
                </c:pt>
                <c:pt idx="59">
                  <c:v>1169</c:v>
                </c:pt>
                <c:pt idx="60">
                  <c:v>1169</c:v>
                </c:pt>
                <c:pt idx="61">
                  <c:v>1169</c:v>
                </c:pt>
                <c:pt idx="62">
                  <c:v>1169</c:v>
                </c:pt>
                <c:pt idx="63">
                  <c:v>1169</c:v>
                </c:pt>
                <c:pt idx="64">
                  <c:v>1168</c:v>
                </c:pt>
                <c:pt idx="65">
                  <c:v>1168</c:v>
                </c:pt>
                <c:pt idx="66">
                  <c:v>1167</c:v>
                </c:pt>
                <c:pt idx="67">
                  <c:v>1167</c:v>
                </c:pt>
                <c:pt idx="68">
                  <c:v>1167</c:v>
                </c:pt>
                <c:pt idx="69">
                  <c:v>1167</c:v>
                </c:pt>
                <c:pt idx="70">
                  <c:v>1167</c:v>
                </c:pt>
                <c:pt idx="71">
                  <c:v>1167</c:v>
                </c:pt>
                <c:pt idx="72">
                  <c:v>1167</c:v>
                </c:pt>
                <c:pt idx="73">
                  <c:v>1167</c:v>
                </c:pt>
                <c:pt idx="74">
                  <c:v>1167</c:v>
                </c:pt>
                <c:pt idx="75">
                  <c:v>1167</c:v>
                </c:pt>
                <c:pt idx="76">
                  <c:v>1167</c:v>
                </c:pt>
                <c:pt idx="77">
                  <c:v>1167</c:v>
                </c:pt>
                <c:pt idx="78">
                  <c:v>1167</c:v>
                </c:pt>
                <c:pt idx="79">
                  <c:v>1167</c:v>
                </c:pt>
                <c:pt idx="80">
                  <c:v>1166</c:v>
                </c:pt>
                <c:pt idx="81">
                  <c:v>1166</c:v>
                </c:pt>
                <c:pt idx="82">
                  <c:v>1165</c:v>
                </c:pt>
                <c:pt idx="83">
                  <c:v>1165</c:v>
                </c:pt>
                <c:pt idx="84">
                  <c:v>1165</c:v>
                </c:pt>
                <c:pt idx="85">
                  <c:v>1165</c:v>
                </c:pt>
                <c:pt idx="86">
                  <c:v>1165</c:v>
                </c:pt>
                <c:pt idx="87">
                  <c:v>1165</c:v>
                </c:pt>
                <c:pt idx="88">
                  <c:v>1165</c:v>
                </c:pt>
                <c:pt idx="89">
                  <c:v>1165</c:v>
                </c:pt>
                <c:pt idx="90">
                  <c:v>1165</c:v>
                </c:pt>
                <c:pt idx="91">
                  <c:v>1165</c:v>
                </c:pt>
                <c:pt idx="92">
                  <c:v>1165</c:v>
                </c:pt>
                <c:pt idx="93">
                  <c:v>1165</c:v>
                </c:pt>
                <c:pt idx="94">
                  <c:v>1165</c:v>
                </c:pt>
                <c:pt idx="95">
                  <c:v>1165</c:v>
                </c:pt>
                <c:pt idx="96">
                  <c:v>1165</c:v>
                </c:pt>
                <c:pt idx="97">
                  <c:v>1165</c:v>
                </c:pt>
                <c:pt idx="98">
                  <c:v>1165</c:v>
                </c:pt>
                <c:pt idx="99">
                  <c:v>1165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9D0-ED48-BE42-8A2C753FC995}"/>
            </c:ext>
          </c:extLst>
        </c:ser>
        <c:ser>
          <c:idx val="4"/>
          <c:order val="4"/>
          <c:tx>
            <c:strRef>
              <c:f>'Global best FULL'!$BH$66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 FULL'!$A$67:$A$166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FULL'!$BH$67:$BH$166</c:f>
              <c:numCache>
                <c:formatCode>General</c:formatCode>
                <c:ptCount val="100"/>
                <c:pt idx="0">
                  <c:v>1672</c:v>
                </c:pt>
                <c:pt idx="1">
                  <c:v>1445.5</c:v>
                </c:pt>
                <c:pt idx="2">
                  <c:v>1282.5</c:v>
                </c:pt>
                <c:pt idx="3">
                  <c:v>1197.5</c:v>
                </c:pt>
                <c:pt idx="4">
                  <c:v>1189.5</c:v>
                </c:pt>
                <c:pt idx="5">
                  <c:v>1189.5</c:v>
                </c:pt>
                <c:pt idx="6">
                  <c:v>1189.5</c:v>
                </c:pt>
                <c:pt idx="7">
                  <c:v>1189.5</c:v>
                </c:pt>
                <c:pt idx="8">
                  <c:v>1189.5</c:v>
                </c:pt>
                <c:pt idx="9">
                  <c:v>1189.5</c:v>
                </c:pt>
                <c:pt idx="10">
                  <c:v>1188.5</c:v>
                </c:pt>
                <c:pt idx="11">
                  <c:v>1186.5</c:v>
                </c:pt>
                <c:pt idx="12">
                  <c:v>1185.5</c:v>
                </c:pt>
                <c:pt idx="13">
                  <c:v>1183.5</c:v>
                </c:pt>
                <c:pt idx="14">
                  <c:v>1183.5</c:v>
                </c:pt>
                <c:pt idx="15">
                  <c:v>1183.5</c:v>
                </c:pt>
                <c:pt idx="16">
                  <c:v>1182.5</c:v>
                </c:pt>
                <c:pt idx="17">
                  <c:v>1181.5</c:v>
                </c:pt>
                <c:pt idx="18">
                  <c:v>1181.5</c:v>
                </c:pt>
                <c:pt idx="19">
                  <c:v>1180.5</c:v>
                </c:pt>
                <c:pt idx="20">
                  <c:v>1180</c:v>
                </c:pt>
                <c:pt idx="21">
                  <c:v>1180</c:v>
                </c:pt>
                <c:pt idx="22">
                  <c:v>1180</c:v>
                </c:pt>
                <c:pt idx="23">
                  <c:v>1179.5</c:v>
                </c:pt>
                <c:pt idx="24">
                  <c:v>1179</c:v>
                </c:pt>
                <c:pt idx="25">
                  <c:v>1178.5</c:v>
                </c:pt>
                <c:pt idx="26">
                  <c:v>1178</c:v>
                </c:pt>
                <c:pt idx="27">
                  <c:v>1177.5</c:v>
                </c:pt>
                <c:pt idx="28">
                  <c:v>1177.5</c:v>
                </c:pt>
                <c:pt idx="29">
                  <c:v>1177</c:v>
                </c:pt>
                <c:pt idx="30">
                  <c:v>1177</c:v>
                </c:pt>
                <c:pt idx="31">
                  <c:v>1177</c:v>
                </c:pt>
                <c:pt idx="32">
                  <c:v>1177</c:v>
                </c:pt>
                <c:pt idx="33">
                  <c:v>1177</c:v>
                </c:pt>
                <c:pt idx="34">
                  <c:v>1177</c:v>
                </c:pt>
                <c:pt idx="35">
                  <c:v>1177</c:v>
                </c:pt>
                <c:pt idx="36">
                  <c:v>1177</c:v>
                </c:pt>
                <c:pt idx="37">
                  <c:v>1177</c:v>
                </c:pt>
                <c:pt idx="38">
                  <c:v>1177</c:v>
                </c:pt>
                <c:pt idx="39">
                  <c:v>1177</c:v>
                </c:pt>
                <c:pt idx="40">
                  <c:v>1177</c:v>
                </c:pt>
                <c:pt idx="41">
                  <c:v>1177</c:v>
                </c:pt>
                <c:pt idx="42">
                  <c:v>1177</c:v>
                </c:pt>
                <c:pt idx="43">
                  <c:v>1176</c:v>
                </c:pt>
                <c:pt idx="44">
                  <c:v>1176</c:v>
                </c:pt>
                <c:pt idx="45">
                  <c:v>1176</c:v>
                </c:pt>
                <c:pt idx="46">
                  <c:v>1176</c:v>
                </c:pt>
                <c:pt idx="47">
                  <c:v>1176</c:v>
                </c:pt>
                <c:pt idx="48">
                  <c:v>1176</c:v>
                </c:pt>
                <c:pt idx="49">
                  <c:v>1175</c:v>
                </c:pt>
                <c:pt idx="50">
                  <c:v>1175</c:v>
                </c:pt>
                <c:pt idx="51">
                  <c:v>1174.5</c:v>
                </c:pt>
                <c:pt idx="52">
                  <c:v>1174</c:v>
                </c:pt>
                <c:pt idx="53">
                  <c:v>1173</c:v>
                </c:pt>
                <c:pt idx="54">
                  <c:v>1173</c:v>
                </c:pt>
                <c:pt idx="55">
                  <c:v>1173</c:v>
                </c:pt>
                <c:pt idx="56">
                  <c:v>1173</c:v>
                </c:pt>
                <c:pt idx="57">
                  <c:v>1173</c:v>
                </c:pt>
                <c:pt idx="58">
                  <c:v>1173</c:v>
                </c:pt>
                <c:pt idx="59">
                  <c:v>1172.5</c:v>
                </c:pt>
                <c:pt idx="60">
                  <c:v>1172</c:v>
                </c:pt>
                <c:pt idx="61">
                  <c:v>1172</c:v>
                </c:pt>
                <c:pt idx="62">
                  <c:v>1172</c:v>
                </c:pt>
                <c:pt idx="63">
                  <c:v>1172</c:v>
                </c:pt>
                <c:pt idx="64">
                  <c:v>1170.5</c:v>
                </c:pt>
                <c:pt idx="65">
                  <c:v>1170.5</c:v>
                </c:pt>
                <c:pt idx="66">
                  <c:v>1170.5</c:v>
                </c:pt>
                <c:pt idx="67">
                  <c:v>1170.5</c:v>
                </c:pt>
                <c:pt idx="68">
                  <c:v>1170.5</c:v>
                </c:pt>
                <c:pt idx="69">
                  <c:v>1170.5</c:v>
                </c:pt>
                <c:pt idx="70">
                  <c:v>1170</c:v>
                </c:pt>
                <c:pt idx="71">
                  <c:v>1169</c:v>
                </c:pt>
                <c:pt idx="72">
                  <c:v>1169</c:v>
                </c:pt>
                <c:pt idx="73">
                  <c:v>1169</c:v>
                </c:pt>
                <c:pt idx="74">
                  <c:v>1169</c:v>
                </c:pt>
                <c:pt idx="75">
                  <c:v>1169</c:v>
                </c:pt>
                <c:pt idx="76">
                  <c:v>1169</c:v>
                </c:pt>
                <c:pt idx="77">
                  <c:v>1169</c:v>
                </c:pt>
                <c:pt idx="78">
                  <c:v>1169</c:v>
                </c:pt>
                <c:pt idx="79">
                  <c:v>1169</c:v>
                </c:pt>
                <c:pt idx="80">
                  <c:v>1169</c:v>
                </c:pt>
                <c:pt idx="81">
                  <c:v>1169</c:v>
                </c:pt>
                <c:pt idx="82">
                  <c:v>1169</c:v>
                </c:pt>
                <c:pt idx="83">
                  <c:v>1169</c:v>
                </c:pt>
                <c:pt idx="84">
                  <c:v>1169</c:v>
                </c:pt>
                <c:pt idx="85">
                  <c:v>1169</c:v>
                </c:pt>
                <c:pt idx="86">
                  <c:v>1169</c:v>
                </c:pt>
                <c:pt idx="87">
                  <c:v>1169</c:v>
                </c:pt>
                <c:pt idx="88">
                  <c:v>1169</c:v>
                </c:pt>
                <c:pt idx="89">
                  <c:v>1169</c:v>
                </c:pt>
                <c:pt idx="90">
                  <c:v>1169</c:v>
                </c:pt>
                <c:pt idx="91">
                  <c:v>1169</c:v>
                </c:pt>
                <c:pt idx="92">
                  <c:v>1169</c:v>
                </c:pt>
                <c:pt idx="93">
                  <c:v>1169</c:v>
                </c:pt>
                <c:pt idx="94">
                  <c:v>1169</c:v>
                </c:pt>
                <c:pt idx="95">
                  <c:v>1169</c:v>
                </c:pt>
                <c:pt idx="96">
                  <c:v>1169</c:v>
                </c:pt>
                <c:pt idx="97">
                  <c:v>1168.5</c:v>
                </c:pt>
                <c:pt idx="98">
                  <c:v>1168.5</c:v>
                </c:pt>
                <c:pt idx="99">
                  <c:v>1168.5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9D0-ED48-BE42-8A2C753FC995}"/>
            </c:ext>
          </c:extLst>
        </c:ser>
        <c:ser>
          <c:idx val="5"/>
          <c:order val="5"/>
          <c:tx>
            <c:strRef>
              <c:f>'Global best FULL'!$BI$66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 FULL'!$A$67:$A$166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FULL'!$BI$67:$BI$166</c:f>
              <c:numCache>
                <c:formatCode>General</c:formatCode>
                <c:ptCount val="100"/>
                <c:pt idx="0">
                  <c:v>1698</c:v>
                </c:pt>
                <c:pt idx="1">
                  <c:v>1491</c:v>
                </c:pt>
                <c:pt idx="2">
                  <c:v>1308</c:v>
                </c:pt>
                <c:pt idx="3">
                  <c:v>1208</c:v>
                </c:pt>
                <c:pt idx="4">
                  <c:v>1206</c:v>
                </c:pt>
                <c:pt idx="5">
                  <c:v>1206</c:v>
                </c:pt>
                <c:pt idx="6">
                  <c:v>1206</c:v>
                </c:pt>
                <c:pt idx="7">
                  <c:v>1206</c:v>
                </c:pt>
                <c:pt idx="8">
                  <c:v>1206</c:v>
                </c:pt>
                <c:pt idx="9">
                  <c:v>1206</c:v>
                </c:pt>
                <c:pt idx="10">
                  <c:v>1199</c:v>
                </c:pt>
                <c:pt idx="11">
                  <c:v>1193</c:v>
                </c:pt>
                <c:pt idx="12">
                  <c:v>1187</c:v>
                </c:pt>
                <c:pt idx="13">
                  <c:v>1187</c:v>
                </c:pt>
                <c:pt idx="14">
                  <c:v>1187</c:v>
                </c:pt>
                <c:pt idx="15">
                  <c:v>1187</c:v>
                </c:pt>
                <c:pt idx="16">
                  <c:v>1186</c:v>
                </c:pt>
                <c:pt idx="17">
                  <c:v>1186</c:v>
                </c:pt>
                <c:pt idx="18">
                  <c:v>1186</c:v>
                </c:pt>
                <c:pt idx="19">
                  <c:v>1186</c:v>
                </c:pt>
                <c:pt idx="20">
                  <c:v>1185</c:v>
                </c:pt>
                <c:pt idx="21">
                  <c:v>1184</c:v>
                </c:pt>
                <c:pt idx="22">
                  <c:v>1184</c:v>
                </c:pt>
                <c:pt idx="23">
                  <c:v>1184</c:v>
                </c:pt>
                <c:pt idx="24">
                  <c:v>1184</c:v>
                </c:pt>
                <c:pt idx="25">
                  <c:v>1183</c:v>
                </c:pt>
                <c:pt idx="26">
                  <c:v>1183</c:v>
                </c:pt>
                <c:pt idx="27">
                  <c:v>1183</c:v>
                </c:pt>
                <c:pt idx="28">
                  <c:v>1183</c:v>
                </c:pt>
                <c:pt idx="29">
                  <c:v>1183</c:v>
                </c:pt>
                <c:pt idx="30">
                  <c:v>1183</c:v>
                </c:pt>
                <c:pt idx="31">
                  <c:v>1183</c:v>
                </c:pt>
                <c:pt idx="32">
                  <c:v>1183</c:v>
                </c:pt>
                <c:pt idx="33">
                  <c:v>1183</c:v>
                </c:pt>
                <c:pt idx="34">
                  <c:v>1183</c:v>
                </c:pt>
                <c:pt idx="35">
                  <c:v>1183</c:v>
                </c:pt>
                <c:pt idx="36">
                  <c:v>1183</c:v>
                </c:pt>
                <c:pt idx="37">
                  <c:v>1183</c:v>
                </c:pt>
                <c:pt idx="38">
                  <c:v>1181</c:v>
                </c:pt>
                <c:pt idx="39">
                  <c:v>1181</c:v>
                </c:pt>
                <c:pt idx="40">
                  <c:v>1181</c:v>
                </c:pt>
                <c:pt idx="41">
                  <c:v>1181</c:v>
                </c:pt>
                <c:pt idx="42">
                  <c:v>1181</c:v>
                </c:pt>
                <c:pt idx="43">
                  <c:v>1180</c:v>
                </c:pt>
                <c:pt idx="44">
                  <c:v>1180</c:v>
                </c:pt>
                <c:pt idx="45">
                  <c:v>1179</c:v>
                </c:pt>
                <c:pt idx="46">
                  <c:v>1178</c:v>
                </c:pt>
                <c:pt idx="47">
                  <c:v>1178</c:v>
                </c:pt>
                <c:pt idx="48">
                  <c:v>1178</c:v>
                </c:pt>
                <c:pt idx="49">
                  <c:v>1178</c:v>
                </c:pt>
                <c:pt idx="50">
                  <c:v>1178</c:v>
                </c:pt>
                <c:pt idx="51">
                  <c:v>1178</c:v>
                </c:pt>
                <c:pt idx="52">
                  <c:v>1177</c:v>
                </c:pt>
                <c:pt idx="53">
                  <c:v>1176</c:v>
                </c:pt>
                <c:pt idx="54">
                  <c:v>1176</c:v>
                </c:pt>
                <c:pt idx="55">
                  <c:v>1176</c:v>
                </c:pt>
                <c:pt idx="56">
                  <c:v>1176</c:v>
                </c:pt>
                <c:pt idx="57">
                  <c:v>1176</c:v>
                </c:pt>
                <c:pt idx="58">
                  <c:v>1176</c:v>
                </c:pt>
                <c:pt idx="59">
                  <c:v>1174</c:v>
                </c:pt>
                <c:pt idx="60">
                  <c:v>1173</c:v>
                </c:pt>
                <c:pt idx="61">
                  <c:v>1173</c:v>
                </c:pt>
                <c:pt idx="62">
                  <c:v>1173</c:v>
                </c:pt>
                <c:pt idx="63">
                  <c:v>1173</c:v>
                </c:pt>
                <c:pt idx="64">
                  <c:v>1173</c:v>
                </c:pt>
                <c:pt idx="65">
                  <c:v>1173</c:v>
                </c:pt>
                <c:pt idx="66">
                  <c:v>1173</c:v>
                </c:pt>
                <c:pt idx="67">
                  <c:v>1173</c:v>
                </c:pt>
                <c:pt idx="68">
                  <c:v>1173</c:v>
                </c:pt>
                <c:pt idx="69">
                  <c:v>1173</c:v>
                </c:pt>
                <c:pt idx="70">
                  <c:v>1173</c:v>
                </c:pt>
                <c:pt idx="71">
                  <c:v>1173</c:v>
                </c:pt>
                <c:pt idx="72">
                  <c:v>1173</c:v>
                </c:pt>
                <c:pt idx="73">
                  <c:v>1173</c:v>
                </c:pt>
                <c:pt idx="74">
                  <c:v>1173</c:v>
                </c:pt>
                <c:pt idx="75">
                  <c:v>1173</c:v>
                </c:pt>
                <c:pt idx="76">
                  <c:v>1172</c:v>
                </c:pt>
                <c:pt idx="77">
                  <c:v>1172</c:v>
                </c:pt>
                <c:pt idx="78">
                  <c:v>1172</c:v>
                </c:pt>
                <c:pt idx="79">
                  <c:v>1172</c:v>
                </c:pt>
                <c:pt idx="80">
                  <c:v>1172</c:v>
                </c:pt>
                <c:pt idx="81">
                  <c:v>1171</c:v>
                </c:pt>
                <c:pt idx="82">
                  <c:v>1170</c:v>
                </c:pt>
                <c:pt idx="83">
                  <c:v>1170</c:v>
                </c:pt>
                <c:pt idx="84">
                  <c:v>1170</c:v>
                </c:pt>
                <c:pt idx="85">
                  <c:v>1170</c:v>
                </c:pt>
                <c:pt idx="86">
                  <c:v>1170</c:v>
                </c:pt>
                <c:pt idx="87">
                  <c:v>1170</c:v>
                </c:pt>
                <c:pt idx="88">
                  <c:v>1170</c:v>
                </c:pt>
                <c:pt idx="89">
                  <c:v>1170</c:v>
                </c:pt>
                <c:pt idx="90">
                  <c:v>1170</c:v>
                </c:pt>
                <c:pt idx="91">
                  <c:v>1170</c:v>
                </c:pt>
                <c:pt idx="92">
                  <c:v>1170</c:v>
                </c:pt>
                <c:pt idx="93">
                  <c:v>1170</c:v>
                </c:pt>
                <c:pt idx="94">
                  <c:v>1170</c:v>
                </c:pt>
                <c:pt idx="95">
                  <c:v>1170</c:v>
                </c:pt>
                <c:pt idx="96">
                  <c:v>1170</c:v>
                </c:pt>
                <c:pt idx="97">
                  <c:v>1170</c:v>
                </c:pt>
                <c:pt idx="98">
                  <c:v>1170</c:v>
                </c:pt>
                <c:pt idx="99">
                  <c:v>1170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9D0-ED48-BE42-8A2C753FC995}"/>
            </c:ext>
          </c:extLst>
        </c:ser>
        <c:ser>
          <c:idx val="6"/>
          <c:order val="6"/>
          <c:tx>
            <c:strRef>
              <c:f>'Global best FULL'!$BJ$66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FULL'!$A$67:$A$166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FULL'!$BJ$67:$BJ$166</c:f>
              <c:numCache>
                <c:formatCode>General</c:formatCode>
                <c:ptCount val="100"/>
                <c:pt idx="0">
                  <c:v>1774</c:v>
                </c:pt>
                <c:pt idx="1">
                  <c:v>1570</c:v>
                </c:pt>
                <c:pt idx="2">
                  <c:v>1421</c:v>
                </c:pt>
                <c:pt idx="3">
                  <c:v>1240</c:v>
                </c:pt>
                <c:pt idx="4">
                  <c:v>1236</c:v>
                </c:pt>
                <c:pt idx="5">
                  <c:v>1236</c:v>
                </c:pt>
                <c:pt idx="6">
                  <c:v>1236</c:v>
                </c:pt>
                <c:pt idx="7">
                  <c:v>1236</c:v>
                </c:pt>
                <c:pt idx="8">
                  <c:v>1236</c:v>
                </c:pt>
                <c:pt idx="9">
                  <c:v>1236</c:v>
                </c:pt>
                <c:pt idx="10">
                  <c:v>1236</c:v>
                </c:pt>
                <c:pt idx="11">
                  <c:v>1221</c:v>
                </c:pt>
                <c:pt idx="12">
                  <c:v>1221</c:v>
                </c:pt>
                <c:pt idx="13">
                  <c:v>1221</c:v>
                </c:pt>
                <c:pt idx="14">
                  <c:v>1221</c:v>
                </c:pt>
                <c:pt idx="15">
                  <c:v>1221</c:v>
                </c:pt>
                <c:pt idx="16">
                  <c:v>1221</c:v>
                </c:pt>
                <c:pt idx="17">
                  <c:v>1221</c:v>
                </c:pt>
                <c:pt idx="18">
                  <c:v>1221</c:v>
                </c:pt>
                <c:pt idx="19">
                  <c:v>1195</c:v>
                </c:pt>
                <c:pt idx="20">
                  <c:v>1195</c:v>
                </c:pt>
                <c:pt idx="21">
                  <c:v>1195</c:v>
                </c:pt>
                <c:pt idx="22">
                  <c:v>1195</c:v>
                </c:pt>
                <c:pt idx="23">
                  <c:v>1191</c:v>
                </c:pt>
                <c:pt idx="24">
                  <c:v>1191</c:v>
                </c:pt>
                <c:pt idx="25">
                  <c:v>1191</c:v>
                </c:pt>
                <c:pt idx="26">
                  <c:v>1191</c:v>
                </c:pt>
                <c:pt idx="27">
                  <c:v>1191</c:v>
                </c:pt>
                <c:pt idx="28">
                  <c:v>1191</c:v>
                </c:pt>
                <c:pt idx="29">
                  <c:v>1191</c:v>
                </c:pt>
                <c:pt idx="30">
                  <c:v>1191</c:v>
                </c:pt>
                <c:pt idx="31">
                  <c:v>1191</c:v>
                </c:pt>
                <c:pt idx="32">
                  <c:v>1191</c:v>
                </c:pt>
                <c:pt idx="33">
                  <c:v>1191</c:v>
                </c:pt>
                <c:pt idx="34">
                  <c:v>1191</c:v>
                </c:pt>
                <c:pt idx="35">
                  <c:v>1191</c:v>
                </c:pt>
                <c:pt idx="36">
                  <c:v>1191</c:v>
                </c:pt>
                <c:pt idx="37">
                  <c:v>1191</c:v>
                </c:pt>
                <c:pt idx="38">
                  <c:v>1187</c:v>
                </c:pt>
                <c:pt idx="39">
                  <c:v>1187</c:v>
                </c:pt>
                <c:pt idx="40">
                  <c:v>1187</c:v>
                </c:pt>
                <c:pt idx="41">
                  <c:v>1187</c:v>
                </c:pt>
                <c:pt idx="42">
                  <c:v>1187</c:v>
                </c:pt>
                <c:pt idx="43">
                  <c:v>1187</c:v>
                </c:pt>
                <c:pt idx="44">
                  <c:v>1187</c:v>
                </c:pt>
                <c:pt idx="45">
                  <c:v>1187</c:v>
                </c:pt>
                <c:pt idx="46">
                  <c:v>1187</c:v>
                </c:pt>
                <c:pt idx="47">
                  <c:v>1187</c:v>
                </c:pt>
                <c:pt idx="48">
                  <c:v>1187</c:v>
                </c:pt>
                <c:pt idx="49">
                  <c:v>1187</c:v>
                </c:pt>
                <c:pt idx="50">
                  <c:v>1187</c:v>
                </c:pt>
                <c:pt idx="51">
                  <c:v>1187</c:v>
                </c:pt>
                <c:pt idx="52">
                  <c:v>1187</c:v>
                </c:pt>
                <c:pt idx="53">
                  <c:v>1184</c:v>
                </c:pt>
                <c:pt idx="54">
                  <c:v>1183</c:v>
                </c:pt>
                <c:pt idx="55">
                  <c:v>1183</c:v>
                </c:pt>
                <c:pt idx="56">
                  <c:v>1183</c:v>
                </c:pt>
                <c:pt idx="57">
                  <c:v>1183</c:v>
                </c:pt>
                <c:pt idx="58">
                  <c:v>1183</c:v>
                </c:pt>
                <c:pt idx="59">
                  <c:v>1183</c:v>
                </c:pt>
                <c:pt idx="60">
                  <c:v>1183</c:v>
                </c:pt>
                <c:pt idx="61">
                  <c:v>1183</c:v>
                </c:pt>
                <c:pt idx="62">
                  <c:v>1183</c:v>
                </c:pt>
                <c:pt idx="63">
                  <c:v>1183</c:v>
                </c:pt>
                <c:pt idx="64">
                  <c:v>1176</c:v>
                </c:pt>
                <c:pt idx="65">
                  <c:v>1176</c:v>
                </c:pt>
                <c:pt idx="66">
                  <c:v>1176</c:v>
                </c:pt>
                <c:pt idx="67">
                  <c:v>1176</c:v>
                </c:pt>
                <c:pt idx="68">
                  <c:v>1176</c:v>
                </c:pt>
                <c:pt idx="69">
                  <c:v>1176</c:v>
                </c:pt>
                <c:pt idx="70">
                  <c:v>1176</c:v>
                </c:pt>
                <c:pt idx="71">
                  <c:v>1176</c:v>
                </c:pt>
                <c:pt idx="72">
                  <c:v>1176</c:v>
                </c:pt>
                <c:pt idx="73">
                  <c:v>1176</c:v>
                </c:pt>
                <c:pt idx="74">
                  <c:v>1176</c:v>
                </c:pt>
                <c:pt idx="75">
                  <c:v>1176</c:v>
                </c:pt>
                <c:pt idx="76">
                  <c:v>1176</c:v>
                </c:pt>
                <c:pt idx="77">
                  <c:v>1176</c:v>
                </c:pt>
                <c:pt idx="78">
                  <c:v>1176</c:v>
                </c:pt>
                <c:pt idx="79">
                  <c:v>1176</c:v>
                </c:pt>
                <c:pt idx="80">
                  <c:v>1176</c:v>
                </c:pt>
                <c:pt idx="81">
                  <c:v>1176</c:v>
                </c:pt>
                <c:pt idx="82">
                  <c:v>1176</c:v>
                </c:pt>
                <c:pt idx="83">
                  <c:v>1176</c:v>
                </c:pt>
                <c:pt idx="84">
                  <c:v>1176</c:v>
                </c:pt>
                <c:pt idx="85">
                  <c:v>1176</c:v>
                </c:pt>
                <c:pt idx="86">
                  <c:v>1176</c:v>
                </c:pt>
                <c:pt idx="87">
                  <c:v>1176</c:v>
                </c:pt>
                <c:pt idx="88">
                  <c:v>1176</c:v>
                </c:pt>
                <c:pt idx="89">
                  <c:v>1176</c:v>
                </c:pt>
                <c:pt idx="90">
                  <c:v>1176</c:v>
                </c:pt>
                <c:pt idx="91">
                  <c:v>1176</c:v>
                </c:pt>
                <c:pt idx="92">
                  <c:v>1176</c:v>
                </c:pt>
                <c:pt idx="93">
                  <c:v>1176</c:v>
                </c:pt>
                <c:pt idx="94">
                  <c:v>1176</c:v>
                </c:pt>
                <c:pt idx="95">
                  <c:v>1176</c:v>
                </c:pt>
                <c:pt idx="96">
                  <c:v>1176</c:v>
                </c:pt>
                <c:pt idx="97">
                  <c:v>1176</c:v>
                </c:pt>
                <c:pt idx="98">
                  <c:v>1176</c:v>
                </c:pt>
                <c:pt idx="99">
                  <c:v>1176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9D0-ED48-BE42-8A2C753FC995}"/>
            </c:ext>
          </c:extLst>
        </c:ser>
        <c:ser>
          <c:idx val="7"/>
          <c:order val="7"/>
          <c:tx>
            <c:strRef>
              <c:f>'Global best FULL'!$BK$66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FULL'!$A$67:$A$166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FULL'!$BK$67:$BK$166</c:f>
              <c:numCache>
                <c:formatCode>General</c:formatCode>
                <c:ptCount val="100"/>
                <c:pt idx="0">
                  <c:v>1615.6</c:v>
                </c:pt>
                <c:pt idx="1">
                  <c:v>1412.6</c:v>
                </c:pt>
                <c:pt idx="2">
                  <c:v>1251.9000000000001</c:v>
                </c:pt>
                <c:pt idx="3">
                  <c:v>1191.5999999999999</c:v>
                </c:pt>
                <c:pt idx="4">
                  <c:v>1187.8</c:v>
                </c:pt>
                <c:pt idx="5">
                  <c:v>1187.7</c:v>
                </c:pt>
                <c:pt idx="6">
                  <c:v>1187.7</c:v>
                </c:pt>
                <c:pt idx="7">
                  <c:v>1187.7</c:v>
                </c:pt>
                <c:pt idx="8">
                  <c:v>1187.7</c:v>
                </c:pt>
                <c:pt idx="9">
                  <c:v>1187.7</c:v>
                </c:pt>
                <c:pt idx="10">
                  <c:v>1186.8</c:v>
                </c:pt>
                <c:pt idx="11">
                  <c:v>1183</c:v>
                </c:pt>
                <c:pt idx="12">
                  <c:v>1179.9000000000001</c:v>
                </c:pt>
                <c:pt idx="13">
                  <c:v>1178.8</c:v>
                </c:pt>
                <c:pt idx="14">
                  <c:v>1178.7</c:v>
                </c:pt>
                <c:pt idx="15">
                  <c:v>1178.5999999999999</c:v>
                </c:pt>
                <c:pt idx="16">
                  <c:v>1178</c:v>
                </c:pt>
                <c:pt idx="17">
                  <c:v>1177.7</c:v>
                </c:pt>
                <c:pt idx="18">
                  <c:v>1177.5999999999999</c:v>
                </c:pt>
                <c:pt idx="19">
                  <c:v>1177</c:v>
                </c:pt>
                <c:pt idx="20">
                  <c:v>1176.2</c:v>
                </c:pt>
                <c:pt idx="21">
                  <c:v>1175.9000000000001</c:v>
                </c:pt>
                <c:pt idx="22">
                  <c:v>1175.9000000000001</c:v>
                </c:pt>
                <c:pt idx="23">
                  <c:v>1175.5</c:v>
                </c:pt>
                <c:pt idx="24">
                  <c:v>1175.2</c:v>
                </c:pt>
                <c:pt idx="25">
                  <c:v>1174.9000000000001</c:v>
                </c:pt>
                <c:pt idx="26">
                  <c:v>1174.8</c:v>
                </c:pt>
                <c:pt idx="27">
                  <c:v>1174.5999999999999</c:v>
                </c:pt>
                <c:pt idx="28">
                  <c:v>1174.5999999999999</c:v>
                </c:pt>
                <c:pt idx="29">
                  <c:v>1174.5999999999999</c:v>
                </c:pt>
                <c:pt idx="30">
                  <c:v>1174.5999999999999</c:v>
                </c:pt>
                <c:pt idx="31">
                  <c:v>1174.5999999999999</c:v>
                </c:pt>
                <c:pt idx="32">
                  <c:v>1174.5999999999999</c:v>
                </c:pt>
                <c:pt idx="33">
                  <c:v>1174.5999999999999</c:v>
                </c:pt>
                <c:pt idx="34">
                  <c:v>1174.5999999999999</c:v>
                </c:pt>
                <c:pt idx="35">
                  <c:v>1174.5</c:v>
                </c:pt>
                <c:pt idx="36">
                  <c:v>1174.5</c:v>
                </c:pt>
                <c:pt idx="37">
                  <c:v>1174.4000000000001</c:v>
                </c:pt>
                <c:pt idx="38">
                  <c:v>1174.0999999999999</c:v>
                </c:pt>
                <c:pt idx="39">
                  <c:v>1174</c:v>
                </c:pt>
                <c:pt idx="40">
                  <c:v>1174</c:v>
                </c:pt>
                <c:pt idx="41">
                  <c:v>1173.7</c:v>
                </c:pt>
                <c:pt idx="42">
                  <c:v>1173.5999999999999</c:v>
                </c:pt>
                <c:pt idx="43">
                  <c:v>1173.4000000000001</c:v>
                </c:pt>
                <c:pt idx="44">
                  <c:v>1173.0999999999999</c:v>
                </c:pt>
                <c:pt idx="45">
                  <c:v>1172.9000000000001</c:v>
                </c:pt>
                <c:pt idx="46">
                  <c:v>1172.4000000000001</c:v>
                </c:pt>
                <c:pt idx="47">
                  <c:v>1172.3</c:v>
                </c:pt>
                <c:pt idx="48">
                  <c:v>1172.0999999999999</c:v>
                </c:pt>
                <c:pt idx="49">
                  <c:v>1171.7</c:v>
                </c:pt>
                <c:pt idx="50">
                  <c:v>1171.7</c:v>
                </c:pt>
                <c:pt idx="51">
                  <c:v>1171.5999999999999</c:v>
                </c:pt>
                <c:pt idx="52">
                  <c:v>1171.4000000000001</c:v>
                </c:pt>
                <c:pt idx="53">
                  <c:v>1170.5999999999999</c:v>
                </c:pt>
                <c:pt idx="54">
                  <c:v>1170.4000000000001</c:v>
                </c:pt>
                <c:pt idx="55">
                  <c:v>1170.3</c:v>
                </c:pt>
                <c:pt idx="56">
                  <c:v>1170.0999999999999</c:v>
                </c:pt>
                <c:pt idx="57">
                  <c:v>1169.8</c:v>
                </c:pt>
                <c:pt idx="58">
                  <c:v>1169.7</c:v>
                </c:pt>
                <c:pt idx="59">
                  <c:v>1169.4000000000001</c:v>
                </c:pt>
                <c:pt idx="60">
                  <c:v>1169.2</c:v>
                </c:pt>
                <c:pt idx="61">
                  <c:v>1169.2</c:v>
                </c:pt>
                <c:pt idx="62">
                  <c:v>1169.2</c:v>
                </c:pt>
                <c:pt idx="63">
                  <c:v>1169</c:v>
                </c:pt>
                <c:pt idx="64">
                  <c:v>1168.3</c:v>
                </c:pt>
                <c:pt idx="65">
                  <c:v>1168.0999999999999</c:v>
                </c:pt>
                <c:pt idx="66">
                  <c:v>1167.9000000000001</c:v>
                </c:pt>
                <c:pt idx="67">
                  <c:v>1167.9000000000001</c:v>
                </c:pt>
                <c:pt idx="68">
                  <c:v>1167.7</c:v>
                </c:pt>
                <c:pt idx="69">
                  <c:v>1167.7</c:v>
                </c:pt>
                <c:pt idx="70">
                  <c:v>1167.4000000000001</c:v>
                </c:pt>
                <c:pt idx="71">
                  <c:v>1167.0999999999999</c:v>
                </c:pt>
                <c:pt idx="72">
                  <c:v>1167.0999999999999</c:v>
                </c:pt>
                <c:pt idx="73">
                  <c:v>1167.0999999999999</c:v>
                </c:pt>
                <c:pt idx="74">
                  <c:v>1167.0999999999999</c:v>
                </c:pt>
                <c:pt idx="75">
                  <c:v>1167</c:v>
                </c:pt>
                <c:pt idx="76">
                  <c:v>1166.9000000000001</c:v>
                </c:pt>
                <c:pt idx="77">
                  <c:v>1166.9000000000001</c:v>
                </c:pt>
                <c:pt idx="78">
                  <c:v>1166.9000000000001</c:v>
                </c:pt>
                <c:pt idx="79">
                  <c:v>1166.9000000000001</c:v>
                </c:pt>
                <c:pt idx="80">
                  <c:v>1166.7</c:v>
                </c:pt>
                <c:pt idx="81">
                  <c:v>1166.5</c:v>
                </c:pt>
                <c:pt idx="82">
                  <c:v>1166.0999999999999</c:v>
                </c:pt>
                <c:pt idx="83">
                  <c:v>1166.0999999999999</c:v>
                </c:pt>
                <c:pt idx="84">
                  <c:v>1166</c:v>
                </c:pt>
                <c:pt idx="85">
                  <c:v>1165.9000000000001</c:v>
                </c:pt>
                <c:pt idx="86">
                  <c:v>1165.8</c:v>
                </c:pt>
                <c:pt idx="87">
                  <c:v>1165.8</c:v>
                </c:pt>
                <c:pt idx="88">
                  <c:v>1165.8</c:v>
                </c:pt>
                <c:pt idx="89">
                  <c:v>1165.7</c:v>
                </c:pt>
                <c:pt idx="90">
                  <c:v>1165.7</c:v>
                </c:pt>
                <c:pt idx="91">
                  <c:v>1165.7</c:v>
                </c:pt>
                <c:pt idx="92">
                  <c:v>1165.7</c:v>
                </c:pt>
                <c:pt idx="93">
                  <c:v>1165.7</c:v>
                </c:pt>
                <c:pt idx="94">
                  <c:v>1165.7</c:v>
                </c:pt>
                <c:pt idx="95">
                  <c:v>1165.7</c:v>
                </c:pt>
                <c:pt idx="96">
                  <c:v>1165.5999999999999</c:v>
                </c:pt>
                <c:pt idx="97">
                  <c:v>1165.5</c:v>
                </c:pt>
                <c:pt idx="98">
                  <c:v>1165.4000000000001</c:v>
                </c:pt>
                <c:pt idx="99">
                  <c:v>1165.3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9D0-ED48-BE42-8A2C753FC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846016"/>
        <c:axId val="421848256"/>
      </c:scatterChart>
      <c:valAx>
        <c:axId val="42184601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21848256"/>
        <c:crosses val="autoZero"/>
        <c:crossBetween val="midCat"/>
      </c:valAx>
      <c:valAx>
        <c:axId val="421848256"/>
        <c:scaling>
          <c:orientation val="minMax"/>
          <c:max val="1800"/>
          <c:min val="1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21846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 full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 FULL'!$E$66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 FULL'!$A$67:$A$166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'Iter best FULL'!$E$67:$E$166</c:f>
              <c:numCache>
                <c:formatCode>General</c:formatCode>
                <c:ptCount val="100"/>
                <c:pt idx="0">
                  <c:v>1560</c:v>
                </c:pt>
                <c:pt idx="1">
                  <c:v>1394</c:v>
                </c:pt>
                <c:pt idx="2">
                  <c:v>1245</c:v>
                </c:pt>
                <c:pt idx="3">
                  <c:v>1171</c:v>
                </c:pt>
                <c:pt idx="4">
                  <c:v>1170</c:v>
                </c:pt>
                <c:pt idx="5">
                  <c:v>1735</c:v>
                </c:pt>
                <c:pt idx="6">
                  <c:v>1780</c:v>
                </c:pt>
                <c:pt idx="7">
                  <c:v>1913</c:v>
                </c:pt>
                <c:pt idx="8">
                  <c:v>1686</c:v>
                </c:pt>
                <c:pt idx="9">
                  <c:v>1416</c:v>
                </c:pt>
                <c:pt idx="10">
                  <c:v>1247</c:v>
                </c:pt>
                <c:pt idx="11">
                  <c:v>1199</c:v>
                </c:pt>
                <c:pt idx="12">
                  <c:v>1769</c:v>
                </c:pt>
                <c:pt idx="13">
                  <c:v>1636</c:v>
                </c:pt>
                <c:pt idx="14">
                  <c:v>1731</c:v>
                </c:pt>
                <c:pt idx="15">
                  <c:v>1779</c:v>
                </c:pt>
                <c:pt idx="16">
                  <c:v>1536</c:v>
                </c:pt>
                <c:pt idx="17">
                  <c:v>1336</c:v>
                </c:pt>
                <c:pt idx="18">
                  <c:v>1217</c:v>
                </c:pt>
                <c:pt idx="19">
                  <c:v>1214</c:v>
                </c:pt>
                <c:pt idx="20">
                  <c:v>1634</c:v>
                </c:pt>
                <c:pt idx="21">
                  <c:v>1388</c:v>
                </c:pt>
                <c:pt idx="22">
                  <c:v>1429</c:v>
                </c:pt>
                <c:pt idx="23">
                  <c:v>1518</c:v>
                </c:pt>
                <c:pt idx="24">
                  <c:v>1616</c:v>
                </c:pt>
                <c:pt idx="25">
                  <c:v>1500</c:v>
                </c:pt>
                <c:pt idx="26">
                  <c:v>1385</c:v>
                </c:pt>
                <c:pt idx="27">
                  <c:v>1417</c:v>
                </c:pt>
                <c:pt idx="28">
                  <c:v>1357</c:v>
                </c:pt>
                <c:pt idx="29">
                  <c:v>1301</c:v>
                </c:pt>
                <c:pt idx="30">
                  <c:v>1300</c:v>
                </c:pt>
                <c:pt idx="31">
                  <c:v>1268</c:v>
                </c:pt>
                <c:pt idx="32">
                  <c:v>1263</c:v>
                </c:pt>
                <c:pt idx="33">
                  <c:v>1316</c:v>
                </c:pt>
                <c:pt idx="34">
                  <c:v>1284</c:v>
                </c:pt>
                <c:pt idx="35">
                  <c:v>1315</c:v>
                </c:pt>
                <c:pt idx="36">
                  <c:v>1297</c:v>
                </c:pt>
                <c:pt idx="37">
                  <c:v>1293</c:v>
                </c:pt>
                <c:pt idx="38">
                  <c:v>1188</c:v>
                </c:pt>
                <c:pt idx="39">
                  <c:v>1185</c:v>
                </c:pt>
                <c:pt idx="40">
                  <c:v>1198</c:v>
                </c:pt>
                <c:pt idx="41">
                  <c:v>1245</c:v>
                </c:pt>
                <c:pt idx="42">
                  <c:v>1314</c:v>
                </c:pt>
                <c:pt idx="43">
                  <c:v>1220</c:v>
                </c:pt>
                <c:pt idx="44">
                  <c:v>1269</c:v>
                </c:pt>
                <c:pt idx="45">
                  <c:v>1190</c:v>
                </c:pt>
                <c:pt idx="46">
                  <c:v>1188</c:v>
                </c:pt>
                <c:pt idx="47">
                  <c:v>1187</c:v>
                </c:pt>
                <c:pt idx="48">
                  <c:v>1213</c:v>
                </c:pt>
                <c:pt idx="49">
                  <c:v>1187</c:v>
                </c:pt>
                <c:pt idx="50">
                  <c:v>1199</c:v>
                </c:pt>
                <c:pt idx="51">
                  <c:v>1200</c:v>
                </c:pt>
                <c:pt idx="52">
                  <c:v>1211</c:v>
                </c:pt>
                <c:pt idx="53">
                  <c:v>1196</c:v>
                </c:pt>
                <c:pt idx="54">
                  <c:v>1182</c:v>
                </c:pt>
                <c:pt idx="55">
                  <c:v>1186</c:v>
                </c:pt>
                <c:pt idx="56">
                  <c:v>1187</c:v>
                </c:pt>
                <c:pt idx="57">
                  <c:v>1190</c:v>
                </c:pt>
                <c:pt idx="58">
                  <c:v>1185</c:v>
                </c:pt>
                <c:pt idx="59">
                  <c:v>1182</c:v>
                </c:pt>
                <c:pt idx="60">
                  <c:v>1189</c:v>
                </c:pt>
                <c:pt idx="61">
                  <c:v>1177</c:v>
                </c:pt>
                <c:pt idx="62">
                  <c:v>1195</c:v>
                </c:pt>
                <c:pt idx="63">
                  <c:v>1187</c:v>
                </c:pt>
                <c:pt idx="64">
                  <c:v>1184</c:v>
                </c:pt>
                <c:pt idx="65">
                  <c:v>1179</c:v>
                </c:pt>
                <c:pt idx="66">
                  <c:v>1181</c:v>
                </c:pt>
                <c:pt idx="67">
                  <c:v>1185</c:v>
                </c:pt>
                <c:pt idx="68">
                  <c:v>1196</c:v>
                </c:pt>
                <c:pt idx="69">
                  <c:v>1181</c:v>
                </c:pt>
                <c:pt idx="70">
                  <c:v>1181</c:v>
                </c:pt>
                <c:pt idx="71">
                  <c:v>1181</c:v>
                </c:pt>
                <c:pt idx="72">
                  <c:v>1189</c:v>
                </c:pt>
                <c:pt idx="73">
                  <c:v>1179</c:v>
                </c:pt>
                <c:pt idx="74">
                  <c:v>1179</c:v>
                </c:pt>
                <c:pt idx="75">
                  <c:v>1186</c:v>
                </c:pt>
                <c:pt idx="76">
                  <c:v>1186</c:v>
                </c:pt>
                <c:pt idx="77">
                  <c:v>1182</c:v>
                </c:pt>
                <c:pt idx="78">
                  <c:v>1176</c:v>
                </c:pt>
                <c:pt idx="79">
                  <c:v>1181</c:v>
                </c:pt>
                <c:pt idx="80">
                  <c:v>1180</c:v>
                </c:pt>
                <c:pt idx="81">
                  <c:v>1174</c:v>
                </c:pt>
                <c:pt idx="82">
                  <c:v>1174</c:v>
                </c:pt>
                <c:pt idx="83">
                  <c:v>1174</c:v>
                </c:pt>
                <c:pt idx="84">
                  <c:v>1199</c:v>
                </c:pt>
                <c:pt idx="85">
                  <c:v>1185</c:v>
                </c:pt>
                <c:pt idx="86">
                  <c:v>1214</c:v>
                </c:pt>
                <c:pt idx="87">
                  <c:v>1184</c:v>
                </c:pt>
                <c:pt idx="88">
                  <c:v>1180</c:v>
                </c:pt>
                <c:pt idx="89">
                  <c:v>1179</c:v>
                </c:pt>
                <c:pt idx="90">
                  <c:v>1179</c:v>
                </c:pt>
                <c:pt idx="91">
                  <c:v>1183</c:v>
                </c:pt>
                <c:pt idx="92">
                  <c:v>1180</c:v>
                </c:pt>
                <c:pt idx="93">
                  <c:v>1206</c:v>
                </c:pt>
                <c:pt idx="94">
                  <c:v>1187</c:v>
                </c:pt>
                <c:pt idx="95">
                  <c:v>1187</c:v>
                </c:pt>
                <c:pt idx="96">
                  <c:v>1178</c:v>
                </c:pt>
                <c:pt idx="97">
                  <c:v>1181</c:v>
                </c:pt>
                <c:pt idx="98">
                  <c:v>1178</c:v>
                </c:pt>
                <c:pt idx="99">
                  <c:v>1187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5C-6045-A152-E94CC3C403FF}"/>
            </c:ext>
          </c:extLst>
        </c:ser>
        <c:ser>
          <c:idx val="1"/>
          <c:order val="1"/>
          <c:tx>
            <c:strRef>
              <c:f>'Iter best FULL'!$BG$66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 FULL'!$A$67:$A$166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'Iter best FULL'!$BG$67:$BG$166</c:f>
              <c:numCache>
                <c:formatCode>General</c:formatCode>
                <c:ptCount val="100"/>
                <c:pt idx="0">
                  <c:v>1621</c:v>
                </c:pt>
                <c:pt idx="1">
                  <c:v>1413</c:v>
                </c:pt>
                <c:pt idx="2">
                  <c:v>1244</c:v>
                </c:pt>
                <c:pt idx="3">
                  <c:v>1187</c:v>
                </c:pt>
                <c:pt idx="4">
                  <c:v>1194</c:v>
                </c:pt>
                <c:pt idx="5">
                  <c:v>1779</c:v>
                </c:pt>
                <c:pt idx="6">
                  <c:v>1781</c:v>
                </c:pt>
                <c:pt idx="7">
                  <c:v>1788</c:v>
                </c:pt>
                <c:pt idx="8">
                  <c:v>1728</c:v>
                </c:pt>
                <c:pt idx="9">
                  <c:v>1586</c:v>
                </c:pt>
                <c:pt idx="10">
                  <c:v>1378</c:v>
                </c:pt>
                <c:pt idx="11">
                  <c:v>1215</c:v>
                </c:pt>
                <c:pt idx="12">
                  <c:v>1379</c:v>
                </c:pt>
                <c:pt idx="13">
                  <c:v>1657</c:v>
                </c:pt>
                <c:pt idx="14">
                  <c:v>1686</c:v>
                </c:pt>
                <c:pt idx="15">
                  <c:v>1668</c:v>
                </c:pt>
                <c:pt idx="16">
                  <c:v>1653</c:v>
                </c:pt>
                <c:pt idx="17">
                  <c:v>1647</c:v>
                </c:pt>
                <c:pt idx="18">
                  <c:v>1520</c:v>
                </c:pt>
                <c:pt idx="19">
                  <c:v>1480</c:v>
                </c:pt>
                <c:pt idx="20">
                  <c:v>1559</c:v>
                </c:pt>
                <c:pt idx="21">
                  <c:v>1555</c:v>
                </c:pt>
                <c:pt idx="22">
                  <c:v>1519</c:v>
                </c:pt>
                <c:pt idx="23">
                  <c:v>1523</c:v>
                </c:pt>
                <c:pt idx="24">
                  <c:v>1544</c:v>
                </c:pt>
                <c:pt idx="25">
                  <c:v>1475</c:v>
                </c:pt>
                <c:pt idx="26">
                  <c:v>1467</c:v>
                </c:pt>
                <c:pt idx="27">
                  <c:v>1437</c:v>
                </c:pt>
                <c:pt idx="28">
                  <c:v>1398</c:v>
                </c:pt>
                <c:pt idx="29">
                  <c:v>1378</c:v>
                </c:pt>
                <c:pt idx="30">
                  <c:v>1368</c:v>
                </c:pt>
                <c:pt idx="31">
                  <c:v>1330</c:v>
                </c:pt>
                <c:pt idx="32">
                  <c:v>1309</c:v>
                </c:pt>
                <c:pt idx="33">
                  <c:v>1308</c:v>
                </c:pt>
                <c:pt idx="34">
                  <c:v>1309</c:v>
                </c:pt>
                <c:pt idx="35">
                  <c:v>1280</c:v>
                </c:pt>
                <c:pt idx="36">
                  <c:v>1281</c:v>
                </c:pt>
                <c:pt idx="37">
                  <c:v>1273</c:v>
                </c:pt>
                <c:pt idx="38">
                  <c:v>1254</c:v>
                </c:pt>
                <c:pt idx="39">
                  <c:v>1246</c:v>
                </c:pt>
                <c:pt idx="40">
                  <c:v>1219</c:v>
                </c:pt>
                <c:pt idx="41">
                  <c:v>1227</c:v>
                </c:pt>
                <c:pt idx="42">
                  <c:v>1227</c:v>
                </c:pt>
                <c:pt idx="43">
                  <c:v>1211</c:v>
                </c:pt>
                <c:pt idx="44">
                  <c:v>1198</c:v>
                </c:pt>
                <c:pt idx="45">
                  <c:v>1197</c:v>
                </c:pt>
                <c:pt idx="46">
                  <c:v>1195</c:v>
                </c:pt>
                <c:pt idx="47">
                  <c:v>1195</c:v>
                </c:pt>
                <c:pt idx="48">
                  <c:v>1194</c:v>
                </c:pt>
                <c:pt idx="49">
                  <c:v>1181</c:v>
                </c:pt>
                <c:pt idx="50">
                  <c:v>1185</c:v>
                </c:pt>
                <c:pt idx="51">
                  <c:v>1186</c:v>
                </c:pt>
                <c:pt idx="52">
                  <c:v>1184</c:v>
                </c:pt>
                <c:pt idx="53">
                  <c:v>1182</c:v>
                </c:pt>
                <c:pt idx="54">
                  <c:v>1182</c:v>
                </c:pt>
                <c:pt idx="55">
                  <c:v>1181</c:v>
                </c:pt>
                <c:pt idx="56">
                  <c:v>1179</c:v>
                </c:pt>
                <c:pt idx="57">
                  <c:v>1181</c:v>
                </c:pt>
                <c:pt idx="58">
                  <c:v>1177</c:v>
                </c:pt>
                <c:pt idx="59">
                  <c:v>1177</c:v>
                </c:pt>
                <c:pt idx="60">
                  <c:v>1176</c:v>
                </c:pt>
                <c:pt idx="61">
                  <c:v>1177</c:v>
                </c:pt>
                <c:pt idx="62">
                  <c:v>1179</c:v>
                </c:pt>
                <c:pt idx="63">
                  <c:v>1178</c:v>
                </c:pt>
                <c:pt idx="64">
                  <c:v>1176</c:v>
                </c:pt>
                <c:pt idx="65">
                  <c:v>1175</c:v>
                </c:pt>
                <c:pt idx="66">
                  <c:v>1178</c:v>
                </c:pt>
                <c:pt idx="67">
                  <c:v>1177</c:v>
                </c:pt>
                <c:pt idx="68">
                  <c:v>1176</c:v>
                </c:pt>
                <c:pt idx="69">
                  <c:v>1178</c:v>
                </c:pt>
                <c:pt idx="70">
                  <c:v>1178</c:v>
                </c:pt>
                <c:pt idx="71">
                  <c:v>1177</c:v>
                </c:pt>
                <c:pt idx="72">
                  <c:v>1177</c:v>
                </c:pt>
                <c:pt idx="73">
                  <c:v>1178</c:v>
                </c:pt>
                <c:pt idx="74">
                  <c:v>1177</c:v>
                </c:pt>
                <c:pt idx="75">
                  <c:v>1176</c:v>
                </c:pt>
                <c:pt idx="76">
                  <c:v>1178</c:v>
                </c:pt>
                <c:pt idx="77">
                  <c:v>1177</c:v>
                </c:pt>
                <c:pt idx="78">
                  <c:v>1176</c:v>
                </c:pt>
                <c:pt idx="79">
                  <c:v>1176</c:v>
                </c:pt>
                <c:pt idx="80">
                  <c:v>1178</c:v>
                </c:pt>
                <c:pt idx="81">
                  <c:v>1178</c:v>
                </c:pt>
                <c:pt idx="82">
                  <c:v>1175</c:v>
                </c:pt>
                <c:pt idx="83">
                  <c:v>1179</c:v>
                </c:pt>
                <c:pt idx="84">
                  <c:v>1178</c:v>
                </c:pt>
                <c:pt idx="85">
                  <c:v>1177</c:v>
                </c:pt>
                <c:pt idx="86">
                  <c:v>1177</c:v>
                </c:pt>
                <c:pt idx="87">
                  <c:v>1176</c:v>
                </c:pt>
                <c:pt idx="88">
                  <c:v>1178</c:v>
                </c:pt>
                <c:pt idx="89">
                  <c:v>1178</c:v>
                </c:pt>
                <c:pt idx="90">
                  <c:v>1179</c:v>
                </c:pt>
                <c:pt idx="91">
                  <c:v>1176</c:v>
                </c:pt>
                <c:pt idx="92">
                  <c:v>1179</c:v>
                </c:pt>
                <c:pt idx="93">
                  <c:v>1179</c:v>
                </c:pt>
                <c:pt idx="94">
                  <c:v>1177</c:v>
                </c:pt>
                <c:pt idx="95">
                  <c:v>1178</c:v>
                </c:pt>
                <c:pt idx="96">
                  <c:v>1180</c:v>
                </c:pt>
                <c:pt idx="97">
                  <c:v>1179</c:v>
                </c:pt>
                <c:pt idx="98">
                  <c:v>1178</c:v>
                </c:pt>
                <c:pt idx="99">
                  <c:v>1182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5C-6045-A152-E94CC3C40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667200"/>
        <c:axId val="417661376"/>
      </c:scatterChart>
      <c:valAx>
        <c:axId val="41766720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17661376"/>
        <c:crosses val="autoZero"/>
        <c:crossBetween val="midCat"/>
      </c:valAx>
      <c:valAx>
        <c:axId val="417661376"/>
        <c:scaling>
          <c:orientation val="minMax"/>
          <c:max val="1800"/>
          <c:min val="1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17667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 without</a:t>
            </a:r>
            <a:r>
              <a:rPr lang="en-US" baseline="0"/>
              <a:t> intensifier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 wo intensifier'!$BD$66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intensifier'!$A$67:$A$166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intensifier'!$BD$67:$BD$166</c:f>
              <c:numCache>
                <c:formatCode>General</c:formatCode>
                <c:ptCount val="100"/>
                <c:pt idx="0">
                  <c:v>1676</c:v>
                </c:pt>
                <c:pt idx="1">
                  <c:v>1616</c:v>
                </c:pt>
                <c:pt idx="2">
                  <c:v>1616</c:v>
                </c:pt>
                <c:pt idx="3">
                  <c:v>1616</c:v>
                </c:pt>
                <c:pt idx="4">
                  <c:v>1616</c:v>
                </c:pt>
                <c:pt idx="5">
                  <c:v>1616</c:v>
                </c:pt>
                <c:pt idx="6">
                  <c:v>1616</c:v>
                </c:pt>
                <c:pt idx="7">
                  <c:v>1616</c:v>
                </c:pt>
                <c:pt idx="8">
                  <c:v>1616</c:v>
                </c:pt>
                <c:pt idx="9">
                  <c:v>1614</c:v>
                </c:pt>
                <c:pt idx="10">
                  <c:v>1614</c:v>
                </c:pt>
                <c:pt idx="11">
                  <c:v>1614</c:v>
                </c:pt>
                <c:pt idx="12">
                  <c:v>1594</c:v>
                </c:pt>
                <c:pt idx="13">
                  <c:v>1575</c:v>
                </c:pt>
                <c:pt idx="14">
                  <c:v>1575</c:v>
                </c:pt>
                <c:pt idx="15">
                  <c:v>1575</c:v>
                </c:pt>
                <c:pt idx="16">
                  <c:v>1575</c:v>
                </c:pt>
                <c:pt idx="17">
                  <c:v>1549</c:v>
                </c:pt>
                <c:pt idx="18">
                  <c:v>1549</c:v>
                </c:pt>
                <c:pt idx="19">
                  <c:v>1549</c:v>
                </c:pt>
                <c:pt idx="20">
                  <c:v>1549</c:v>
                </c:pt>
                <c:pt idx="21">
                  <c:v>1549</c:v>
                </c:pt>
                <c:pt idx="22">
                  <c:v>1450</c:v>
                </c:pt>
                <c:pt idx="23">
                  <c:v>1450</c:v>
                </c:pt>
                <c:pt idx="24">
                  <c:v>1450</c:v>
                </c:pt>
                <c:pt idx="25">
                  <c:v>1431</c:v>
                </c:pt>
                <c:pt idx="26">
                  <c:v>1417</c:v>
                </c:pt>
                <c:pt idx="27">
                  <c:v>1389</c:v>
                </c:pt>
                <c:pt idx="28">
                  <c:v>1361</c:v>
                </c:pt>
                <c:pt idx="29">
                  <c:v>1361</c:v>
                </c:pt>
                <c:pt idx="30">
                  <c:v>1325</c:v>
                </c:pt>
                <c:pt idx="31">
                  <c:v>1325</c:v>
                </c:pt>
                <c:pt idx="32">
                  <c:v>1325</c:v>
                </c:pt>
                <c:pt idx="33">
                  <c:v>1321</c:v>
                </c:pt>
                <c:pt idx="34">
                  <c:v>1309</c:v>
                </c:pt>
                <c:pt idx="35">
                  <c:v>1252</c:v>
                </c:pt>
                <c:pt idx="36">
                  <c:v>1252</c:v>
                </c:pt>
                <c:pt idx="37">
                  <c:v>1252</c:v>
                </c:pt>
                <c:pt idx="38">
                  <c:v>1252</c:v>
                </c:pt>
                <c:pt idx="39">
                  <c:v>1244</c:v>
                </c:pt>
                <c:pt idx="40">
                  <c:v>1244</c:v>
                </c:pt>
                <c:pt idx="41">
                  <c:v>1244</c:v>
                </c:pt>
                <c:pt idx="42">
                  <c:v>1244</c:v>
                </c:pt>
                <c:pt idx="43">
                  <c:v>1240</c:v>
                </c:pt>
                <c:pt idx="44">
                  <c:v>1207</c:v>
                </c:pt>
                <c:pt idx="45">
                  <c:v>1199</c:v>
                </c:pt>
                <c:pt idx="46">
                  <c:v>1190</c:v>
                </c:pt>
                <c:pt idx="47">
                  <c:v>1189</c:v>
                </c:pt>
                <c:pt idx="48">
                  <c:v>1189</c:v>
                </c:pt>
                <c:pt idx="49">
                  <c:v>1189</c:v>
                </c:pt>
                <c:pt idx="50">
                  <c:v>1189</c:v>
                </c:pt>
                <c:pt idx="51">
                  <c:v>1189</c:v>
                </c:pt>
                <c:pt idx="52">
                  <c:v>1177</c:v>
                </c:pt>
                <c:pt idx="53">
                  <c:v>1176</c:v>
                </c:pt>
                <c:pt idx="54">
                  <c:v>1176</c:v>
                </c:pt>
                <c:pt idx="55">
                  <c:v>1176</c:v>
                </c:pt>
                <c:pt idx="56">
                  <c:v>1176</c:v>
                </c:pt>
                <c:pt idx="57">
                  <c:v>1173</c:v>
                </c:pt>
                <c:pt idx="58">
                  <c:v>1173</c:v>
                </c:pt>
                <c:pt idx="59">
                  <c:v>1173</c:v>
                </c:pt>
                <c:pt idx="60">
                  <c:v>1167</c:v>
                </c:pt>
                <c:pt idx="61">
                  <c:v>1167</c:v>
                </c:pt>
                <c:pt idx="62">
                  <c:v>1164</c:v>
                </c:pt>
                <c:pt idx="63">
                  <c:v>1160</c:v>
                </c:pt>
                <c:pt idx="64">
                  <c:v>1160</c:v>
                </c:pt>
                <c:pt idx="65">
                  <c:v>1160</c:v>
                </c:pt>
                <c:pt idx="66">
                  <c:v>1160</c:v>
                </c:pt>
                <c:pt idx="67">
                  <c:v>1160</c:v>
                </c:pt>
                <c:pt idx="68">
                  <c:v>1160</c:v>
                </c:pt>
                <c:pt idx="69">
                  <c:v>1160</c:v>
                </c:pt>
                <c:pt idx="70">
                  <c:v>1160</c:v>
                </c:pt>
                <c:pt idx="71">
                  <c:v>1160</c:v>
                </c:pt>
                <c:pt idx="72">
                  <c:v>1160</c:v>
                </c:pt>
                <c:pt idx="73">
                  <c:v>1160</c:v>
                </c:pt>
                <c:pt idx="74">
                  <c:v>1160</c:v>
                </c:pt>
                <c:pt idx="75">
                  <c:v>1160</c:v>
                </c:pt>
                <c:pt idx="76">
                  <c:v>1160</c:v>
                </c:pt>
                <c:pt idx="77">
                  <c:v>1160</c:v>
                </c:pt>
                <c:pt idx="78">
                  <c:v>1160</c:v>
                </c:pt>
                <c:pt idx="79">
                  <c:v>1160</c:v>
                </c:pt>
                <c:pt idx="80">
                  <c:v>1160</c:v>
                </c:pt>
                <c:pt idx="81">
                  <c:v>1160</c:v>
                </c:pt>
                <c:pt idx="82">
                  <c:v>1160</c:v>
                </c:pt>
                <c:pt idx="83">
                  <c:v>1160</c:v>
                </c:pt>
                <c:pt idx="84">
                  <c:v>1160</c:v>
                </c:pt>
                <c:pt idx="85">
                  <c:v>1160</c:v>
                </c:pt>
                <c:pt idx="86">
                  <c:v>1160</c:v>
                </c:pt>
                <c:pt idx="87">
                  <c:v>1160</c:v>
                </c:pt>
                <c:pt idx="88">
                  <c:v>1160</c:v>
                </c:pt>
                <c:pt idx="89">
                  <c:v>1160</c:v>
                </c:pt>
                <c:pt idx="90">
                  <c:v>1160</c:v>
                </c:pt>
                <c:pt idx="91">
                  <c:v>1160</c:v>
                </c:pt>
                <c:pt idx="92">
                  <c:v>1160</c:v>
                </c:pt>
                <c:pt idx="93">
                  <c:v>1160</c:v>
                </c:pt>
                <c:pt idx="94">
                  <c:v>1160</c:v>
                </c:pt>
                <c:pt idx="95">
                  <c:v>1160</c:v>
                </c:pt>
                <c:pt idx="96">
                  <c:v>1160</c:v>
                </c:pt>
                <c:pt idx="97">
                  <c:v>1160</c:v>
                </c:pt>
                <c:pt idx="98">
                  <c:v>1160</c:v>
                </c:pt>
                <c:pt idx="99">
                  <c:v>1160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17-734E-8E6D-504CA0D10332}"/>
            </c:ext>
          </c:extLst>
        </c:ser>
        <c:ser>
          <c:idx val="1"/>
          <c:order val="1"/>
          <c:tx>
            <c:strRef>
              <c:f>'Global best wo intensifier'!$BE$66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intensifier'!$A$67:$A$166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intensifier'!$BE$67:$BE$166</c:f>
              <c:numCache>
                <c:formatCode>General</c:formatCode>
                <c:ptCount val="100"/>
                <c:pt idx="0">
                  <c:v>1724</c:v>
                </c:pt>
                <c:pt idx="1">
                  <c:v>1706</c:v>
                </c:pt>
                <c:pt idx="2">
                  <c:v>1691</c:v>
                </c:pt>
                <c:pt idx="3">
                  <c:v>1686</c:v>
                </c:pt>
                <c:pt idx="4">
                  <c:v>1670</c:v>
                </c:pt>
                <c:pt idx="5">
                  <c:v>1654</c:v>
                </c:pt>
                <c:pt idx="6">
                  <c:v>1654</c:v>
                </c:pt>
                <c:pt idx="7">
                  <c:v>1638</c:v>
                </c:pt>
                <c:pt idx="8">
                  <c:v>1638</c:v>
                </c:pt>
                <c:pt idx="9">
                  <c:v>1632</c:v>
                </c:pt>
                <c:pt idx="10">
                  <c:v>1632</c:v>
                </c:pt>
                <c:pt idx="11">
                  <c:v>1632</c:v>
                </c:pt>
                <c:pt idx="12">
                  <c:v>1630</c:v>
                </c:pt>
                <c:pt idx="13">
                  <c:v>1622</c:v>
                </c:pt>
                <c:pt idx="14">
                  <c:v>1616</c:v>
                </c:pt>
                <c:pt idx="15">
                  <c:v>1616</c:v>
                </c:pt>
                <c:pt idx="16">
                  <c:v>1606</c:v>
                </c:pt>
                <c:pt idx="17">
                  <c:v>1588</c:v>
                </c:pt>
                <c:pt idx="18">
                  <c:v>1584</c:v>
                </c:pt>
                <c:pt idx="19">
                  <c:v>1580</c:v>
                </c:pt>
                <c:pt idx="20">
                  <c:v>1578</c:v>
                </c:pt>
                <c:pt idx="21">
                  <c:v>1578</c:v>
                </c:pt>
                <c:pt idx="22">
                  <c:v>1563</c:v>
                </c:pt>
                <c:pt idx="23">
                  <c:v>1545</c:v>
                </c:pt>
                <c:pt idx="24">
                  <c:v>1532</c:v>
                </c:pt>
                <c:pt idx="25">
                  <c:v>1500</c:v>
                </c:pt>
                <c:pt idx="26">
                  <c:v>1467</c:v>
                </c:pt>
                <c:pt idx="27">
                  <c:v>1450</c:v>
                </c:pt>
                <c:pt idx="28">
                  <c:v>1427</c:v>
                </c:pt>
                <c:pt idx="29">
                  <c:v>1413</c:v>
                </c:pt>
                <c:pt idx="30">
                  <c:v>1409</c:v>
                </c:pt>
                <c:pt idx="31">
                  <c:v>1388</c:v>
                </c:pt>
                <c:pt idx="32">
                  <c:v>1354</c:v>
                </c:pt>
                <c:pt idx="33">
                  <c:v>1347</c:v>
                </c:pt>
                <c:pt idx="34">
                  <c:v>1342</c:v>
                </c:pt>
                <c:pt idx="35">
                  <c:v>1321</c:v>
                </c:pt>
                <c:pt idx="36">
                  <c:v>1316</c:v>
                </c:pt>
                <c:pt idx="37">
                  <c:v>1297</c:v>
                </c:pt>
                <c:pt idx="38">
                  <c:v>1293</c:v>
                </c:pt>
                <c:pt idx="39">
                  <c:v>1289</c:v>
                </c:pt>
                <c:pt idx="40">
                  <c:v>1285</c:v>
                </c:pt>
                <c:pt idx="41">
                  <c:v>1277</c:v>
                </c:pt>
                <c:pt idx="42">
                  <c:v>1269</c:v>
                </c:pt>
                <c:pt idx="43">
                  <c:v>1252</c:v>
                </c:pt>
                <c:pt idx="44">
                  <c:v>1251</c:v>
                </c:pt>
                <c:pt idx="45">
                  <c:v>1244</c:v>
                </c:pt>
                <c:pt idx="46">
                  <c:v>1226</c:v>
                </c:pt>
                <c:pt idx="47">
                  <c:v>1207</c:v>
                </c:pt>
                <c:pt idx="48">
                  <c:v>1201</c:v>
                </c:pt>
                <c:pt idx="49">
                  <c:v>1201</c:v>
                </c:pt>
                <c:pt idx="50">
                  <c:v>1199</c:v>
                </c:pt>
                <c:pt idx="51">
                  <c:v>1199</c:v>
                </c:pt>
                <c:pt idx="52">
                  <c:v>1195</c:v>
                </c:pt>
                <c:pt idx="53">
                  <c:v>1195</c:v>
                </c:pt>
                <c:pt idx="54">
                  <c:v>1191</c:v>
                </c:pt>
                <c:pt idx="55">
                  <c:v>1190</c:v>
                </c:pt>
                <c:pt idx="56">
                  <c:v>1189</c:v>
                </c:pt>
                <c:pt idx="57">
                  <c:v>1187</c:v>
                </c:pt>
                <c:pt idx="58">
                  <c:v>1183</c:v>
                </c:pt>
                <c:pt idx="59">
                  <c:v>1179</c:v>
                </c:pt>
                <c:pt idx="60">
                  <c:v>1177</c:v>
                </c:pt>
                <c:pt idx="61">
                  <c:v>1177</c:v>
                </c:pt>
                <c:pt idx="62">
                  <c:v>1175</c:v>
                </c:pt>
                <c:pt idx="63">
                  <c:v>1175</c:v>
                </c:pt>
                <c:pt idx="64">
                  <c:v>1175</c:v>
                </c:pt>
                <c:pt idx="65">
                  <c:v>1173</c:v>
                </c:pt>
                <c:pt idx="66">
                  <c:v>1173</c:v>
                </c:pt>
                <c:pt idx="67">
                  <c:v>1172</c:v>
                </c:pt>
                <c:pt idx="68">
                  <c:v>1170</c:v>
                </c:pt>
                <c:pt idx="69">
                  <c:v>1170</c:v>
                </c:pt>
                <c:pt idx="70">
                  <c:v>1169</c:v>
                </c:pt>
                <c:pt idx="71">
                  <c:v>1169</c:v>
                </c:pt>
                <c:pt idx="72">
                  <c:v>1169</c:v>
                </c:pt>
                <c:pt idx="73">
                  <c:v>1169</c:v>
                </c:pt>
                <c:pt idx="74">
                  <c:v>1169</c:v>
                </c:pt>
                <c:pt idx="75">
                  <c:v>1169</c:v>
                </c:pt>
                <c:pt idx="76">
                  <c:v>1169</c:v>
                </c:pt>
                <c:pt idx="77">
                  <c:v>1168</c:v>
                </c:pt>
                <c:pt idx="78">
                  <c:v>1167</c:v>
                </c:pt>
                <c:pt idx="79">
                  <c:v>1167</c:v>
                </c:pt>
                <c:pt idx="80">
                  <c:v>1167</c:v>
                </c:pt>
                <c:pt idx="81">
                  <c:v>1167</c:v>
                </c:pt>
                <c:pt idx="82">
                  <c:v>1167</c:v>
                </c:pt>
                <c:pt idx="83">
                  <c:v>1167</c:v>
                </c:pt>
                <c:pt idx="84">
                  <c:v>1167</c:v>
                </c:pt>
                <c:pt idx="85">
                  <c:v>1167</c:v>
                </c:pt>
                <c:pt idx="86">
                  <c:v>1167</c:v>
                </c:pt>
                <c:pt idx="87">
                  <c:v>1167</c:v>
                </c:pt>
                <c:pt idx="88">
                  <c:v>1166</c:v>
                </c:pt>
                <c:pt idx="89">
                  <c:v>1166</c:v>
                </c:pt>
                <c:pt idx="90">
                  <c:v>1166</c:v>
                </c:pt>
                <c:pt idx="91">
                  <c:v>1166</c:v>
                </c:pt>
                <c:pt idx="92">
                  <c:v>1166</c:v>
                </c:pt>
                <c:pt idx="93">
                  <c:v>1166</c:v>
                </c:pt>
                <c:pt idx="94">
                  <c:v>1166</c:v>
                </c:pt>
                <c:pt idx="95">
                  <c:v>1166</c:v>
                </c:pt>
                <c:pt idx="96">
                  <c:v>1165</c:v>
                </c:pt>
                <c:pt idx="97">
                  <c:v>1165</c:v>
                </c:pt>
                <c:pt idx="98">
                  <c:v>1164</c:v>
                </c:pt>
                <c:pt idx="99">
                  <c:v>1164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17-734E-8E6D-504CA0D10332}"/>
            </c:ext>
          </c:extLst>
        </c:ser>
        <c:ser>
          <c:idx val="2"/>
          <c:order val="2"/>
          <c:tx>
            <c:strRef>
              <c:f>'Global best wo intensifier'!$BF$66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intensifier'!$A$67:$A$166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intensifier'!$BF$67:$BF$166</c:f>
              <c:numCache>
                <c:formatCode>General</c:formatCode>
                <c:ptCount val="100"/>
                <c:pt idx="0">
                  <c:v>1766.5</c:v>
                </c:pt>
                <c:pt idx="1">
                  <c:v>1738.5</c:v>
                </c:pt>
                <c:pt idx="2">
                  <c:v>1725.5</c:v>
                </c:pt>
                <c:pt idx="3">
                  <c:v>1724</c:v>
                </c:pt>
                <c:pt idx="4">
                  <c:v>1706</c:v>
                </c:pt>
                <c:pt idx="5">
                  <c:v>1690.5</c:v>
                </c:pt>
                <c:pt idx="6">
                  <c:v>1688</c:v>
                </c:pt>
                <c:pt idx="7">
                  <c:v>1677</c:v>
                </c:pt>
                <c:pt idx="8">
                  <c:v>1671.5</c:v>
                </c:pt>
                <c:pt idx="9">
                  <c:v>1664.5</c:v>
                </c:pt>
                <c:pt idx="10">
                  <c:v>1664.5</c:v>
                </c:pt>
                <c:pt idx="11">
                  <c:v>1660</c:v>
                </c:pt>
                <c:pt idx="12">
                  <c:v>1655</c:v>
                </c:pt>
                <c:pt idx="13">
                  <c:v>1639</c:v>
                </c:pt>
                <c:pt idx="14">
                  <c:v>1633.5</c:v>
                </c:pt>
                <c:pt idx="15">
                  <c:v>1633.5</c:v>
                </c:pt>
                <c:pt idx="16">
                  <c:v>1629</c:v>
                </c:pt>
                <c:pt idx="17">
                  <c:v>1623</c:v>
                </c:pt>
                <c:pt idx="18">
                  <c:v>1613.5</c:v>
                </c:pt>
                <c:pt idx="19">
                  <c:v>1613.5</c:v>
                </c:pt>
                <c:pt idx="20">
                  <c:v>1605</c:v>
                </c:pt>
                <c:pt idx="21">
                  <c:v>1595.5</c:v>
                </c:pt>
                <c:pt idx="22">
                  <c:v>1583.5</c:v>
                </c:pt>
                <c:pt idx="23">
                  <c:v>1576</c:v>
                </c:pt>
                <c:pt idx="24">
                  <c:v>1561.5</c:v>
                </c:pt>
                <c:pt idx="25">
                  <c:v>1539.5</c:v>
                </c:pt>
                <c:pt idx="26">
                  <c:v>1525.5</c:v>
                </c:pt>
                <c:pt idx="27">
                  <c:v>1490.5</c:v>
                </c:pt>
                <c:pt idx="28">
                  <c:v>1463</c:v>
                </c:pt>
                <c:pt idx="29">
                  <c:v>1455</c:v>
                </c:pt>
                <c:pt idx="30">
                  <c:v>1443.5</c:v>
                </c:pt>
                <c:pt idx="31">
                  <c:v>1429</c:v>
                </c:pt>
                <c:pt idx="32">
                  <c:v>1418</c:v>
                </c:pt>
                <c:pt idx="33">
                  <c:v>1402</c:v>
                </c:pt>
                <c:pt idx="34">
                  <c:v>1380.5</c:v>
                </c:pt>
                <c:pt idx="35">
                  <c:v>1360.5</c:v>
                </c:pt>
                <c:pt idx="36">
                  <c:v>1350.5</c:v>
                </c:pt>
                <c:pt idx="37">
                  <c:v>1341</c:v>
                </c:pt>
                <c:pt idx="38">
                  <c:v>1323</c:v>
                </c:pt>
                <c:pt idx="39">
                  <c:v>1316.5</c:v>
                </c:pt>
                <c:pt idx="40">
                  <c:v>1297</c:v>
                </c:pt>
                <c:pt idx="41">
                  <c:v>1295</c:v>
                </c:pt>
                <c:pt idx="42">
                  <c:v>1291</c:v>
                </c:pt>
                <c:pt idx="43">
                  <c:v>1288.5</c:v>
                </c:pt>
                <c:pt idx="44">
                  <c:v>1268.5</c:v>
                </c:pt>
                <c:pt idx="45">
                  <c:v>1263</c:v>
                </c:pt>
                <c:pt idx="46">
                  <c:v>1261</c:v>
                </c:pt>
                <c:pt idx="47">
                  <c:v>1256</c:v>
                </c:pt>
                <c:pt idx="48">
                  <c:v>1249.5</c:v>
                </c:pt>
                <c:pt idx="49">
                  <c:v>1242.5</c:v>
                </c:pt>
                <c:pt idx="50">
                  <c:v>1231.5</c:v>
                </c:pt>
                <c:pt idx="51">
                  <c:v>1229.5</c:v>
                </c:pt>
                <c:pt idx="52">
                  <c:v>1226</c:v>
                </c:pt>
                <c:pt idx="53">
                  <c:v>1222</c:v>
                </c:pt>
                <c:pt idx="54">
                  <c:v>1213</c:v>
                </c:pt>
                <c:pt idx="55">
                  <c:v>1208</c:v>
                </c:pt>
                <c:pt idx="56">
                  <c:v>1199</c:v>
                </c:pt>
                <c:pt idx="57">
                  <c:v>1194.5</c:v>
                </c:pt>
                <c:pt idx="58">
                  <c:v>1191</c:v>
                </c:pt>
                <c:pt idx="59">
                  <c:v>1187.5</c:v>
                </c:pt>
                <c:pt idx="60">
                  <c:v>1187</c:v>
                </c:pt>
                <c:pt idx="61">
                  <c:v>1187</c:v>
                </c:pt>
                <c:pt idx="62">
                  <c:v>1185.5</c:v>
                </c:pt>
                <c:pt idx="63">
                  <c:v>1185.5</c:v>
                </c:pt>
                <c:pt idx="64">
                  <c:v>1182.5</c:v>
                </c:pt>
                <c:pt idx="65">
                  <c:v>1180.5</c:v>
                </c:pt>
                <c:pt idx="66">
                  <c:v>1179</c:v>
                </c:pt>
                <c:pt idx="67">
                  <c:v>1178.5</c:v>
                </c:pt>
                <c:pt idx="68">
                  <c:v>1177.5</c:v>
                </c:pt>
                <c:pt idx="69">
                  <c:v>1177</c:v>
                </c:pt>
                <c:pt idx="70">
                  <c:v>1174</c:v>
                </c:pt>
                <c:pt idx="71">
                  <c:v>1174</c:v>
                </c:pt>
                <c:pt idx="72">
                  <c:v>1174</c:v>
                </c:pt>
                <c:pt idx="73">
                  <c:v>1174</c:v>
                </c:pt>
                <c:pt idx="74">
                  <c:v>1173.5</c:v>
                </c:pt>
                <c:pt idx="75">
                  <c:v>1172.5</c:v>
                </c:pt>
                <c:pt idx="76">
                  <c:v>1172</c:v>
                </c:pt>
                <c:pt idx="77">
                  <c:v>1171.5</c:v>
                </c:pt>
                <c:pt idx="78">
                  <c:v>1170.5</c:v>
                </c:pt>
                <c:pt idx="79">
                  <c:v>1170</c:v>
                </c:pt>
                <c:pt idx="80">
                  <c:v>1170</c:v>
                </c:pt>
                <c:pt idx="81">
                  <c:v>1170</c:v>
                </c:pt>
                <c:pt idx="82">
                  <c:v>1169</c:v>
                </c:pt>
                <c:pt idx="83">
                  <c:v>1169</c:v>
                </c:pt>
                <c:pt idx="84">
                  <c:v>1169</c:v>
                </c:pt>
                <c:pt idx="85">
                  <c:v>1169</c:v>
                </c:pt>
                <c:pt idx="86">
                  <c:v>1168.5</c:v>
                </c:pt>
                <c:pt idx="87">
                  <c:v>1168</c:v>
                </c:pt>
                <c:pt idx="88">
                  <c:v>1168</c:v>
                </c:pt>
                <c:pt idx="89">
                  <c:v>1167.5</c:v>
                </c:pt>
                <c:pt idx="90">
                  <c:v>1167.5</c:v>
                </c:pt>
                <c:pt idx="91">
                  <c:v>1167</c:v>
                </c:pt>
                <c:pt idx="92">
                  <c:v>1167</c:v>
                </c:pt>
                <c:pt idx="93">
                  <c:v>1167</c:v>
                </c:pt>
                <c:pt idx="94">
                  <c:v>1167</c:v>
                </c:pt>
                <c:pt idx="95">
                  <c:v>1167</c:v>
                </c:pt>
                <c:pt idx="96">
                  <c:v>1167</c:v>
                </c:pt>
                <c:pt idx="97">
                  <c:v>1167</c:v>
                </c:pt>
                <c:pt idx="98">
                  <c:v>1167</c:v>
                </c:pt>
                <c:pt idx="99">
                  <c:v>1167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17-734E-8E6D-504CA0D10332}"/>
            </c:ext>
          </c:extLst>
        </c:ser>
        <c:ser>
          <c:idx val="3"/>
          <c:order val="3"/>
          <c:tx>
            <c:strRef>
              <c:f>'Global best wo intensifier'!$BG$66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intensifier'!$A$67:$A$166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intensifier'!$BG$67:$BG$166</c:f>
              <c:numCache>
                <c:formatCode>General</c:formatCode>
                <c:ptCount val="100"/>
                <c:pt idx="0">
                  <c:v>1795</c:v>
                </c:pt>
                <c:pt idx="1">
                  <c:v>1785</c:v>
                </c:pt>
                <c:pt idx="2">
                  <c:v>1769</c:v>
                </c:pt>
                <c:pt idx="3">
                  <c:v>1759</c:v>
                </c:pt>
                <c:pt idx="4">
                  <c:v>1742</c:v>
                </c:pt>
                <c:pt idx="5">
                  <c:v>1733</c:v>
                </c:pt>
                <c:pt idx="6">
                  <c:v>1730</c:v>
                </c:pt>
                <c:pt idx="7">
                  <c:v>1725</c:v>
                </c:pt>
                <c:pt idx="8">
                  <c:v>1713</c:v>
                </c:pt>
                <c:pt idx="9">
                  <c:v>1706</c:v>
                </c:pt>
                <c:pt idx="10">
                  <c:v>1698</c:v>
                </c:pt>
                <c:pt idx="11">
                  <c:v>1690</c:v>
                </c:pt>
                <c:pt idx="12">
                  <c:v>1676</c:v>
                </c:pt>
                <c:pt idx="13">
                  <c:v>1664</c:v>
                </c:pt>
                <c:pt idx="14">
                  <c:v>1664</c:v>
                </c:pt>
                <c:pt idx="15">
                  <c:v>1656</c:v>
                </c:pt>
                <c:pt idx="16">
                  <c:v>1650</c:v>
                </c:pt>
                <c:pt idx="17">
                  <c:v>1646</c:v>
                </c:pt>
                <c:pt idx="18">
                  <c:v>1641</c:v>
                </c:pt>
                <c:pt idx="19">
                  <c:v>1635</c:v>
                </c:pt>
                <c:pt idx="20">
                  <c:v>1630</c:v>
                </c:pt>
                <c:pt idx="21">
                  <c:v>1624</c:v>
                </c:pt>
                <c:pt idx="22">
                  <c:v>1614</c:v>
                </c:pt>
                <c:pt idx="23">
                  <c:v>1613</c:v>
                </c:pt>
                <c:pt idx="24">
                  <c:v>1589</c:v>
                </c:pt>
                <c:pt idx="25">
                  <c:v>1573</c:v>
                </c:pt>
                <c:pt idx="26">
                  <c:v>1556</c:v>
                </c:pt>
                <c:pt idx="27">
                  <c:v>1544</c:v>
                </c:pt>
                <c:pt idx="28">
                  <c:v>1533</c:v>
                </c:pt>
                <c:pt idx="29">
                  <c:v>1513</c:v>
                </c:pt>
                <c:pt idx="30">
                  <c:v>1504</c:v>
                </c:pt>
                <c:pt idx="31">
                  <c:v>1476</c:v>
                </c:pt>
                <c:pt idx="32">
                  <c:v>1462</c:v>
                </c:pt>
                <c:pt idx="33">
                  <c:v>1437</c:v>
                </c:pt>
                <c:pt idx="34">
                  <c:v>1427</c:v>
                </c:pt>
                <c:pt idx="35">
                  <c:v>1409</c:v>
                </c:pt>
                <c:pt idx="36">
                  <c:v>1400</c:v>
                </c:pt>
                <c:pt idx="37">
                  <c:v>1374</c:v>
                </c:pt>
                <c:pt idx="38">
                  <c:v>1359</c:v>
                </c:pt>
                <c:pt idx="39">
                  <c:v>1352</c:v>
                </c:pt>
                <c:pt idx="40">
                  <c:v>1335</c:v>
                </c:pt>
                <c:pt idx="41">
                  <c:v>1334</c:v>
                </c:pt>
                <c:pt idx="42">
                  <c:v>1322</c:v>
                </c:pt>
                <c:pt idx="43">
                  <c:v>1321</c:v>
                </c:pt>
                <c:pt idx="44">
                  <c:v>1312</c:v>
                </c:pt>
                <c:pt idx="45">
                  <c:v>1308</c:v>
                </c:pt>
                <c:pt idx="46">
                  <c:v>1289</c:v>
                </c:pt>
                <c:pt idx="47">
                  <c:v>1285</c:v>
                </c:pt>
                <c:pt idx="48">
                  <c:v>1280</c:v>
                </c:pt>
                <c:pt idx="49">
                  <c:v>1277</c:v>
                </c:pt>
                <c:pt idx="50">
                  <c:v>1266</c:v>
                </c:pt>
                <c:pt idx="51">
                  <c:v>1258</c:v>
                </c:pt>
                <c:pt idx="52">
                  <c:v>1252</c:v>
                </c:pt>
                <c:pt idx="53">
                  <c:v>1242</c:v>
                </c:pt>
                <c:pt idx="54">
                  <c:v>1240</c:v>
                </c:pt>
                <c:pt idx="55">
                  <c:v>1240</c:v>
                </c:pt>
                <c:pt idx="56">
                  <c:v>1238</c:v>
                </c:pt>
                <c:pt idx="57">
                  <c:v>1234</c:v>
                </c:pt>
                <c:pt idx="58">
                  <c:v>1222</c:v>
                </c:pt>
                <c:pt idx="59">
                  <c:v>1222</c:v>
                </c:pt>
                <c:pt idx="60">
                  <c:v>1207</c:v>
                </c:pt>
                <c:pt idx="61">
                  <c:v>1206</c:v>
                </c:pt>
                <c:pt idx="62">
                  <c:v>1202</c:v>
                </c:pt>
                <c:pt idx="63">
                  <c:v>1200</c:v>
                </c:pt>
                <c:pt idx="64">
                  <c:v>1192</c:v>
                </c:pt>
                <c:pt idx="65">
                  <c:v>1190</c:v>
                </c:pt>
                <c:pt idx="66">
                  <c:v>1189</c:v>
                </c:pt>
                <c:pt idx="67">
                  <c:v>1187</c:v>
                </c:pt>
                <c:pt idx="68">
                  <c:v>1185</c:v>
                </c:pt>
                <c:pt idx="69">
                  <c:v>1185</c:v>
                </c:pt>
                <c:pt idx="70">
                  <c:v>1185</c:v>
                </c:pt>
                <c:pt idx="71">
                  <c:v>1182</c:v>
                </c:pt>
                <c:pt idx="72">
                  <c:v>1181</c:v>
                </c:pt>
                <c:pt idx="73">
                  <c:v>1181</c:v>
                </c:pt>
                <c:pt idx="74">
                  <c:v>1179</c:v>
                </c:pt>
                <c:pt idx="75">
                  <c:v>1178</c:v>
                </c:pt>
                <c:pt idx="76">
                  <c:v>1178</c:v>
                </c:pt>
                <c:pt idx="77">
                  <c:v>1177</c:v>
                </c:pt>
                <c:pt idx="78">
                  <c:v>1176</c:v>
                </c:pt>
                <c:pt idx="79">
                  <c:v>1176</c:v>
                </c:pt>
                <c:pt idx="80">
                  <c:v>1176</c:v>
                </c:pt>
                <c:pt idx="81">
                  <c:v>1174</c:v>
                </c:pt>
                <c:pt idx="82">
                  <c:v>1174</c:v>
                </c:pt>
                <c:pt idx="83">
                  <c:v>1171</c:v>
                </c:pt>
                <c:pt idx="84">
                  <c:v>1171</c:v>
                </c:pt>
                <c:pt idx="85">
                  <c:v>1171</c:v>
                </c:pt>
                <c:pt idx="86">
                  <c:v>1170</c:v>
                </c:pt>
                <c:pt idx="87">
                  <c:v>1170</c:v>
                </c:pt>
                <c:pt idx="88">
                  <c:v>1170</c:v>
                </c:pt>
                <c:pt idx="89">
                  <c:v>1170</c:v>
                </c:pt>
                <c:pt idx="90">
                  <c:v>1170</c:v>
                </c:pt>
                <c:pt idx="91">
                  <c:v>1170</c:v>
                </c:pt>
                <c:pt idx="92">
                  <c:v>1170</c:v>
                </c:pt>
                <c:pt idx="93">
                  <c:v>1170</c:v>
                </c:pt>
                <c:pt idx="94">
                  <c:v>1170</c:v>
                </c:pt>
                <c:pt idx="95">
                  <c:v>1170</c:v>
                </c:pt>
                <c:pt idx="96">
                  <c:v>1170</c:v>
                </c:pt>
                <c:pt idx="97">
                  <c:v>1170</c:v>
                </c:pt>
                <c:pt idx="98">
                  <c:v>1169</c:v>
                </c:pt>
                <c:pt idx="99">
                  <c:v>1169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217-734E-8E6D-504CA0D10332}"/>
            </c:ext>
          </c:extLst>
        </c:ser>
        <c:ser>
          <c:idx val="4"/>
          <c:order val="4"/>
          <c:tx>
            <c:strRef>
              <c:f>'Global best wo intensifier'!$BH$66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intensifier'!$A$67:$A$166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intensifier'!$BH$67:$BH$166</c:f>
              <c:numCache>
                <c:formatCode>General</c:formatCode>
                <c:ptCount val="100"/>
                <c:pt idx="0">
                  <c:v>1861.5</c:v>
                </c:pt>
                <c:pt idx="1">
                  <c:v>1814.5</c:v>
                </c:pt>
                <c:pt idx="2">
                  <c:v>1788</c:v>
                </c:pt>
                <c:pt idx="3">
                  <c:v>1782.5</c:v>
                </c:pt>
                <c:pt idx="4">
                  <c:v>1776.5</c:v>
                </c:pt>
                <c:pt idx="5">
                  <c:v>1769.5</c:v>
                </c:pt>
                <c:pt idx="6">
                  <c:v>1757.5</c:v>
                </c:pt>
                <c:pt idx="7">
                  <c:v>1755</c:v>
                </c:pt>
                <c:pt idx="8">
                  <c:v>1747.5</c:v>
                </c:pt>
                <c:pt idx="9">
                  <c:v>1741.5</c:v>
                </c:pt>
                <c:pt idx="10">
                  <c:v>1736.5</c:v>
                </c:pt>
                <c:pt idx="11">
                  <c:v>1718</c:v>
                </c:pt>
                <c:pt idx="12">
                  <c:v>1711.5</c:v>
                </c:pt>
                <c:pt idx="13">
                  <c:v>1694.5</c:v>
                </c:pt>
                <c:pt idx="14">
                  <c:v>1690.5</c:v>
                </c:pt>
                <c:pt idx="15">
                  <c:v>1683</c:v>
                </c:pt>
                <c:pt idx="16">
                  <c:v>1680.5</c:v>
                </c:pt>
                <c:pt idx="17">
                  <c:v>1671.5</c:v>
                </c:pt>
                <c:pt idx="18">
                  <c:v>1664.5</c:v>
                </c:pt>
                <c:pt idx="19">
                  <c:v>1656.5</c:v>
                </c:pt>
                <c:pt idx="20">
                  <c:v>1653</c:v>
                </c:pt>
                <c:pt idx="21">
                  <c:v>1644</c:v>
                </c:pt>
                <c:pt idx="22">
                  <c:v>1635</c:v>
                </c:pt>
                <c:pt idx="23">
                  <c:v>1633</c:v>
                </c:pt>
                <c:pt idx="24">
                  <c:v>1625</c:v>
                </c:pt>
                <c:pt idx="25">
                  <c:v>1603.5</c:v>
                </c:pt>
                <c:pt idx="26">
                  <c:v>1584.5</c:v>
                </c:pt>
                <c:pt idx="27">
                  <c:v>1574</c:v>
                </c:pt>
                <c:pt idx="28">
                  <c:v>1568</c:v>
                </c:pt>
                <c:pt idx="29">
                  <c:v>1563.5</c:v>
                </c:pt>
                <c:pt idx="30">
                  <c:v>1550</c:v>
                </c:pt>
                <c:pt idx="31">
                  <c:v>1536</c:v>
                </c:pt>
                <c:pt idx="32">
                  <c:v>1522</c:v>
                </c:pt>
                <c:pt idx="33">
                  <c:v>1509.5</c:v>
                </c:pt>
                <c:pt idx="34">
                  <c:v>1482.5</c:v>
                </c:pt>
                <c:pt idx="35">
                  <c:v>1456</c:v>
                </c:pt>
                <c:pt idx="36">
                  <c:v>1444.5</c:v>
                </c:pt>
                <c:pt idx="37">
                  <c:v>1429</c:v>
                </c:pt>
                <c:pt idx="38">
                  <c:v>1421</c:v>
                </c:pt>
                <c:pt idx="39">
                  <c:v>1411.5</c:v>
                </c:pt>
                <c:pt idx="40">
                  <c:v>1379</c:v>
                </c:pt>
                <c:pt idx="41">
                  <c:v>1367</c:v>
                </c:pt>
                <c:pt idx="42">
                  <c:v>1361.5</c:v>
                </c:pt>
                <c:pt idx="43">
                  <c:v>1356</c:v>
                </c:pt>
                <c:pt idx="44">
                  <c:v>1345</c:v>
                </c:pt>
                <c:pt idx="45">
                  <c:v>1345</c:v>
                </c:pt>
                <c:pt idx="46">
                  <c:v>1338.5</c:v>
                </c:pt>
                <c:pt idx="47">
                  <c:v>1336</c:v>
                </c:pt>
                <c:pt idx="48">
                  <c:v>1321</c:v>
                </c:pt>
                <c:pt idx="49">
                  <c:v>1311</c:v>
                </c:pt>
                <c:pt idx="50">
                  <c:v>1292.5</c:v>
                </c:pt>
                <c:pt idx="51">
                  <c:v>1290</c:v>
                </c:pt>
                <c:pt idx="52">
                  <c:v>1289</c:v>
                </c:pt>
                <c:pt idx="53">
                  <c:v>1289</c:v>
                </c:pt>
                <c:pt idx="54">
                  <c:v>1276</c:v>
                </c:pt>
                <c:pt idx="55">
                  <c:v>1273.5</c:v>
                </c:pt>
                <c:pt idx="56">
                  <c:v>1262</c:v>
                </c:pt>
                <c:pt idx="57">
                  <c:v>1261.5</c:v>
                </c:pt>
                <c:pt idx="58">
                  <c:v>1255.5</c:v>
                </c:pt>
                <c:pt idx="59">
                  <c:v>1255.5</c:v>
                </c:pt>
                <c:pt idx="60">
                  <c:v>1249</c:v>
                </c:pt>
                <c:pt idx="61">
                  <c:v>1244.5</c:v>
                </c:pt>
                <c:pt idx="62">
                  <c:v>1236</c:v>
                </c:pt>
                <c:pt idx="63">
                  <c:v>1231</c:v>
                </c:pt>
                <c:pt idx="64">
                  <c:v>1226</c:v>
                </c:pt>
                <c:pt idx="65">
                  <c:v>1219.5</c:v>
                </c:pt>
                <c:pt idx="66">
                  <c:v>1217</c:v>
                </c:pt>
                <c:pt idx="67">
                  <c:v>1208.5</c:v>
                </c:pt>
                <c:pt idx="68">
                  <c:v>1207</c:v>
                </c:pt>
                <c:pt idx="69">
                  <c:v>1204.5</c:v>
                </c:pt>
                <c:pt idx="70">
                  <c:v>1199.5</c:v>
                </c:pt>
                <c:pt idx="71">
                  <c:v>1198</c:v>
                </c:pt>
                <c:pt idx="72">
                  <c:v>1198</c:v>
                </c:pt>
                <c:pt idx="73">
                  <c:v>1198</c:v>
                </c:pt>
                <c:pt idx="74">
                  <c:v>1192</c:v>
                </c:pt>
                <c:pt idx="75">
                  <c:v>1190.5</c:v>
                </c:pt>
                <c:pt idx="76">
                  <c:v>1190</c:v>
                </c:pt>
                <c:pt idx="77">
                  <c:v>1185.5</c:v>
                </c:pt>
                <c:pt idx="78">
                  <c:v>1184.5</c:v>
                </c:pt>
                <c:pt idx="79">
                  <c:v>1183</c:v>
                </c:pt>
                <c:pt idx="80">
                  <c:v>1182.5</c:v>
                </c:pt>
                <c:pt idx="81">
                  <c:v>1180</c:v>
                </c:pt>
                <c:pt idx="82">
                  <c:v>1178</c:v>
                </c:pt>
                <c:pt idx="83">
                  <c:v>1178</c:v>
                </c:pt>
                <c:pt idx="84">
                  <c:v>1178</c:v>
                </c:pt>
                <c:pt idx="85">
                  <c:v>1178</c:v>
                </c:pt>
                <c:pt idx="86">
                  <c:v>1177</c:v>
                </c:pt>
                <c:pt idx="87">
                  <c:v>1177</c:v>
                </c:pt>
                <c:pt idx="88">
                  <c:v>1177</c:v>
                </c:pt>
                <c:pt idx="89">
                  <c:v>1176</c:v>
                </c:pt>
                <c:pt idx="90">
                  <c:v>1175.5</c:v>
                </c:pt>
                <c:pt idx="91">
                  <c:v>1175</c:v>
                </c:pt>
                <c:pt idx="92">
                  <c:v>1174.5</c:v>
                </c:pt>
                <c:pt idx="93">
                  <c:v>1174</c:v>
                </c:pt>
                <c:pt idx="94">
                  <c:v>1174</c:v>
                </c:pt>
                <c:pt idx="95">
                  <c:v>1174</c:v>
                </c:pt>
                <c:pt idx="96">
                  <c:v>1174</c:v>
                </c:pt>
                <c:pt idx="97">
                  <c:v>1174</c:v>
                </c:pt>
                <c:pt idx="98">
                  <c:v>1174</c:v>
                </c:pt>
                <c:pt idx="99">
                  <c:v>1174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217-734E-8E6D-504CA0D10332}"/>
            </c:ext>
          </c:extLst>
        </c:ser>
        <c:ser>
          <c:idx val="5"/>
          <c:order val="5"/>
          <c:tx>
            <c:strRef>
              <c:f>'Global best wo intensifier'!$BI$66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intensifier'!$A$67:$A$166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intensifier'!$BI$67:$BI$166</c:f>
              <c:numCache>
                <c:formatCode>General</c:formatCode>
                <c:ptCount val="100"/>
                <c:pt idx="0">
                  <c:v>1889</c:v>
                </c:pt>
                <c:pt idx="1">
                  <c:v>1834</c:v>
                </c:pt>
                <c:pt idx="2">
                  <c:v>1796</c:v>
                </c:pt>
                <c:pt idx="3">
                  <c:v>1792</c:v>
                </c:pt>
                <c:pt idx="4">
                  <c:v>1789</c:v>
                </c:pt>
                <c:pt idx="5">
                  <c:v>1787</c:v>
                </c:pt>
                <c:pt idx="6">
                  <c:v>1778</c:v>
                </c:pt>
                <c:pt idx="7">
                  <c:v>1778</c:v>
                </c:pt>
                <c:pt idx="8">
                  <c:v>1759</c:v>
                </c:pt>
                <c:pt idx="9">
                  <c:v>1756</c:v>
                </c:pt>
                <c:pt idx="10">
                  <c:v>1756</c:v>
                </c:pt>
                <c:pt idx="11">
                  <c:v>1741</c:v>
                </c:pt>
                <c:pt idx="12">
                  <c:v>1741</c:v>
                </c:pt>
                <c:pt idx="13">
                  <c:v>1718</c:v>
                </c:pt>
                <c:pt idx="14">
                  <c:v>1716</c:v>
                </c:pt>
                <c:pt idx="15">
                  <c:v>1706</c:v>
                </c:pt>
                <c:pt idx="16">
                  <c:v>1701</c:v>
                </c:pt>
                <c:pt idx="17">
                  <c:v>1699</c:v>
                </c:pt>
                <c:pt idx="18">
                  <c:v>1690</c:v>
                </c:pt>
                <c:pt idx="19">
                  <c:v>1686</c:v>
                </c:pt>
                <c:pt idx="20">
                  <c:v>1683</c:v>
                </c:pt>
                <c:pt idx="21">
                  <c:v>1664</c:v>
                </c:pt>
                <c:pt idx="22">
                  <c:v>1653</c:v>
                </c:pt>
                <c:pt idx="23">
                  <c:v>1652</c:v>
                </c:pt>
                <c:pt idx="24">
                  <c:v>1641</c:v>
                </c:pt>
                <c:pt idx="25">
                  <c:v>1626</c:v>
                </c:pt>
                <c:pt idx="26">
                  <c:v>1612</c:v>
                </c:pt>
                <c:pt idx="27">
                  <c:v>1588</c:v>
                </c:pt>
                <c:pt idx="28">
                  <c:v>1577</c:v>
                </c:pt>
                <c:pt idx="29">
                  <c:v>1577</c:v>
                </c:pt>
                <c:pt idx="30">
                  <c:v>1575</c:v>
                </c:pt>
                <c:pt idx="31">
                  <c:v>1569</c:v>
                </c:pt>
                <c:pt idx="32">
                  <c:v>1538</c:v>
                </c:pt>
                <c:pt idx="33">
                  <c:v>1535</c:v>
                </c:pt>
                <c:pt idx="34">
                  <c:v>1521</c:v>
                </c:pt>
                <c:pt idx="35">
                  <c:v>1505</c:v>
                </c:pt>
                <c:pt idx="36">
                  <c:v>1489</c:v>
                </c:pt>
                <c:pt idx="37">
                  <c:v>1482</c:v>
                </c:pt>
                <c:pt idx="38">
                  <c:v>1451</c:v>
                </c:pt>
                <c:pt idx="39">
                  <c:v>1436</c:v>
                </c:pt>
                <c:pt idx="40">
                  <c:v>1428</c:v>
                </c:pt>
                <c:pt idx="41">
                  <c:v>1398</c:v>
                </c:pt>
                <c:pt idx="42">
                  <c:v>1389</c:v>
                </c:pt>
                <c:pt idx="43">
                  <c:v>1386</c:v>
                </c:pt>
                <c:pt idx="44">
                  <c:v>1370</c:v>
                </c:pt>
                <c:pt idx="45">
                  <c:v>1370</c:v>
                </c:pt>
                <c:pt idx="46">
                  <c:v>1367</c:v>
                </c:pt>
                <c:pt idx="47">
                  <c:v>1352</c:v>
                </c:pt>
                <c:pt idx="48">
                  <c:v>1346</c:v>
                </c:pt>
                <c:pt idx="49">
                  <c:v>1344</c:v>
                </c:pt>
                <c:pt idx="50">
                  <c:v>1323</c:v>
                </c:pt>
                <c:pt idx="51">
                  <c:v>1322</c:v>
                </c:pt>
                <c:pt idx="52">
                  <c:v>1313</c:v>
                </c:pt>
                <c:pt idx="53">
                  <c:v>1313</c:v>
                </c:pt>
                <c:pt idx="54">
                  <c:v>1313</c:v>
                </c:pt>
                <c:pt idx="55">
                  <c:v>1312</c:v>
                </c:pt>
                <c:pt idx="56">
                  <c:v>1309</c:v>
                </c:pt>
                <c:pt idx="57">
                  <c:v>1296</c:v>
                </c:pt>
                <c:pt idx="58">
                  <c:v>1279</c:v>
                </c:pt>
                <c:pt idx="59">
                  <c:v>1279</c:v>
                </c:pt>
                <c:pt idx="60">
                  <c:v>1272</c:v>
                </c:pt>
                <c:pt idx="61">
                  <c:v>1272</c:v>
                </c:pt>
                <c:pt idx="62">
                  <c:v>1258</c:v>
                </c:pt>
                <c:pt idx="63">
                  <c:v>1258</c:v>
                </c:pt>
                <c:pt idx="64">
                  <c:v>1258</c:v>
                </c:pt>
                <c:pt idx="65">
                  <c:v>1253</c:v>
                </c:pt>
                <c:pt idx="66">
                  <c:v>1253</c:v>
                </c:pt>
                <c:pt idx="67">
                  <c:v>1253</c:v>
                </c:pt>
                <c:pt idx="68">
                  <c:v>1253</c:v>
                </c:pt>
                <c:pt idx="69">
                  <c:v>1251</c:v>
                </c:pt>
                <c:pt idx="70">
                  <c:v>1246</c:v>
                </c:pt>
                <c:pt idx="71">
                  <c:v>1246</c:v>
                </c:pt>
                <c:pt idx="72">
                  <c:v>1246</c:v>
                </c:pt>
                <c:pt idx="73">
                  <c:v>1224</c:v>
                </c:pt>
                <c:pt idx="74">
                  <c:v>1217</c:v>
                </c:pt>
                <c:pt idx="75">
                  <c:v>1213</c:v>
                </c:pt>
                <c:pt idx="76">
                  <c:v>1213</c:v>
                </c:pt>
                <c:pt idx="77">
                  <c:v>1213</c:v>
                </c:pt>
                <c:pt idx="78">
                  <c:v>1198</c:v>
                </c:pt>
                <c:pt idx="79">
                  <c:v>1196</c:v>
                </c:pt>
                <c:pt idx="80">
                  <c:v>1194</c:v>
                </c:pt>
                <c:pt idx="81">
                  <c:v>1194</c:v>
                </c:pt>
                <c:pt idx="82">
                  <c:v>1193</c:v>
                </c:pt>
                <c:pt idx="83">
                  <c:v>1192</c:v>
                </c:pt>
                <c:pt idx="84">
                  <c:v>1192</c:v>
                </c:pt>
                <c:pt idx="85">
                  <c:v>1191</c:v>
                </c:pt>
                <c:pt idx="86">
                  <c:v>1191</c:v>
                </c:pt>
                <c:pt idx="87">
                  <c:v>1185</c:v>
                </c:pt>
                <c:pt idx="88">
                  <c:v>1185</c:v>
                </c:pt>
                <c:pt idx="89">
                  <c:v>1184</c:v>
                </c:pt>
                <c:pt idx="90">
                  <c:v>1184</c:v>
                </c:pt>
                <c:pt idx="91">
                  <c:v>1184</c:v>
                </c:pt>
                <c:pt idx="92">
                  <c:v>1183</c:v>
                </c:pt>
                <c:pt idx="93">
                  <c:v>1179</c:v>
                </c:pt>
                <c:pt idx="94">
                  <c:v>1179</c:v>
                </c:pt>
                <c:pt idx="95">
                  <c:v>1179</c:v>
                </c:pt>
                <c:pt idx="96">
                  <c:v>1178</c:v>
                </c:pt>
                <c:pt idx="97">
                  <c:v>1178</c:v>
                </c:pt>
                <c:pt idx="98">
                  <c:v>1178</c:v>
                </c:pt>
                <c:pt idx="99">
                  <c:v>1178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217-734E-8E6D-504CA0D10332}"/>
            </c:ext>
          </c:extLst>
        </c:ser>
        <c:ser>
          <c:idx val="6"/>
          <c:order val="6"/>
          <c:tx>
            <c:strRef>
              <c:f>'Global best wo intensifier'!$BJ$66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wo intensifier'!$A$67:$A$166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intensifier'!$BJ$67:$BJ$166</c:f>
              <c:numCache>
                <c:formatCode>General</c:formatCode>
                <c:ptCount val="100"/>
                <c:pt idx="0">
                  <c:v>2038</c:v>
                </c:pt>
                <c:pt idx="1">
                  <c:v>1910</c:v>
                </c:pt>
                <c:pt idx="2">
                  <c:v>1847</c:v>
                </c:pt>
                <c:pt idx="3">
                  <c:v>1847</c:v>
                </c:pt>
                <c:pt idx="4">
                  <c:v>1834</c:v>
                </c:pt>
                <c:pt idx="5">
                  <c:v>1832</c:v>
                </c:pt>
                <c:pt idx="6">
                  <c:v>1829</c:v>
                </c:pt>
                <c:pt idx="7">
                  <c:v>1820</c:v>
                </c:pt>
                <c:pt idx="8">
                  <c:v>1786</c:v>
                </c:pt>
                <c:pt idx="9">
                  <c:v>1786</c:v>
                </c:pt>
                <c:pt idx="10">
                  <c:v>1786</c:v>
                </c:pt>
                <c:pt idx="11">
                  <c:v>1759</c:v>
                </c:pt>
                <c:pt idx="12">
                  <c:v>1759</c:v>
                </c:pt>
                <c:pt idx="13">
                  <c:v>1758</c:v>
                </c:pt>
                <c:pt idx="14">
                  <c:v>1758</c:v>
                </c:pt>
                <c:pt idx="15">
                  <c:v>1758</c:v>
                </c:pt>
                <c:pt idx="16">
                  <c:v>1716</c:v>
                </c:pt>
                <c:pt idx="17">
                  <c:v>1716</c:v>
                </c:pt>
                <c:pt idx="18">
                  <c:v>1702</c:v>
                </c:pt>
                <c:pt idx="19">
                  <c:v>1702</c:v>
                </c:pt>
                <c:pt idx="20">
                  <c:v>1702</c:v>
                </c:pt>
                <c:pt idx="21">
                  <c:v>1700</c:v>
                </c:pt>
                <c:pt idx="22">
                  <c:v>1690</c:v>
                </c:pt>
                <c:pt idx="23">
                  <c:v>1690</c:v>
                </c:pt>
                <c:pt idx="24">
                  <c:v>1669</c:v>
                </c:pt>
                <c:pt idx="25">
                  <c:v>1668</c:v>
                </c:pt>
                <c:pt idx="26">
                  <c:v>1668</c:v>
                </c:pt>
                <c:pt idx="27">
                  <c:v>1626</c:v>
                </c:pt>
                <c:pt idx="28">
                  <c:v>1626</c:v>
                </c:pt>
                <c:pt idx="29">
                  <c:v>1616</c:v>
                </c:pt>
                <c:pt idx="30">
                  <c:v>1606</c:v>
                </c:pt>
                <c:pt idx="31">
                  <c:v>1586</c:v>
                </c:pt>
                <c:pt idx="32">
                  <c:v>1586</c:v>
                </c:pt>
                <c:pt idx="33">
                  <c:v>1561</c:v>
                </c:pt>
                <c:pt idx="34">
                  <c:v>1556</c:v>
                </c:pt>
                <c:pt idx="35">
                  <c:v>1527</c:v>
                </c:pt>
                <c:pt idx="36">
                  <c:v>1527</c:v>
                </c:pt>
                <c:pt idx="37">
                  <c:v>1527</c:v>
                </c:pt>
                <c:pt idx="38">
                  <c:v>1514</c:v>
                </c:pt>
                <c:pt idx="39">
                  <c:v>1497</c:v>
                </c:pt>
                <c:pt idx="40">
                  <c:v>1443</c:v>
                </c:pt>
                <c:pt idx="41">
                  <c:v>1439</c:v>
                </c:pt>
                <c:pt idx="42">
                  <c:v>1439</c:v>
                </c:pt>
                <c:pt idx="43">
                  <c:v>1439</c:v>
                </c:pt>
                <c:pt idx="44">
                  <c:v>1439</c:v>
                </c:pt>
                <c:pt idx="45">
                  <c:v>1401</c:v>
                </c:pt>
                <c:pt idx="46">
                  <c:v>1401</c:v>
                </c:pt>
                <c:pt idx="47">
                  <c:v>1401</c:v>
                </c:pt>
                <c:pt idx="48">
                  <c:v>1401</c:v>
                </c:pt>
                <c:pt idx="49">
                  <c:v>1390</c:v>
                </c:pt>
                <c:pt idx="50">
                  <c:v>1390</c:v>
                </c:pt>
                <c:pt idx="51">
                  <c:v>1390</c:v>
                </c:pt>
                <c:pt idx="52">
                  <c:v>1390</c:v>
                </c:pt>
                <c:pt idx="53">
                  <c:v>1390</c:v>
                </c:pt>
                <c:pt idx="54">
                  <c:v>1367</c:v>
                </c:pt>
                <c:pt idx="55">
                  <c:v>1367</c:v>
                </c:pt>
                <c:pt idx="56">
                  <c:v>1367</c:v>
                </c:pt>
                <c:pt idx="57">
                  <c:v>1367</c:v>
                </c:pt>
                <c:pt idx="58">
                  <c:v>1367</c:v>
                </c:pt>
                <c:pt idx="59">
                  <c:v>1367</c:v>
                </c:pt>
                <c:pt idx="60">
                  <c:v>1360</c:v>
                </c:pt>
                <c:pt idx="61">
                  <c:v>1360</c:v>
                </c:pt>
                <c:pt idx="62">
                  <c:v>1360</c:v>
                </c:pt>
                <c:pt idx="63">
                  <c:v>1360</c:v>
                </c:pt>
                <c:pt idx="64">
                  <c:v>1360</c:v>
                </c:pt>
                <c:pt idx="65">
                  <c:v>1339</c:v>
                </c:pt>
                <c:pt idx="66">
                  <c:v>1339</c:v>
                </c:pt>
                <c:pt idx="67">
                  <c:v>1339</c:v>
                </c:pt>
                <c:pt idx="68">
                  <c:v>1339</c:v>
                </c:pt>
                <c:pt idx="69">
                  <c:v>1339</c:v>
                </c:pt>
                <c:pt idx="70">
                  <c:v>1339</c:v>
                </c:pt>
                <c:pt idx="71">
                  <c:v>1339</c:v>
                </c:pt>
                <c:pt idx="72">
                  <c:v>1339</c:v>
                </c:pt>
                <c:pt idx="73">
                  <c:v>1339</c:v>
                </c:pt>
                <c:pt idx="74">
                  <c:v>1339</c:v>
                </c:pt>
                <c:pt idx="75">
                  <c:v>1339</c:v>
                </c:pt>
                <c:pt idx="76">
                  <c:v>1339</c:v>
                </c:pt>
                <c:pt idx="77">
                  <c:v>1339</c:v>
                </c:pt>
                <c:pt idx="78">
                  <c:v>1339</c:v>
                </c:pt>
                <c:pt idx="79">
                  <c:v>1339</c:v>
                </c:pt>
                <c:pt idx="80">
                  <c:v>1339</c:v>
                </c:pt>
                <c:pt idx="81">
                  <c:v>1339</c:v>
                </c:pt>
                <c:pt idx="82">
                  <c:v>1339</c:v>
                </c:pt>
                <c:pt idx="83">
                  <c:v>1312</c:v>
                </c:pt>
                <c:pt idx="84">
                  <c:v>1253</c:v>
                </c:pt>
                <c:pt idx="85">
                  <c:v>1253</c:v>
                </c:pt>
                <c:pt idx="86">
                  <c:v>1253</c:v>
                </c:pt>
                <c:pt idx="87">
                  <c:v>1215</c:v>
                </c:pt>
                <c:pt idx="88">
                  <c:v>1215</c:v>
                </c:pt>
                <c:pt idx="89">
                  <c:v>1215</c:v>
                </c:pt>
                <c:pt idx="90">
                  <c:v>1215</c:v>
                </c:pt>
                <c:pt idx="91">
                  <c:v>1215</c:v>
                </c:pt>
                <c:pt idx="92">
                  <c:v>1215</c:v>
                </c:pt>
                <c:pt idx="93">
                  <c:v>1215</c:v>
                </c:pt>
                <c:pt idx="94">
                  <c:v>1215</c:v>
                </c:pt>
                <c:pt idx="95">
                  <c:v>1215</c:v>
                </c:pt>
                <c:pt idx="96">
                  <c:v>1215</c:v>
                </c:pt>
                <c:pt idx="97">
                  <c:v>1215</c:v>
                </c:pt>
                <c:pt idx="98">
                  <c:v>1198</c:v>
                </c:pt>
                <c:pt idx="99">
                  <c:v>1198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217-734E-8E6D-504CA0D10332}"/>
            </c:ext>
          </c:extLst>
        </c:ser>
        <c:ser>
          <c:idx val="7"/>
          <c:order val="7"/>
          <c:tx>
            <c:strRef>
              <c:f>'Global best wo intensifier'!$BK$66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wo intensifier'!$A$67:$A$166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intensifier'!$BK$67:$BK$166</c:f>
              <c:numCache>
                <c:formatCode>General</c:formatCode>
                <c:ptCount val="100"/>
                <c:pt idx="0">
                  <c:v>1809.5</c:v>
                </c:pt>
                <c:pt idx="1">
                  <c:v>1776.4</c:v>
                </c:pt>
                <c:pt idx="2">
                  <c:v>1755.6</c:v>
                </c:pt>
                <c:pt idx="3">
                  <c:v>1749.6</c:v>
                </c:pt>
                <c:pt idx="4">
                  <c:v>1737.5</c:v>
                </c:pt>
                <c:pt idx="5">
                  <c:v>1725.7</c:v>
                </c:pt>
                <c:pt idx="6">
                  <c:v>1720.3</c:v>
                </c:pt>
                <c:pt idx="7">
                  <c:v>1716.4</c:v>
                </c:pt>
                <c:pt idx="8">
                  <c:v>1708.2</c:v>
                </c:pt>
                <c:pt idx="9">
                  <c:v>1701.5</c:v>
                </c:pt>
                <c:pt idx="10">
                  <c:v>1698.5</c:v>
                </c:pt>
                <c:pt idx="11">
                  <c:v>1688.4</c:v>
                </c:pt>
                <c:pt idx="12">
                  <c:v>1681.5</c:v>
                </c:pt>
                <c:pt idx="13">
                  <c:v>1667.1</c:v>
                </c:pt>
                <c:pt idx="14">
                  <c:v>1662.4</c:v>
                </c:pt>
                <c:pt idx="15">
                  <c:v>1659.4</c:v>
                </c:pt>
                <c:pt idx="16">
                  <c:v>1651.5</c:v>
                </c:pt>
                <c:pt idx="17">
                  <c:v>1645.1</c:v>
                </c:pt>
                <c:pt idx="18">
                  <c:v>1637.9</c:v>
                </c:pt>
                <c:pt idx="19">
                  <c:v>1634.8</c:v>
                </c:pt>
                <c:pt idx="20">
                  <c:v>1629.1</c:v>
                </c:pt>
                <c:pt idx="21">
                  <c:v>1621.1</c:v>
                </c:pt>
                <c:pt idx="22">
                  <c:v>1608.9</c:v>
                </c:pt>
                <c:pt idx="23">
                  <c:v>1601.9</c:v>
                </c:pt>
                <c:pt idx="24">
                  <c:v>1587.8</c:v>
                </c:pt>
                <c:pt idx="25">
                  <c:v>1566.2</c:v>
                </c:pt>
                <c:pt idx="26">
                  <c:v>1548.4</c:v>
                </c:pt>
                <c:pt idx="27">
                  <c:v>1532</c:v>
                </c:pt>
                <c:pt idx="28">
                  <c:v>1514.9</c:v>
                </c:pt>
                <c:pt idx="29">
                  <c:v>1503.8</c:v>
                </c:pt>
                <c:pt idx="30">
                  <c:v>1493.5</c:v>
                </c:pt>
                <c:pt idx="31">
                  <c:v>1478.3</c:v>
                </c:pt>
                <c:pt idx="32">
                  <c:v>1459</c:v>
                </c:pt>
                <c:pt idx="33">
                  <c:v>1447.4</c:v>
                </c:pt>
                <c:pt idx="34">
                  <c:v>1429.2</c:v>
                </c:pt>
                <c:pt idx="35">
                  <c:v>1408.6</c:v>
                </c:pt>
                <c:pt idx="36">
                  <c:v>1397.9</c:v>
                </c:pt>
                <c:pt idx="37">
                  <c:v>1383.9</c:v>
                </c:pt>
                <c:pt idx="38">
                  <c:v>1370.6</c:v>
                </c:pt>
                <c:pt idx="39">
                  <c:v>1359.9</c:v>
                </c:pt>
                <c:pt idx="40">
                  <c:v>1341.6</c:v>
                </c:pt>
                <c:pt idx="41">
                  <c:v>1334.8</c:v>
                </c:pt>
                <c:pt idx="42">
                  <c:v>1330</c:v>
                </c:pt>
                <c:pt idx="43">
                  <c:v>1321.9</c:v>
                </c:pt>
                <c:pt idx="44">
                  <c:v>1309.5999999999999</c:v>
                </c:pt>
                <c:pt idx="45">
                  <c:v>1303.5</c:v>
                </c:pt>
                <c:pt idx="46">
                  <c:v>1296.5</c:v>
                </c:pt>
                <c:pt idx="47">
                  <c:v>1290.5</c:v>
                </c:pt>
                <c:pt idx="48">
                  <c:v>1281.5</c:v>
                </c:pt>
                <c:pt idx="49">
                  <c:v>1273.9000000000001</c:v>
                </c:pt>
                <c:pt idx="50">
                  <c:v>1268</c:v>
                </c:pt>
                <c:pt idx="51">
                  <c:v>1262.5</c:v>
                </c:pt>
                <c:pt idx="52">
                  <c:v>1258</c:v>
                </c:pt>
                <c:pt idx="53">
                  <c:v>1255</c:v>
                </c:pt>
                <c:pt idx="54">
                  <c:v>1248.5999999999999</c:v>
                </c:pt>
                <c:pt idx="55">
                  <c:v>1245.4000000000001</c:v>
                </c:pt>
                <c:pt idx="56">
                  <c:v>1240.3</c:v>
                </c:pt>
                <c:pt idx="57">
                  <c:v>1236.0999999999999</c:v>
                </c:pt>
                <c:pt idx="58">
                  <c:v>1228.4000000000001</c:v>
                </c:pt>
                <c:pt idx="59">
                  <c:v>1226.8</c:v>
                </c:pt>
                <c:pt idx="60">
                  <c:v>1222.3</c:v>
                </c:pt>
                <c:pt idx="61">
                  <c:v>1219.5</c:v>
                </c:pt>
                <c:pt idx="62">
                  <c:v>1213.9000000000001</c:v>
                </c:pt>
                <c:pt idx="63">
                  <c:v>1211.0999999999999</c:v>
                </c:pt>
                <c:pt idx="64">
                  <c:v>1209</c:v>
                </c:pt>
                <c:pt idx="65">
                  <c:v>1205.5999999999999</c:v>
                </c:pt>
                <c:pt idx="66">
                  <c:v>1204.0999999999999</c:v>
                </c:pt>
                <c:pt idx="67">
                  <c:v>1200.3</c:v>
                </c:pt>
                <c:pt idx="68">
                  <c:v>1199.0999999999999</c:v>
                </c:pt>
                <c:pt idx="69">
                  <c:v>1196.5999999999999</c:v>
                </c:pt>
                <c:pt idx="70">
                  <c:v>1194.5</c:v>
                </c:pt>
                <c:pt idx="71">
                  <c:v>1193.2</c:v>
                </c:pt>
                <c:pt idx="72">
                  <c:v>1193</c:v>
                </c:pt>
                <c:pt idx="73">
                  <c:v>1192.2</c:v>
                </c:pt>
                <c:pt idx="74">
                  <c:v>1189.5</c:v>
                </c:pt>
                <c:pt idx="75">
                  <c:v>1188.5</c:v>
                </c:pt>
                <c:pt idx="76">
                  <c:v>1188.0999999999999</c:v>
                </c:pt>
                <c:pt idx="77">
                  <c:v>1186.2</c:v>
                </c:pt>
                <c:pt idx="78">
                  <c:v>1184.4000000000001</c:v>
                </c:pt>
                <c:pt idx="79">
                  <c:v>1183.5</c:v>
                </c:pt>
                <c:pt idx="80">
                  <c:v>1182</c:v>
                </c:pt>
                <c:pt idx="81">
                  <c:v>1181.3</c:v>
                </c:pt>
                <c:pt idx="82">
                  <c:v>1180.0999999999999</c:v>
                </c:pt>
                <c:pt idx="83">
                  <c:v>1178.9000000000001</c:v>
                </c:pt>
                <c:pt idx="84">
                  <c:v>1177.5999999999999</c:v>
                </c:pt>
                <c:pt idx="85">
                  <c:v>1176.8</c:v>
                </c:pt>
                <c:pt idx="86">
                  <c:v>1176.5</c:v>
                </c:pt>
                <c:pt idx="87">
                  <c:v>1174.3</c:v>
                </c:pt>
                <c:pt idx="88">
                  <c:v>1174</c:v>
                </c:pt>
                <c:pt idx="89">
                  <c:v>1173.5999999999999</c:v>
                </c:pt>
                <c:pt idx="90">
                  <c:v>1173.3</c:v>
                </c:pt>
                <c:pt idx="91">
                  <c:v>1173</c:v>
                </c:pt>
                <c:pt idx="92">
                  <c:v>1172.7</c:v>
                </c:pt>
                <c:pt idx="93">
                  <c:v>1172</c:v>
                </c:pt>
                <c:pt idx="94">
                  <c:v>1172</c:v>
                </c:pt>
                <c:pt idx="95">
                  <c:v>1171.7</c:v>
                </c:pt>
                <c:pt idx="96">
                  <c:v>1171.5</c:v>
                </c:pt>
                <c:pt idx="97">
                  <c:v>1171.4000000000001</c:v>
                </c:pt>
                <c:pt idx="98">
                  <c:v>1170.7</c:v>
                </c:pt>
                <c:pt idx="99">
                  <c:v>1170.5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217-734E-8E6D-504CA0D10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966528"/>
        <c:axId val="437966080"/>
      </c:scatterChart>
      <c:valAx>
        <c:axId val="437966528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37966080"/>
        <c:crosses val="autoZero"/>
        <c:crossBetween val="midCat"/>
      </c:valAx>
      <c:valAx>
        <c:axId val="437966080"/>
        <c:scaling>
          <c:orientation val="minMax"/>
          <c:max val="1900"/>
          <c:min val="1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37966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 without intensifier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 wo intensifier'!$E$66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 wo intensifier'!$A$67:$A$166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'Iter best wo intensifier'!$E$67:$E$166</c:f>
              <c:numCache>
                <c:formatCode>General</c:formatCode>
                <c:ptCount val="100"/>
                <c:pt idx="0">
                  <c:v>1759</c:v>
                </c:pt>
                <c:pt idx="1">
                  <c:v>1924</c:v>
                </c:pt>
                <c:pt idx="2">
                  <c:v>1821</c:v>
                </c:pt>
                <c:pt idx="3">
                  <c:v>1879</c:v>
                </c:pt>
                <c:pt idx="4">
                  <c:v>1794</c:v>
                </c:pt>
                <c:pt idx="5">
                  <c:v>1822</c:v>
                </c:pt>
                <c:pt idx="6">
                  <c:v>1834</c:v>
                </c:pt>
                <c:pt idx="7">
                  <c:v>1800</c:v>
                </c:pt>
                <c:pt idx="8">
                  <c:v>1796</c:v>
                </c:pt>
                <c:pt idx="9">
                  <c:v>1806</c:v>
                </c:pt>
                <c:pt idx="10">
                  <c:v>1826</c:v>
                </c:pt>
                <c:pt idx="11">
                  <c:v>1741</c:v>
                </c:pt>
                <c:pt idx="12">
                  <c:v>1771</c:v>
                </c:pt>
                <c:pt idx="13">
                  <c:v>1585</c:v>
                </c:pt>
                <c:pt idx="14">
                  <c:v>1649</c:v>
                </c:pt>
                <c:pt idx="15">
                  <c:v>1601</c:v>
                </c:pt>
                <c:pt idx="16">
                  <c:v>1872</c:v>
                </c:pt>
                <c:pt idx="17">
                  <c:v>1877</c:v>
                </c:pt>
                <c:pt idx="18">
                  <c:v>1608</c:v>
                </c:pt>
                <c:pt idx="19">
                  <c:v>1692</c:v>
                </c:pt>
                <c:pt idx="20">
                  <c:v>1781</c:v>
                </c:pt>
                <c:pt idx="21">
                  <c:v>1655</c:v>
                </c:pt>
                <c:pt idx="22">
                  <c:v>1583</c:v>
                </c:pt>
                <c:pt idx="23">
                  <c:v>1545</c:v>
                </c:pt>
                <c:pt idx="24">
                  <c:v>1561</c:v>
                </c:pt>
                <c:pt idx="25">
                  <c:v>1631</c:v>
                </c:pt>
                <c:pt idx="26">
                  <c:v>1587</c:v>
                </c:pt>
                <c:pt idx="27">
                  <c:v>1617</c:v>
                </c:pt>
                <c:pt idx="28">
                  <c:v>1562</c:v>
                </c:pt>
                <c:pt idx="29">
                  <c:v>1504</c:v>
                </c:pt>
                <c:pt idx="30">
                  <c:v>1558</c:v>
                </c:pt>
                <c:pt idx="31">
                  <c:v>1607</c:v>
                </c:pt>
                <c:pt idx="32">
                  <c:v>1567</c:v>
                </c:pt>
                <c:pt idx="33">
                  <c:v>1693</c:v>
                </c:pt>
                <c:pt idx="34">
                  <c:v>1436</c:v>
                </c:pt>
                <c:pt idx="35">
                  <c:v>1665</c:v>
                </c:pt>
                <c:pt idx="36">
                  <c:v>1621</c:v>
                </c:pt>
                <c:pt idx="37">
                  <c:v>1365</c:v>
                </c:pt>
                <c:pt idx="38">
                  <c:v>1393</c:v>
                </c:pt>
                <c:pt idx="39">
                  <c:v>1244</c:v>
                </c:pt>
                <c:pt idx="40">
                  <c:v>1372</c:v>
                </c:pt>
                <c:pt idx="41">
                  <c:v>1344</c:v>
                </c:pt>
                <c:pt idx="42">
                  <c:v>1335</c:v>
                </c:pt>
                <c:pt idx="43">
                  <c:v>1406</c:v>
                </c:pt>
                <c:pt idx="44">
                  <c:v>1491</c:v>
                </c:pt>
                <c:pt idx="45">
                  <c:v>1348</c:v>
                </c:pt>
                <c:pt idx="46">
                  <c:v>1379</c:v>
                </c:pt>
                <c:pt idx="47">
                  <c:v>1352</c:v>
                </c:pt>
                <c:pt idx="48">
                  <c:v>1315</c:v>
                </c:pt>
                <c:pt idx="49">
                  <c:v>1298</c:v>
                </c:pt>
                <c:pt idx="50">
                  <c:v>1240</c:v>
                </c:pt>
                <c:pt idx="51">
                  <c:v>1359</c:v>
                </c:pt>
                <c:pt idx="52">
                  <c:v>1375</c:v>
                </c:pt>
                <c:pt idx="53">
                  <c:v>1271</c:v>
                </c:pt>
                <c:pt idx="54">
                  <c:v>1426</c:v>
                </c:pt>
                <c:pt idx="55">
                  <c:v>1265</c:v>
                </c:pt>
                <c:pt idx="56">
                  <c:v>1436</c:v>
                </c:pt>
                <c:pt idx="57">
                  <c:v>1354</c:v>
                </c:pt>
                <c:pt idx="58">
                  <c:v>1288</c:v>
                </c:pt>
                <c:pt idx="59">
                  <c:v>1223</c:v>
                </c:pt>
                <c:pt idx="60">
                  <c:v>1423</c:v>
                </c:pt>
                <c:pt idx="61">
                  <c:v>1368</c:v>
                </c:pt>
                <c:pt idx="62">
                  <c:v>1435</c:v>
                </c:pt>
                <c:pt idx="63">
                  <c:v>1523</c:v>
                </c:pt>
                <c:pt idx="64">
                  <c:v>1472</c:v>
                </c:pt>
                <c:pt idx="65">
                  <c:v>1502</c:v>
                </c:pt>
                <c:pt idx="66">
                  <c:v>1304</c:v>
                </c:pt>
                <c:pt idx="67">
                  <c:v>1469</c:v>
                </c:pt>
                <c:pt idx="68">
                  <c:v>1438</c:v>
                </c:pt>
                <c:pt idx="69">
                  <c:v>1423</c:v>
                </c:pt>
                <c:pt idx="70">
                  <c:v>1199</c:v>
                </c:pt>
                <c:pt idx="71">
                  <c:v>1177</c:v>
                </c:pt>
                <c:pt idx="72">
                  <c:v>1176</c:v>
                </c:pt>
                <c:pt idx="73">
                  <c:v>1179</c:v>
                </c:pt>
                <c:pt idx="74">
                  <c:v>1212</c:v>
                </c:pt>
                <c:pt idx="75">
                  <c:v>1289</c:v>
                </c:pt>
                <c:pt idx="76">
                  <c:v>1280</c:v>
                </c:pt>
                <c:pt idx="77">
                  <c:v>1213</c:v>
                </c:pt>
                <c:pt idx="78">
                  <c:v>1183</c:v>
                </c:pt>
                <c:pt idx="79">
                  <c:v>1296</c:v>
                </c:pt>
                <c:pt idx="80">
                  <c:v>1187</c:v>
                </c:pt>
                <c:pt idx="81">
                  <c:v>1233</c:v>
                </c:pt>
                <c:pt idx="82">
                  <c:v>1183</c:v>
                </c:pt>
                <c:pt idx="83">
                  <c:v>1187</c:v>
                </c:pt>
                <c:pt idx="84">
                  <c:v>1178</c:v>
                </c:pt>
                <c:pt idx="85">
                  <c:v>1171</c:v>
                </c:pt>
                <c:pt idx="86">
                  <c:v>1167</c:v>
                </c:pt>
                <c:pt idx="87">
                  <c:v>1174</c:v>
                </c:pt>
                <c:pt idx="88">
                  <c:v>1177</c:v>
                </c:pt>
                <c:pt idx="89">
                  <c:v>1171</c:v>
                </c:pt>
                <c:pt idx="90">
                  <c:v>1174</c:v>
                </c:pt>
                <c:pt idx="91">
                  <c:v>1174</c:v>
                </c:pt>
                <c:pt idx="92">
                  <c:v>1178</c:v>
                </c:pt>
                <c:pt idx="93">
                  <c:v>1184</c:v>
                </c:pt>
                <c:pt idx="94">
                  <c:v>1190</c:v>
                </c:pt>
                <c:pt idx="95">
                  <c:v>1213</c:v>
                </c:pt>
                <c:pt idx="96">
                  <c:v>1190</c:v>
                </c:pt>
                <c:pt idx="97">
                  <c:v>1190</c:v>
                </c:pt>
                <c:pt idx="98">
                  <c:v>1209</c:v>
                </c:pt>
                <c:pt idx="99">
                  <c:v>1179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68-7942-A57C-71C602FA4A34}"/>
            </c:ext>
          </c:extLst>
        </c:ser>
        <c:ser>
          <c:idx val="1"/>
          <c:order val="1"/>
          <c:tx>
            <c:strRef>
              <c:f>'Iter best wo intensifier'!$BG$66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 wo intensifier'!$A$67:$A$166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'Iter best wo intensifier'!$BG$67:$BG$166</c:f>
              <c:numCache>
                <c:formatCode>General</c:formatCode>
                <c:ptCount val="100"/>
                <c:pt idx="0">
                  <c:v>1795</c:v>
                </c:pt>
                <c:pt idx="1">
                  <c:v>1819</c:v>
                </c:pt>
                <c:pt idx="2">
                  <c:v>1796</c:v>
                </c:pt>
                <c:pt idx="3">
                  <c:v>1822</c:v>
                </c:pt>
                <c:pt idx="4">
                  <c:v>1794</c:v>
                </c:pt>
                <c:pt idx="5">
                  <c:v>1807</c:v>
                </c:pt>
                <c:pt idx="6">
                  <c:v>1802</c:v>
                </c:pt>
                <c:pt idx="7">
                  <c:v>1800</c:v>
                </c:pt>
                <c:pt idx="8">
                  <c:v>1796</c:v>
                </c:pt>
                <c:pt idx="9">
                  <c:v>1798</c:v>
                </c:pt>
                <c:pt idx="10">
                  <c:v>1780</c:v>
                </c:pt>
                <c:pt idx="11">
                  <c:v>1768</c:v>
                </c:pt>
                <c:pt idx="12">
                  <c:v>1774</c:v>
                </c:pt>
                <c:pt idx="13">
                  <c:v>1742</c:v>
                </c:pt>
                <c:pt idx="14">
                  <c:v>1745</c:v>
                </c:pt>
                <c:pt idx="15">
                  <c:v>1730</c:v>
                </c:pt>
                <c:pt idx="16">
                  <c:v>1718</c:v>
                </c:pt>
                <c:pt idx="17">
                  <c:v>1723</c:v>
                </c:pt>
                <c:pt idx="18">
                  <c:v>1710</c:v>
                </c:pt>
                <c:pt idx="19">
                  <c:v>1707</c:v>
                </c:pt>
                <c:pt idx="20">
                  <c:v>1683</c:v>
                </c:pt>
                <c:pt idx="21">
                  <c:v>1701</c:v>
                </c:pt>
                <c:pt idx="22">
                  <c:v>1662</c:v>
                </c:pt>
                <c:pt idx="23">
                  <c:v>1675</c:v>
                </c:pt>
                <c:pt idx="24">
                  <c:v>1637</c:v>
                </c:pt>
                <c:pt idx="25">
                  <c:v>1626</c:v>
                </c:pt>
                <c:pt idx="26">
                  <c:v>1599</c:v>
                </c:pt>
                <c:pt idx="27">
                  <c:v>1616</c:v>
                </c:pt>
                <c:pt idx="28">
                  <c:v>1597</c:v>
                </c:pt>
                <c:pt idx="29">
                  <c:v>1598</c:v>
                </c:pt>
                <c:pt idx="30">
                  <c:v>1575</c:v>
                </c:pt>
                <c:pt idx="31">
                  <c:v>1562</c:v>
                </c:pt>
                <c:pt idx="32">
                  <c:v>1534</c:v>
                </c:pt>
                <c:pt idx="33">
                  <c:v>1520</c:v>
                </c:pt>
                <c:pt idx="34">
                  <c:v>1500</c:v>
                </c:pt>
                <c:pt idx="35">
                  <c:v>1477</c:v>
                </c:pt>
                <c:pt idx="36">
                  <c:v>1476</c:v>
                </c:pt>
                <c:pt idx="37">
                  <c:v>1487</c:v>
                </c:pt>
                <c:pt idx="38">
                  <c:v>1443</c:v>
                </c:pt>
                <c:pt idx="39">
                  <c:v>1436</c:v>
                </c:pt>
                <c:pt idx="40">
                  <c:v>1395</c:v>
                </c:pt>
                <c:pt idx="41">
                  <c:v>1401</c:v>
                </c:pt>
                <c:pt idx="42">
                  <c:v>1372</c:v>
                </c:pt>
                <c:pt idx="43">
                  <c:v>1383</c:v>
                </c:pt>
                <c:pt idx="44">
                  <c:v>1354</c:v>
                </c:pt>
                <c:pt idx="45">
                  <c:v>1363</c:v>
                </c:pt>
                <c:pt idx="46">
                  <c:v>1349</c:v>
                </c:pt>
                <c:pt idx="47">
                  <c:v>1358</c:v>
                </c:pt>
                <c:pt idx="48">
                  <c:v>1333</c:v>
                </c:pt>
                <c:pt idx="49">
                  <c:v>1330</c:v>
                </c:pt>
                <c:pt idx="50">
                  <c:v>1294</c:v>
                </c:pt>
                <c:pt idx="51">
                  <c:v>1304</c:v>
                </c:pt>
                <c:pt idx="52">
                  <c:v>1312</c:v>
                </c:pt>
                <c:pt idx="53">
                  <c:v>1298</c:v>
                </c:pt>
                <c:pt idx="54">
                  <c:v>1294</c:v>
                </c:pt>
                <c:pt idx="55">
                  <c:v>1289</c:v>
                </c:pt>
                <c:pt idx="56">
                  <c:v>1284</c:v>
                </c:pt>
                <c:pt idx="57">
                  <c:v>1279</c:v>
                </c:pt>
                <c:pt idx="58">
                  <c:v>1262</c:v>
                </c:pt>
                <c:pt idx="59">
                  <c:v>1257</c:v>
                </c:pt>
                <c:pt idx="60">
                  <c:v>1246</c:v>
                </c:pt>
                <c:pt idx="61">
                  <c:v>1269</c:v>
                </c:pt>
                <c:pt idx="62">
                  <c:v>1234</c:v>
                </c:pt>
                <c:pt idx="63">
                  <c:v>1236</c:v>
                </c:pt>
                <c:pt idx="64">
                  <c:v>1222</c:v>
                </c:pt>
                <c:pt idx="65">
                  <c:v>1230</c:v>
                </c:pt>
                <c:pt idx="66">
                  <c:v>1218</c:v>
                </c:pt>
                <c:pt idx="67">
                  <c:v>1216</c:v>
                </c:pt>
                <c:pt idx="68">
                  <c:v>1222</c:v>
                </c:pt>
                <c:pt idx="69">
                  <c:v>1206</c:v>
                </c:pt>
                <c:pt idx="70">
                  <c:v>1200</c:v>
                </c:pt>
                <c:pt idx="71">
                  <c:v>1225</c:v>
                </c:pt>
                <c:pt idx="72">
                  <c:v>1199</c:v>
                </c:pt>
                <c:pt idx="73">
                  <c:v>1193</c:v>
                </c:pt>
                <c:pt idx="74">
                  <c:v>1190</c:v>
                </c:pt>
                <c:pt idx="75">
                  <c:v>1191</c:v>
                </c:pt>
                <c:pt idx="76">
                  <c:v>1191</c:v>
                </c:pt>
                <c:pt idx="77">
                  <c:v>1185</c:v>
                </c:pt>
                <c:pt idx="78">
                  <c:v>1186</c:v>
                </c:pt>
                <c:pt idx="79">
                  <c:v>1185</c:v>
                </c:pt>
                <c:pt idx="80">
                  <c:v>1185</c:v>
                </c:pt>
                <c:pt idx="81">
                  <c:v>1187</c:v>
                </c:pt>
                <c:pt idx="82">
                  <c:v>1183</c:v>
                </c:pt>
                <c:pt idx="83">
                  <c:v>1185</c:v>
                </c:pt>
                <c:pt idx="84">
                  <c:v>1184</c:v>
                </c:pt>
                <c:pt idx="85">
                  <c:v>1181</c:v>
                </c:pt>
                <c:pt idx="86">
                  <c:v>1184</c:v>
                </c:pt>
                <c:pt idx="87">
                  <c:v>1183</c:v>
                </c:pt>
                <c:pt idx="88">
                  <c:v>1181</c:v>
                </c:pt>
                <c:pt idx="89">
                  <c:v>1181</c:v>
                </c:pt>
                <c:pt idx="90">
                  <c:v>1182</c:v>
                </c:pt>
                <c:pt idx="91">
                  <c:v>1181</c:v>
                </c:pt>
                <c:pt idx="92">
                  <c:v>1183</c:v>
                </c:pt>
                <c:pt idx="93">
                  <c:v>1178</c:v>
                </c:pt>
                <c:pt idx="94">
                  <c:v>1182</c:v>
                </c:pt>
                <c:pt idx="95">
                  <c:v>1181</c:v>
                </c:pt>
                <c:pt idx="96">
                  <c:v>1180</c:v>
                </c:pt>
                <c:pt idx="97">
                  <c:v>1182</c:v>
                </c:pt>
                <c:pt idx="98">
                  <c:v>1180</c:v>
                </c:pt>
                <c:pt idx="99">
                  <c:v>1180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68-7942-A57C-71C602FA4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662528"/>
        <c:axId val="458166208"/>
      </c:scatterChart>
      <c:valAx>
        <c:axId val="415662528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58166208"/>
        <c:crosses val="autoZero"/>
        <c:crossBetween val="midCat"/>
      </c:valAx>
      <c:valAx>
        <c:axId val="458166208"/>
        <c:scaling>
          <c:orientation val="minMax"/>
          <c:max val="1900"/>
          <c:min val="1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15662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 without forced</a:t>
            </a:r>
            <a:r>
              <a:rPr lang="en-US" baseline="0"/>
              <a:t> restarts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 wo restart'!$BD$66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restart'!$A$67:$A$166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restart'!$BD$67:$BD$166</c:f>
              <c:numCache>
                <c:formatCode>General</c:formatCode>
                <c:ptCount val="100"/>
                <c:pt idx="0">
                  <c:v>1468</c:v>
                </c:pt>
                <c:pt idx="1">
                  <c:v>1290</c:v>
                </c:pt>
                <c:pt idx="2">
                  <c:v>1183</c:v>
                </c:pt>
                <c:pt idx="3">
                  <c:v>1171</c:v>
                </c:pt>
                <c:pt idx="4">
                  <c:v>1169</c:v>
                </c:pt>
                <c:pt idx="5">
                  <c:v>1169</c:v>
                </c:pt>
                <c:pt idx="6">
                  <c:v>1169</c:v>
                </c:pt>
                <c:pt idx="7">
                  <c:v>1169</c:v>
                </c:pt>
                <c:pt idx="8">
                  <c:v>1169</c:v>
                </c:pt>
                <c:pt idx="9">
                  <c:v>1169</c:v>
                </c:pt>
                <c:pt idx="10">
                  <c:v>1169</c:v>
                </c:pt>
                <c:pt idx="11">
                  <c:v>1169</c:v>
                </c:pt>
                <c:pt idx="12">
                  <c:v>1169</c:v>
                </c:pt>
                <c:pt idx="13">
                  <c:v>1169</c:v>
                </c:pt>
                <c:pt idx="14">
                  <c:v>1169</c:v>
                </c:pt>
                <c:pt idx="15">
                  <c:v>1169</c:v>
                </c:pt>
                <c:pt idx="16">
                  <c:v>1169</c:v>
                </c:pt>
                <c:pt idx="17">
                  <c:v>1169</c:v>
                </c:pt>
                <c:pt idx="18">
                  <c:v>1169</c:v>
                </c:pt>
                <c:pt idx="19">
                  <c:v>1169</c:v>
                </c:pt>
                <c:pt idx="20">
                  <c:v>1169</c:v>
                </c:pt>
                <c:pt idx="21">
                  <c:v>1169</c:v>
                </c:pt>
                <c:pt idx="22">
                  <c:v>1169</c:v>
                </c:pt>
                <c:pt idx="23">
                  <c:v>1169</c:v>
                </c:pt>
                <c:pt idx="24">
                  <c:v>1169</c:v>
                </c:pt>
                <c:pt idx="25">
                  <c:v>1169</c:v>
                </c:pt>
                <c:pt idx="26">
                  <c:v>1169</c:v>
                </c:pt>
                <c:pt idx="27">
                  <c:v>1169</c:v>
                </c:pt>
                <c:pt idx="28">
                  <c:v>1169</c:v>
                </c:pt>
                <c:pt idx="29">
                  <c:v>1169</c:v>
                </c:pt>
                <c:pt idx="30">
                  <c:v>1169</c:v>
                </c:pt>
                <c:pt idx="31">
                  <c:v>1169</c:v>
                </c:pt>
                <c:pt idx="32">
                  <c:v>1169</c:v>
                </c:pt>
                <c:pt idx="33">
                  <c:v>1167</c:v>
                </c:pt>
                <c:pt idx="34">
                  <c:v>1165</c:v>
                </c:pt>
                <c:pt idx="35">
                  <c:v>1163</c:v>
                </c:pt>
                <c:pt idx="36">
                  <c:v>1163</c:v>
                </c:pt>
                <c:pt idx="37">
                  <c:v>1163</c:v>
                </c:pt>
                <c:pt idx="38">
                  <c:v>1163</c:v>
                </c:pt>
                <c:pt idx="39">
                  <c:v>1163</c:v>
                </c:pt>
                <c:pt idx="40">
                  <c:v>1163</c:v>
                </c:pt>
                <c:pt idx="41">
                  <c:v>1163</c:v>
                </c:pt>
                <c:pt idx="42">
                  <c:v>1163</c:v>
                </c:pt>
                <c:pt idx="43">
                  <c:v>1163</c:v>
                </c:pt>
                <c:pt idx="44">
                  <c:v>1163</c:v>
                </c:pt>
                <c:pt idx="45">
                  <c:v>1163</c:v>
                </c:pt>
                <c:pt idx="46">
                  <c:v>1163</c:v>
                </c:pt>
                <c:pt idx="47">
                  <c:v>1163</c:v>
                </c:pt>
                <c:pt idx="48">
                  <c:v>1163</c:v>
                </c:pt>
                <c:pt idx="49">
                  <c:v>1163</c:v>
                </c:pt>
                <c:pt idx="50">
                  <c:v>1163</c:v>
                </c:pt>
                <c:pt idx="51">
                  <c:v>1163</c:v>
                </c:pt>
                <c:pt idx="52">
                  <c:v>1163</c:v>
                </c:pt>
                <c:pt idx="53">
                  <c:v>1163</c:v>
                </c:pt>
                <c:pt idx="54">
                  <c:v>1162</c:v>
                </c:pt>
                <c:pt idx="55">
                  <c:v>1162</c:v>
                </c:pt>
                <c:pt idx="56">
                  <c:v>1162</c:v>
                </c:pt>
                <c:pt idx="57">
                  <c:v>1162</c:v>
                </c:pt>
                <c:pt idx="58">
                  <c:v>1162</c:v>
                </c:pt>
                <c:pt idx="59">
                  <c:v>1162</c:v>
                </c:pt>
                <c:pt idx="60">
                  <c:v>1162</c:v>
                </c:pt>
                <c:pt idx="61">
                  <c:v>1162</c:v>
                </c:pt>
                <c:pt idx="62">
                  <c:v>1162</c:v>
                </c:pt>
                <c:pt idx="63">
                  <c:v>1162</c:v>
                </c:pt>
                <c:pt idx="64">
                  <c:v>1162</c:v>
                </c:pt>
                <c:pt idx="65">
                  <c:v>1162</c:v>
                </c:pt>
                <c:pt idx="66">
                  <c:v>1162</c:v>
                </c:pt>
                <c:pt idx="67">
                  <c:v>1162</c:v>
                </c:pt>
                <c:pt idx="68">
                  <c:v>1162</c:v>
                </c:pt>
                <c:pt idx="69">
                  <c:v>1162</c:v>
                </c:pt>
                <c:pt idx="70">
                  <c:v>1162</c:v>
                </c:pt>
                <c:pt idx="71">
                  <c:v>1162</c:v>
                </c:pt>
                <c:pt idx="72">
                  <c:v>1160</c:v>
                </c:pt>
                <c:pt idx="73">
                  <c:v>1160</c:v>
                </c:pt>
                <c:pt idx="74">
                  <c:v>1160</c:v>
                </c:pt>
                <c:pt idx="75">
                  <c:v>1160</c:v>
                </c:pt>
                <c:pt idx="76">
                  <c:v>1160</c:v>
                </c:pt>
                <c:pt idx="77">
                  <c:v>1160</c:v>
                </c:pt>
                <c:pt idx="78">
                  <c:v>1160</c:v>
                </c:pt>
                <c:pt idx="79">
                  <c:v>1160</c:v>
                </c:pt>
                <c:pt idx="80">
                  <c:v>1160</c:v>
                </c:pt>
                <c:pt idx="81">
                  <c:v>1160</c:v>
                </c:pt>
                <c:pt idx="82">
                  <c:v>1160</c:v>
                </c:pt>
                <c:pt idx="83">
                  <c:v>1160</c:v>
                </c:pt>
                <c:pt idx="84">
                  <c:v>1160</c:v>
                </c:pt>
                <c:pt idx="85">
                  <c:v>1160</c:v>
                </c:pt>
                <c:pt idx="86">
                  <c:v>1160</c:v>
                </c:pt>
                <c:pt idx="87">
                  <c:v>1160</c:v>
                </c:pt>
                <c:pt idx="88">
                  <c:v>1160</c:v>
                </c:pt>
                <c:pt idx="89">
                  <c:v>1160</c:v>
                </c:pt>
                <c:pt idx="90">
                  <c:v>1160</c:v>
                </c:pt>
                <c:pt idx="91">
                  <c:v>1160</c:v>
                </c:pt>
                <c:pt idx="92">
                  <c:v>1160</c:v>
                </c:pt>
                <c:pt idx="93">
                  <c:v>1160</c:v>
                </c:pt>
                <c:pt idx="94">
                  <c:v>1160</c:v>
                </c:pt>
                <c:pt idx="95">
                  <c:v>1160</c:v>
                </c:pt>
                <c:pt idx="96">
                  <c:v>1160</c:v>
                </c:pt>
                <c:pt idx="97">
                  <c:v>1160</c:v>
                </c:pt>
                <c:pt idx="98">
                  <c:v>1160</c:v>
                </c:pt>
                <c:pt idx="99">
                  <c:v>1160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34-F542-87FB-AA09F76C0397}"/>
            </c:ext>
          </c:extLst>
        </c:ser>
        <c:ser>
          <c:idx val="1"/>
          <c:order val="1"/>
          <c:tx>
            <c:strRef>
              <c:f>'Global best wo restart'!$BE$66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restart'!$A$67:$A$166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restart'!$BE$67:$BE$166</c:f>
              <c:numCache>
                <c:formatCode>General</c:formatCode>
                <c:ptCount val="100"/>
                <c:pt idx="0">
                  <c:v>1532</c:v>
                </c:pt>
                <c:pt idx="1">
                  <c:v>1339</c:v>
                </c:pt>
                <c:pt idx="2">
                  <c:v>1205</c:v>
                </c:pt>
                <c:pt idx="3">
                  <c:v>1175</c:v>
                </c:pt>
                <c:pt idx="4">
                  <c:v>1174</c:v>
                </c:pt>
                <c:pt idx="5">
                  <c:v>1174</c:v>
                </c:pt>
                <c:pt idx="6">
                  <c:v>1174</c:v>
                </c:pt>
                <c:pt idx="7">
                  <c:v>1174</c:v>
                </c:pt>
                <c:pt idx="8">
                  <c:v>1174</c:v>
                </c:pt>
                <c:pt idx="9">
                  <c:v>1174</c:v>
                </c:pt>
                <c:pt idx="10">
                  <c:v>1174</c:v>
                </c:pt>
                <c:pt idx="11">
                  <c:v>1174</c:v>
                </c:pt>
                <c:pt idx="12">
                  <c:v>1174</c:v>
                </c:pt>
                <c:pt idx="13">
                  <c:v>1174</c:v>
                </c:pt>
                <c:pt idx="14">
                  <c:v>1174</c:v>
                </c:pt>
                <c:pt idx="15">
                  <c:v>1174</c:v>
                </c:pt>
                <c:pt idx="16">
                  <c:v>1174</c:v>
                </c:pt>
                <c:pt idx="17">
                  <c:v>1174</c:v>
                </c:pt>
                <c:pt idx="18">
                  <c:v>1174</c:v>
                </c:pt>
                <c:pt idx="19">
                  <c:v>1174</c:v>
                </c:pt>
                <c:pt idx="20">
                  <c:v>1174</c:v>
                </c:pt>
                <c:pt idx="21">
                  <c:v>1174</c:v>
                </c:pt>
                <c:pt idx="22">
                  <c:v>1174</c:v>
                </c:pt>
                <c:pt idx="23">
                  <c:v>1174</c:v>
                </c:pt>
                <c:pt idx="24">
                  <c:v>1174</c:v>
                </c:pt>
                <c:pt idx="25">
                  <c:v>1174</c:v>
                </c:pt>
                <c:pt idx="26">
                  <c:v>1174</c:v>
                </c:pt>
                <c:pt idx="27">
                  <c:v>1174</c:v>
                </c:pt>
                <c:pt idx="28">
                  <c:v>1174</c:v>
                </c:pt>
                <c:pt idx="29">
                  <c:v>1174</c:v>
                </c:pt>
                <c:pt idx="30">
                  <c:v>1174</c:v>
                </c:pt>
                <c:pt idx="31">
                  <c:v>1174</c:v>
                </c:pt>
                <c:pt idx="32">
                  <c:v>1174</c:v>
                </c:pt>
                <c:pt idx="33">
                  <c:v>1170</c:v>
                </c:pt>
                <c:pt idx="34">
                  <c:v>1170</c:v>
                </c:pt>
                <c:pt idx="35">
                  <c:v>1169</c:v>
                </c:pt>
                <c:pt idx="36">
                  <c:v>1169</c:v>
                </c:pt>
                <c:pt idx="37">
                  <c:v>1169</c:v>
                </c:pt>
                <c:pt idx="38">
                  <c:v>1169</c:v>
                </c:pt>
                <c:pt idx="39">
                  <c:v>1169</c:v>
                </c:pt>
                <c:pt idx="40">
                  <c:v>1169</c:v>
                </c:pt>
                <c:pt idx="41">
                  <c:v>1169</c:v>
                </c:pt>
                <c:pt idx="42">
                  <c:v>1169</c:v>
                </c:pt>
                <c:pt idx="43">
                  <c:v>1169</c:v>
                </c:pt>
                <c:pt idx="44">
                  <c:v>1169</c:v>
                </c:pt>
                <c:pt idx="45">
                  <c:v>1169</c:v>
                </c:pt>
                <c:pt idx="46">
                  <c:v>1169</c:v>
                </c:pt>
                <c:pt idx="47">
                  <c:v>1169</c:v>
                </c:pt>
                <c:pt idx="48">
                  <c:v>1169</c:v>
                </c:pt>
                <c:pt idx="49">
                  <c:v>1169</c:v>
                </c:pt>
                <c:pt idx="50">
                  <c:v>1169</c:v>
                </c:pt>
                <c:pt idx="51">
                  <c:v>1169</c:v>
                </c:pt>
                <c:pt idx="52">
                  <c:v>1169</c:v>
                </c:pt>
                <c:pt idx="53">
                  <c:v>1169</c:v>
                </c:pt>
                <c:pt idx="54">
                  <c:v>1167</c:v>
                </c:pt>
                <c:pt idx="55">
                  <c:v>1167</c:v>
                </c:pt>
                <c:pt idx="56">
                  <c:v>1166</c:v>
                </c:pt>
                <c:pt idx="57">
                  <c:v>1166</c:v>
                </c:pt>
                <c:pt idx="58">
                  <c:v>1166</c:v>
                </c:pt>
                <c:pt idx="59">
                  <c:v>1166</c:v>
                </c:pt>
                <c:pt idx="60">
                  <c:v>1166</c:v>
                </c:pt>
                <c:pt idx="61">
                  <c:v>1166</c:v>
                </c:pt>
                <c:pt idx="62">
                  <c:v>1166</c:v>
                </c:pt>
                <c:pt idx="63">
                  <c:v>1166</c:v>
                </c:pt>
                <c:pt idx="64">
                  <c:v>1166</c:v>
                </c:pt>
                <c:pt idx="65">
                  <c:v>1166</c:v>
                </c:pt>
                <c:pt idx="66">
                  <c:v>1166</c:v>
                </c:pt>
                <c:pt idx="67">
                  <c:v>1166</c:v>
                </c:pt>
                <c:pt idx="68">
                  <c:v>1166</c:v>
                </c:pt>
                <c:pt idx="69">
                  <c:v>1166</c:v>
                </c:pt>
                <c:pt idx="70">
                  <c:v>1166</c:v>
                </c:pt>
                <c:pt idx="71">
                  <c:v>1166</c:v>
                </c:pt>
                <c:pt idx="72">
                  <c:v>1165</c:v>
                </c:pt>
                <c:pt idx="73">
                  <c:v>1165</c:v>
                </c:pt>
                <c:pt idx="74">
                  <c:v>1165</c:v>
                </c:pt>
                <c:pt idx="75">
                  <c:v>1165</c:v>
                </c:pt>
                <c:pt idx="76">
                  <c:v>1165</c:v>
                </c:pt>
                <c:pt idx="77">
                  <c:v>1165</c:v>
                </c:pt>
                <c:pt idx="78">
                  <c:v>1165</c:v>
                </c:pt>
                <c:pt idx="79">
                  <c:v>1164</c:v>
                </c:pt>
                <c:pt idx="80">
                  <c:v>1164</c:v>
                </c:pt>
                <c:pt idx="81">
                  <c:v>1164</c:v>
                </c:pt>
                <c:pt idx="82">
                  <c:v>1164</c:v>
                </c:pt>
                <c:pt idx="83">
                  <c:v>1164</c:v>
                </c:pt>
                <c:pt idx="84">
                  <c:v>1164</c:v>
                </c:pt>
                <c:pt idx="85">
                  <c:v>1164</c:v>
                </c:pt>
                <c:pt idx="86">
                  <c:v>1164</c:v>
                </c:pt>
                <c:pt idx="87">
                  <c:v>1164</c:v>
                </c:pt>
                <c:pt idx="88">
                  <c:v>1164</c:v>
                </c:pt>
                <c:pt idx="89">
                  <c:v>1163</c:v>
                </c:pt>
                <c:pt idx="90">
                  <c:v>1163</c:v>
                </c:pt>
                <c:pt idx="91">
                  <c:v>1163</c:v>
                </c:pt>
                <c:pt idx="92">
                  <c:v>1163</c:v>
                </c:pt>
                <c:pt idx="93">
                  <c:v>1163</c:v>
                </c:pt>
                <c:pt idx="94">
                  <c:v>1163</c:v>
                </c:pt>
                <c:pt idx="95">
                  <c:v>1163</c:v>
                </c:pt>
                <c:pt idx="96">
                  <c:v>1163</c:v>
                </c:pt>
                <c:pt idx="97">
                  <c:v>1163</c:v>
                </c:pt>
                <c:pt idx="98">
                  <c:v>1163</c:v>
                </c:pt>
                <c:pt idx="99">
                  <c:v>1163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34-F542-87FB-AA09F76C0397}"/>
            </c:ext>
          </c:extLst>
        </c:ser>
        <c:ser>
          <c:idx val="2"/>
          <c:order val="2"/>
          <c:tx>
            <c:strRef>
              <c:f>'Global best wo restart'!$BF$66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restart'!$A$67:$A$166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restart'!$BF$67:$BF$166</c:f>
              <c:numCache>
                <c:formatCode>General</c:formatCode>
                <c:ptCount val="100"/>
                <c:pt idx="0">
                  <c:v>1568.5</c:v>
                </c:pt>
                <c:pt idx="1">
                  <c:v>1372</c:v>
                </c:pt>
                <c:pt idx="2">
                  <c:v>1217.5</c:v>
                </c:pt>
                <c:pt idx="3">
                  <c:v>1181</c:v>
                </c:pt>
                <c:pt idx="4">
                  <c:v>1180</c:v>
                </c:pt>
                <c:pt idx="5">
                  <c:v>1180</c:v>
                </c:pt>
                <c:pt idx="6">
                  <c:v>1180</c:v>
                </c:pt>
                <c:pt idx="7">
                  <c:v>1180</c:v>
                </c:pt>
                <c:pt idx="8">
                  <c:v>1180</c:v>
                </c:pt>
                <c:pt idx="9">
                  <c:v>1180</c:v>
                </c:pt>
                <c:pt idx="10">
                  <c:v>1180</c:v>
                </c:pt>
                <c:pt idx="11">
                  <c:v>1180</c:v>
                </c:pt>
                <c:pt idx="12">
                  <c:v>1180</c:v>
                </c:pt>
                <c:pt idx="13">
                  <c:v>1180</c:v>
                </c:pt>
                <c:pt idx="14">
                  <c:v>1180</c:v>
                </c:pt>
                <c:pt idx="15">
                  <c:v>1180</c:v>
                </c:pt>
                <c:pt idx="16">
                  <c:v>1180</c:v>
                </c:pt>
                <c:pt idx="17">
                  <c:v>1180</c:v>
                </c:pt>
                <c:pt idx="18">
                  <c:v>1180</c:v>
                </c:pt>
                <c:pt idx="19">
                  <c:v>1180</c:v>
                </c:pt>
                <c:pt idx="20">
                  <c:v>1180</c:v>
                </c:pt>
                <c:pt idx="21">
                  <c:v>1180</c:v>
                </c:pt>
                <c:pt idx="22">
                  <c:v>1180</c:v>
                </c:pt>
                <c:pt idx="23">
                  <c:v>1180</c:v>
                </c:pt>
                <c:pt idx="24">
                  <c:v>1180</c:v>
                </c:pt>
                <c:pt idx="25">
                  <c:v>1180</c:v>
                </c:pt>
                <c:pt idx="26">
                  <c:v>1180</c:v>
                </c:pt>
                <c:pt idx="27">
                  <c:v>1180</c:v>
                </c:pt>
                <c:pt idx="28">
                  <c:v>1180</c:v>
                </c:pt>
                <c:pt idx="29">
                  <c:v>1180</c:v>
                </c:pt>
                <c:pt idx="30">
                  <c:v>1180</c:v>
                </c:pt>
                <c:pt idx="31">
                  <c:v>1180</c:v>
                </c:pt>
                <c:pt idx="32">
                  <c:v>1180</c:v>
                </c:pt>
                <c:pt idx="33">
                  <c:v>1177.5</c:v>
                </c:pt>
                <c:pt idx="34">
                  <c:v>1174</c:v>
                </c:pt>
                <c:pt idx="35">
                  <c:v>1172.5</c:v>
                </c:pt>
                <c:pt idx="36">
                  <c:v>1172.5</c:v>
                </c:pt>
                <c:pt idx="37">
                  <c:v>1172.5</c:v>
                </c:pt>
                <c:pt idx="38">
                  <c:v>1172.5</c:v>
                </c:pt>
                <c:pt idx="39">
                  <c:v>1172.5</c:v>
                </c:pt>
                <c:pt idx="40">
                  <c:v>1172.5</c:v>
                </c:pt>
                <c:pt idx="41">
                  <c:v>1171</c:v>
                </c:pt>
                <c:pt idx="42">
                  <c:v>1171</c:v>
                </c:pt>
                <c:pt idx="43">
                  <c:v>1171</c:v>
                </c:pt>
                <c:pt idx="44">
                  <c:v>1171</c:v>
                </c:pt>
                <c:pt idx="45">
                  <c:v>1171</c:v>
                </c:pt>
                <c:pt idx="46">
                  <c:v>1171</c:v>
                </c:pt>
                <c:pt idx="47">
                  <c:v>1171</c:v>
                </c:pt>
                <c:pt idx="48">
                  <c:v>1170</c:v>
                </c:pt>
                <c:pt idx="49">
                  <c:v>1170</c:v>
                </c:pt>
                <c:pt idx="50">
                  <c:v>1170</c:v>
                </c:pt>
                <c:pt idx="51">
                  <c:v>1170</c:v>
                </c:pt>
                <c:pt idx="52">
                  <c:v>1170</c:v>
                </c:pt>
                <c:pt idx="53">
                  <c:v>1170</c:v>
                </c:pt>
                <c:pt idx="54">
                  <c:v>1170</c:v>
                </c:pt>
                <c:pt idx="55">
                  <c:v>1170</c:v>
                </c:pt>
                <c:pt idx="56">
                  <c:v>1170</c:v>
                </c:pt>
                <c:pt idx="57">
                  <c:v>1169.5</c:v>
                </c:pt>
                <c:pt idx="58">
                  <c:v>1169.5</c:v>
                </c:pt>
                <c:pt idx="59">
                  <c:v>1169.5</c:v>
                </c:pt>
                <c:pt idx="60">
                  <c:v>1169</c:v>
                </c:pt>
                <c:pt idx="61">
                  <c:v>1169</c:v>
                </c:pt>
                <c:pt idx="62">
                  <c:v>1168.5</c:v>
                </c:pt>
                <c:pt idx="63">
                  <c:v>1168</c:v>
                </c:pt>
                <c:pt idx="64">
                  <c:v>1167.5</c:v>
                </c:pt>
                <c:pt idx="65">
                  <c:v>1167.5</c:v>
                </c:pt>
                <c:pt idx="66">
                  <c:v>1167.5</c:v>
                </c:pt>
                <c:pt idx="67">
                  <c:v>1167.5</c:v>
                </c:pt>
                <c:pt idx="68">
                  <c:v>1167</c:v>
                </c:pt>
                <c:pt idx="69">
                  <c:v>1167</c:v>
                </c:pt>
                <c:pt idx="70">
                  <c:v>1167</c:v>
                </c:pt>
                <c:pt idx="71">
                  <c:v>1167</c:v>
                </c:pt>
                <c:pt idx="72">
                  <c:v>1167</c:v>
                </c:pt>
                <c:pt idx="73">
                  <c:v>1167</c:v>
                </c:pt>
                <c:pt idx="74">
                  <c:v>1167</c:v>
                </c:pt>
                <c:pt idx="75">
                  <c:v>1167</c:v>
                </c:pt>
                <c:pt idx="76">
                  <c:v>1167</c:v>
                </c:pt>
                <c:pt idx="77">
                  <c:v>1166.5</c:v>
                </c:pt>
                <c:pt idx="78">
                  <c:v>1166.5</c:v>
                </c:pt>
                <c:pt idx="79">
                  <c:v>1166</c:v>
                </c:pt>
                <c:pt idx="80">
                  <c:v>1166</c:v>
                </c:pt>
                <c:pt idx="81">
                  <c:v>1166</c:v>
                </c:pt>
                <c:pt idx="82">
                  <c:v>1166</c:v>
                </c:pt>
                <c:pt idx="83">
                  <c:v>1166</c:v>
                </c:pt>
                <c:pt idx="84">
                  <c:v>1166</c:v>
                </c:pt>
                <c:pt idx="85">
                  <c:v>1166</c:v>
                </c:pt>
                <c:pt idx="86">
                  <c:v>1166</c:v>
                </c:pt>
                <c:pt idx="87">
                  <c:v>1166</c:v>
                </c:pt>
                <c:pt idx="88">
                  <c:v>1166</c:v>
                </c:pt>
                <c:pt idx="89">
                  <c:v>1166</c:v>
                </c:pt>
                <c:pt idx="90">
                  <c:v>1166</c:v>
                </c:pt>
                <c:pt idx="91">
                  <c:v>1166</c:v>
                </c:pt>
                <c:pt idx="92">
                  <c:v>1166</c:v>
                </c:pt>
                <c:pt idx="93">
                  <c:v>1166</c:v>
                </c:pt>
                <c:pt idx="94">
                  <c:v>1166</c:v>
                </c:pt>
                <c:pt idx="95">
                  <c:v>1166</c:v>
                </c:pt>
                <c:pt idx="96">
                  <c:v>1166</c:v>
                </c:pt>
                <c:pt idx="97">
                  <c:v>1166</c:v>
                </c:pt>
                <c:pt idx="98">
                  <c:v>1166</c:v>
                </c:pt>
                <c:pt idx="99">
                  <c:v>1166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434-F542-87FB-AA09F76C0397}"/>
            </c:ext>
          </c:extLst>
        </c:ser>
        <c:ser>
          <c:idx val="3"/>
          <c:order val="3"/>
          <c:tx>
            <c:strRef>
              <c:f>'Global best wo restart'!$BG$66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restart'!$A$67:$A$166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restart'!$BG$67:$BG$166</c:f>
              <c:numCache>
                <c:formatCode>General</c:formatCode>
                <c:ptCount val="100"/>
                <c:pt idx="0">
                  <c:v>1621</c:v>
                </c:pt>
                <c:pt idx="1">
                  <c:v>1413</c:v>
                </c:pt>
                <c:pt idx="2">
                  <c:v>1244</c:v>
                </c:pt>
                <c:pt idx="3">
                  <c:v>1187</c:v>
                </c:pt>
                <c:pt idx="4">
                  <c:v>1185</c:v>
                </c:pt>
                <c:pt idx="5">
                  <c:v>1185</c:v>
                </c:pt>
                <c:pt idx="6">
                  <c:v>1185</c:v>
                </c:pt>
                <c:pt idx="7">
                  <c:v>1185</c:v>
                </c:pt>
                <c:pt idx="8">
                  <c:v>1185</c:v>
                </c:pt>
                <c:pt idx="9">
                  <c:v>1185</c:v>
                </c:pt>
                <c:pt idx="10">
                  <c:v>1185</c:v>
                </c:pt>
                <c:pt idx="11">
                  <c:v>1185</c:v>
                </c:pt>
                <c:pt idx="12">
                  <c:v>1185</c:v>
                </c:pt>
                <c:pt idx="13">
                  <c:v>1185</c:v>
                </c:pt>
                <c:pt idx="14">
                  <c:v>1185</c:v>
                </c:pt>
                <c:pt idx="15">
                  <c:v>1185</c:v>
                </c:pt>
                <c:pt idx="16">
                  <c:v>1185</c:v>
                </c:pt>
                <c:pt idx="17">
                  <c:v>1185</c:v>
                </c:pt>
                <c:pt idx="18">
                  <c:v>1185</c:v>
                </c:pt>
                <c:pt idx="19">
                  <c:v>1185</c:v>
                </c:pt>
                <c:pt idx="20">
                  <c:v>1185</c:v>
                </c:pt>
                <c:pt idx="21">
                  <c:v>1185</c:v>
                </c:pt>
                <c:pt idx="22">
                  <c:v>1185</c:v>
                </c:pt>
                <c:pt idx="23">
                  <c:v>1185</c:v>
                </c:pt>
                <c:pt idx="24">
                  <c:v>1185</c:v>
                </c:pt>
                <c:pt idx="25">
                  <c:v>1185</c:v>
                </c:pt>
                <c:pt idx="26">
                  <c:v>1185</c:v>
                </c:pt>
                <c:pt idx="27">
                  <c:v>1185</c:v>
                </c:pt>
                <c:pt idx="28">
                  <c:v>1185</c:v>
                </c:pt>
                <c:pt idx="29">
                  <c:v>1185</c:v>
                </c:pt>
                <c:pt idx="30">
                  <c:v>1185</c:v>
                </c:pt>
                <c:pt idx="31">
                  <c:v>1185</c:v>
                </c:pt>
                <c:pt idx="32">
                  <c:v>1185</c:v>
                </c:pt>
                <c:pt idx="33">
                  <c:v>1185</c:v>
                </c:pt>
                <c:pt idx="34">
                  <c:v>1181</c:v>
                </c:pt>
                <c:pt idx="35">
                  <c:v>1180</c:v>
                </c:pt>
                <c:pt idx="36">
                  <c:v>1180</c:v>
                </c:pt>
                <c:pt idx="37">
                  <c:v>1180</c:v>
                </c:pt>
                <c:pt idx="38">
                  <c:v>1180</c:v>
                </c:pt>
                <c:pt idx="39">
                  <c:v>1180</c:v>
                </c:pt>
                <c:pt idx="40">
                  <c:v>1180</c:v>
                </c:pt>
                <c:pt idx="41">
                  <c:v>1179</c:v>
                </c:pt>
                <c:pt idx="42">
                  <c:v>1178</c:v>
                </c:pt>
                <c:pt idx="43">
                  <c:v>1178</c:v>
                </c:pt>
                <c:pt idx="44">
                  <c:v>1178</c:v>
                </c:pt>
                <c:pt idx="45">
                  <c:v>1178</c:v>
                </c:pt>
                <c:pt idx="46">
                  <c:v>1178</c:v>
                </c:pt>
                <c:pt idx="47">
                  <c:v>1177</c:v>
                </c:pt>
                <c:pt idx="48">
                  <c:v>1176</c:v>
                </c:pt>
                <c:pt idx="49">
                  <c:v>1176</c:v>
                </c:pt>
                <c:pt idx="50">
                  <c:v>1175</c:v>
                </c:pt>
                <c:pt idx="51">
                  <c:v>1175</c:v>
                </c:pt>
                <c:pt idx="52">
                  <c:v>1174</c:v>
                </c:pt>
                <c:pt idx="53">
                  <c:v>1173</c:v>
                </c:pt>
                <c:pt idx="54">
                  <c:v>1173</c:v>
                </c:pt>
                <c:pt idx="55">
                  <c:v>1173</c:v>
                </c:pt>
                <c:pt idx="56">
                  <c:v>1172</c:v>
                </c:pt>
                <c:pt idx="57">
                  <c:v>1172</c:v>
                </c:pt>
                <c:pt idx="58">
                  <c:v>1172</c:v>
                </c:pt>
                <c:pt idx="59">
                  <c:v>1172</c:v>
                </c:pt>
                <c:pt idx="60">
                  <c:v>1171</c:v>
                </c:pt>
                <c:pt idx="61">
                  <c:v>1171</c:v>
                </c:pt>
                <c:pt idx="62">
                  <c:v>1170</c:v>
                </c:pt>
                <c:pt idx="63">
                  <c:v>1170</c:v>
                </c:pt>
                <c:pt idx="64">
                  <c:v>1170</c:v>
                </c:pt>
                <c:pt idx="65">
                  <c:v>1170</c:v>
                </c:pt>
                <c:pt idx="66">
                  <c:v>1170</c:v>
                </c:pt>
                <c:pt idx="67">
                  <c:v>1170</c:v>
                </c:pt>
                <c:pt idx="68">
                  <c:v>1170</c:v>
                </c:pt>
                <c:pt idx="69">
                  <c:v>1170</c:v>
                </c:pt>
                <c:pt idx="70">
                  <c:v>1170</c:v>
                </c:pt>
                <c:pt idx="71">
                  <c:v>1170</c:v>
                </c:pt>
                <c:pt idx="72">
                  <c:v>1170</c:v>
                </c:pt>
                <c:pt idx="73">
                  <c:v>1170</c:v>
                </c:pt>
                <c:pt idx="74">
                  <c:v>1170</c:v>
                </c:pt>
                <c:pt idx="75">
                  <c:v>1170</c:v>
                </c:pt>
                <c:pt idx="76">
                  <c:v>1170</c:v>
                </c:pt>
                <c:pt idx="77">
                  <c:v>1170</c:v>
                </c:pt>
                <c:pt idx="78">
                  <c:v>1170</c:v>
                </c:pt>
                <c:pt idx="79">
                  <c:v>1170</c:v>
                </c:pt>
                <c:pt idx="80">
                  <c:v>1170</c:v>
                </c:pt>
                <c:pt idx="81">
                  <c:v>1170</c:v>
                </c:pt>
                <c:pt idx="82">
                  <c:v>1170</c:v>
                </c:pt>
                <c:pt idx="83">
                  <c:v>1170</c:v>
                </c:pt>
                <c:pt idx="84">
                  <c:v>1170</c:v>
                </c:pt>
                <c:pt idx="85">
                  <c:v>1170</c:v>
                </c:pt>
                <c:pt idx="86">
                  <c:v>1170</c:v>
                </c:pt>
                <c:pt idx="87">
                  <c:v>1170</c:v>
                </c:pt>
                <c:pt idx="88">
                  <c:v>1170</c:v>
                </c:pt>
                <c:pt idx="89">
                  <c:v>1169</c:v>
                </c:pt>
                <c:pt idx="90">
                  <c:v>1169</c:v>
                </c:pt>
                <c:pt idx="91">
                  <c:v>1169</c:v>
                </c:pt>
                <c:pt idx="92">
                  <c:v>1169</c:v>
                </c:pt>
                <c:pt idx="93">
                  <c:v>1169</c:v>
                </c:pt>
                <c:pt idx="94">
                  <c:v>1168</c:v>
                </c:pt>
                <c:pt idx="95">
                  <c:v>1168</c:v>
                </c:pt>
                <c:pt idx="96">
                  <c:v>1168</c:v>
                </c:pt>
                <c:pt idx="97">
                  <c:v>1168</c:v>
                </c:pt>
                <c:pt idx="98">
                  <c:v>1168</c:v>
                </c:pt>
                <c:pt idx="99">
                  <c:v>1168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434-F542-87FB-AA09F76C0397}"/>
            </c:ext>
          </c:extLst>
        </c:ser>
        <c:ser>
          <c:idx val="4"/>
          <c:order val="4"/>
          <c:tx>
            <c:strRef>
              <c:f>'Global best wo restart'!$BH$66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restart'!$A$67:$A$166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restart'!$BH$67:$BH$166</c:f>
              <c:numCache>
                <c:formatCode>General</c:formatCode>
                <c:ptCount val="100"/>
                <c:pt idx="0">
                  <c:v>1672</c:v>
                </c:pt>
                <c:pt idx="1">
                  <c:v>1445.5</c:v>
                </c:pt>
                <c:pt idx="2">
                  <c:v>1282.5</c:v>
                </c:pt>
                <c:pt idx="3">
                  <c:v>1197.5</c:v>
                </c:pt>
                <c:pt idx="4">
                  <c:v>1189.5</c:v>
                </c:pt>
                <c:pt idx="5">
                  <c:v>1189.5</c:v>
                </c:pt>
                <c:pt idx="6">
                  <c:v>1189.5</c:v>
                </c:pt>
                <c:pt idx="7">
                  <c:v>1189.5</c:v>
                </c:pt>
                <c:pt idx="8">
                  <c:v>1189.5</c:v>
                </c:pt>
                <c:pt idx="9">
                  <c:v>1189.5</c:v>
                </c:pt>
                <c:pt idx="10">
                  <c:v>1189.5</c:v>
                </c:pt>
                <c:pt idx="11">
                  <c:v>1189.5</c:v>
                </c:pt>
                <c:pt idx="12">
                  <c:v>1189.5</c:v>
                </c:pt>
                <c:pt idx="13">
                  <c:v>1189.5</c:v>
                </c:pt>
                <c:pt idx="14">
                  <c:v>1189.5</c:v>
                </c:pt>
                <c:pt idx="15">
                  <c:v>1189.5</c:v>
                </c:pt>
                <c:pt idx="16">
                  <c:v>1189.5</c:v>
                </c:pt>
                <c:pt idx="17">
                  <c:v>1189.5</c:v>
                </c:pt>
                <c:pt idx="18">
                  <c:v>1189.5</c:v>
                </c:pt>
                <c:pt idx="19">
                  <c:v>1189.5</c:v>
                </c:pt>
                <c:pt idx="20">
                  <c:v>1189.5</c:v>
                </c:pt>
                <c:pt idx="21">
                  <c:v>1189.5</c:v>
                </c:pt>
                <c:pt idx="22">
                  <c:v>1189.5</c:v>
                </c:pt>
                <c:pt idx="23">
                  <c:v>1189.5</c:v>
                </c:pt>
                <c:pt idx="24">
                  <c:v>1189.5</c:v>
                </c:pt>
                <c:pt idx="25">
                  <c:v>1189.5</c:v>
                </c:pt>
                <c:pt idx="26">
                  <c:v>1189.5</c:v>
                </c:pt>
                <c:pt idx="27">
                  <c:v>1189.5</c:v>
                </c:pt>
                <c:pt idx="28">
                  <c:v>1189.5</c:v>
                </c:pt>
                <c:pt idx="29">
                  <c:v>1189.5</c:v>
                </c:pt>
                <c:pt idx="30">
                  <c:v>1189.5</c:v>
                </c:pt>
                <c:pt idx="31">
                  <c:v>1189.5</c:v>
                </c:pt>
                <c:pt idx="32">
                  <c:v>1189.5</c:v>
                </c:pt>
                <c:pt idx="33">
                  <c:v>1187.5</c:v>
                </c:pt>
                <c:pt idx="34">
                  <c:v>1186</c:v>
                </c:pt>
                <c:pt idx="35">
                  <c:v>1186</c:v>
                </c:pt>
                <c:pt idx="36">
                  <c:v>1186</c:v>
                </c:pt>
                <c:pt idx="37">
                  <c:v>1186</c:v>
                </c:pt>
                <c:pt idx="38">
                  <c:v>1186</c:v>
                </c:pt>
                <c:pt idx="39">
                  <c:v>1186</c:v>
                </c:pt>
                <c:pt idx="40">
                  <c:v>1186</c:v>
                </c:pt>
                <c:pt idx="41">
                  <c:v>1186</c:v>
                </c:pt>
                <c:pt idx="42">
                  <c:v>1186</c:v>
                </c:pt>
                <c:pt idx="43">
                  <c:v>1185.5</c:v>
                </c:pt>
                <c:pt idx="44">
                  <c:v>1185.5</c:v>
                </c:pt>
                <c:pt idx="45">
                  <c:v>1185</c:v>
                </c:pt>
                <c:pt idx="46">
                  <c:v>1184</c:v>
                </c:pt>
                <c:pt idx="47">
                  <c:v>1182</c:v>
                </c:pt>
                <c:pt idx="48">
                  <c:v>1181</c:v>
                </c:pt>
                <c:pt idx="49">
                  <c:v>1181</c:v>
                </c:pt>
                <c:pt idx="50">
                  <c:v>1180</c:v>
                </c:pt>
                <c:pt idx="51">
                  <c:v>1179.5</c:v>
                </c:pt>
                <c:pt idx="52">
                  <c:v>1178.5</c:v>
                </c:pt>
                <c:pt idx="53">
                  <c:v>1178</c:v>
                </c:pt>
                <c:pt idx="54">
                  <c:v>1178</c:v>
                </c:pt>
                <c:pt idx="55">
                  <c:v>1178</c:v>
                </c:pt>
                <c:pt idx="56">
                  <c:v>1177.5</c:v>
                </c:pt>
                <c:pt idx="57">
                  <c:v>1177.5</c:v>
                </c:pt>
                <c:pt idx="58">
                  <c:v>1177.5</c:v>
                </c:pt>
                <c:pt idx="59">
                  <c:v>1177.5</c:v>
                </c:pt>
                <c:pt idx="60">
                  <c:v>1177</c:v>
                </c:pt>
                <c:pt idx="61">
                  <c:v>1177</c:v>
                </c:pt>
                <c:pt idx="62">
                  <c:v>1177</c:v>
                </c:pt>
                <c:pt idx="63">
                  <c:v>1177</c:v>
                </c:pt>
                <c:pt idx="64">
                  <c:v>1177</c:v>
                </c:pt>
                <c:pt idx="65">
                  <c:v>1175.5</c:v>
                </c:pt>
                <c:pt idx="66">
                  <c:v>1175.5</c:v>
                </c:pt>
                <c:pt idx="67">
                  <c:v>1175.5</c:v>
                </c:pt>
                <c:pt idx="68">
                  <c:v>1175.5</c:v>
                </c:pt>
                <c:pt idx="69">
                  <c:v>1175.5</c:v>
                </c:pt>
                <c:pt idx="70">
                  <c:v>1175.5</c:v>
                </c:pt>
                <c:pt idx="71">
                  <c:v>1175.5</c:v>
                </c:pt>
                <c:pt idx="72">
                  <c:v>1175.5</c:v>
                </c:pt>
                <c:pt idx="73">
                  <c:v>1175.5</c:v>
                </c:pt>
                <c:pt idx="74">
                  <c:v>1175.5</c:v>
                </c:pt>
                <c:pt idx="75">
                  <c:v>1175.5</c:v>
                </c:pt>
                <c:pt idx="76">
                  <c:v>1173.5</c:v>
                </c:pt>
                <c:pt idx="77">
                  <c:v>1173.5</c:v>
                </c:pt>
                <c:pt idx="78">
                  <c:v>1173.5</c:v>
                </c:pt>
                <c:pt idx="79">
                  <c:v>1173.5</c:v>
                </c:pt>
                <c:pt idx="80">
                  <c:v>1173</c:v>
                </c:pt>
                <c:pt idx="81">
                  <c:v>1172</c:v>
                </c:pt>
                <c:pt idx="82">
                  <c:v>1172</c:v>
                </c:pt>
                <c:pt idx="83">
                  <c:v>1172</c:v>
                </c:pt>
                <c:pt idx="84">
                  <c:v>1171.5</c:v>
                </c:pt>
                <c:pt idx="85">
                  <c:v>1171.5</c:v>
                </c:pt>
                <c:pt idx="86">
                  <c:v>1171.5</c:v>
                </c:pt>
                <c:pt idx="87">
                  <c:v>1171</c:v>
                </c:pt>
                <c:pt idx="88">
                  <c:v>1171</c:v>
                </c:pt>
                <c:pt idx="89">
                  <c:v>1171</c:v>
                </c:pt>
                <c:pt idx="90">
                  <c:v>1171</c:v>
                </c:pt>
                <c:pt idx="91">
                  <c:v>1171</c:v>
                </c:pt>
                <c:pt idx="92">
                  <c:v>1171</c:v>
                </c:pt>
                <c:pt idx="93">
                  <c:v>1170.5</c:v>
                </c:pt>
                <c:pt idx="94">
                  <c:v>1170</c:v>
                </c:pt>
                <c:pt idx="95">
                  <c:v>1170</c:v>
                </c:pt>
                <c:pt idx="96">
                  <c:v>1170</c:v>
                </c:pt>
                <c:pt idx="97">
                  <c:v>1170</c:v>
                </c:pt>
                <c:pt idx="98">
                  <c:v>1170</c:v>
                </c:pt>
                <c:pt idx="99">
                  <c:v>1170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434-F542-87FB-AA09F76C0397}"/>
            </c:ext>
          </c:extLst>
        </c:ser>
        <c:ser>
          <c:idx val="5"/>
          <c:order val="5"/>
          <c:tx>
            <c:strRef>
              <c:f>'Global best wo restart'!$BI$66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restart'!$A$67:$A$166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restart'!$BI$67:$BI$166</c:f>
              <c:numCache>
                <c:formatCode>General</c:formatCode>
                <c:ptCount val="100"/>
                <c:pt idx="0">
                  <c:v>1698</c:v>
                </c:pt>
                <c:pt idx="1">
                  <c:v>1491</c:v>
                </c:pt>
                <c:pt idx="2">
                  <c:v>1308</c:v>
                </c:pt>
                <c:pt idx="3">
                  <c:v>1208</c:v>
                </c:pt>
                <c:pt idx="4">
                  <c:v>1206</c:v>
                </c:pt>
                <c:pt idx="5">
                  <c:v>1206</c:v>
                </c:pt>
                <c:pt idx="6">
                  <c:v>1206</c:v>
                </c:pt>
                <c:pt idx="7">
                  <c:v>1206</c:v>
                </c:pt>
                <c:pt idx="8">
                  <c:v>1206</c:v>
                </c:pt>
                <c:pt idx="9">
                  <c:v>1206</c:v>
                </c:pt>
                <c:pt idx="10">
                  <c:v>1206</c:v>
                </c:pt>
                <c:pt idx="11">
                  <c:v>1206</c:v>
                </c:pt>
                <c:pt idx="12">
                  <c:v>1206</c:v>
                </c:pt>
                <c:pt idx="13">
                  <c:v>1206</c:v>
                </c:pt>
                <c:pt idx="14">
                  <c:v>1206</c:v>
                </c:pt>
                <c:pt idx="15">
                  <c:v>1206</c:v>
                </c:pt>
                <c:pt idx="16">
                  <c:v>1206</c:v>
                </c:pt>
                <c:pt idx="17">
                  <c:v>1206</c:v>
                </c:pt>
                <c:pt idx="18">
                  <c:v>1206</c:v>
                </c:pt>
                <c:pt idx="19">
                  <c:v>1206</c:v>
                </c:pt>
                <c:pt idx="20">
                  <c:v>1206</c:v>
                </c:pt>
                <c:pt idx="21">
                  <c:v>1206</c:v>
                </c:pt>
                <c:pt idx="22">
                  <c:v>1206</c:v>
                </c:pt>
                <c:pt idx="23">
                  <c:v>1206</c:v>
                </c:pt>
                <c:pt idx="24">
                  <c:v>1206</c:v>
                </c:pt>
                <c:pt idx="25">
                  <c:v>1206</c:v>
                </c:pt>
                <c:pt idx="26">
                  <c:v>1206</c:v>
                </c:pt>
                <c:pt idx="27">
                  <c:v>1206</c:v>
                </c:pt>
                <c:pt idx="28">
                  <c:v>1206</c:v>
                </c:pt>
                <c:pt idx="29">
                  <c:v>1206</c:v>
                </c:pt>
                <c:pt idx="30">
                  <c:v>1206</c:v>
                </c:pt>
                <c:pt idx="31">
                  <c:v>1206</c:v>
                </c:pt>
                <c:pt idx="32">
                  <c:v>1206</c:v>
                </c:pt>
                <c:pt idx="33">
                  <c:v>1194</c:v>
                </c:pt>
                <c:pt idx="34">
                  <c:v>1193</c:v>
                </c:pt>
                <c:pt idx="35">
                  <c:v>1193</c:v>
                </c:pt>
                <c:pt idx="36">
                  <c:v>1193</c:v>
                </c:pt>
                <c:pt idx="37">
                  <c:v>1193</c:v>
                </c:pt>
                <c:pt idx="38">
                  <c:v>1193</c:v>
                </c:pt>
                <c:pt idx="39">
                  <c:v>1193</c:v>
                </c:pt>
                <c:pt idx="40">
                  <c:v>1193</c:v>
                </c:pt>
                <c:pt idx="41">
                  <c:v>1193</c:v>
                </c:pt>
                <c:pt idx="42">
                  <c:v>1193</c:v>
                </c:pt>
                <c:pt idx="43">
                  <c:v>1193</c:v>
                </c:pt>
                <c:pt idx="44">
                  <c:v>1193</c:v>
                </c:pt>
                <c:pt idx="45">
                  <c:v>1190</c:v>
                </c:pt>
                <c:pt idx="46">
                  <c:v>1190</c:v>
                </c:pt>
                <c:pt idx="47">
                  <c:v>1188</c:v>
                </c:pt>
                <c:pt idx="48">
                  <c:v>1187</c:v>
                </c:pt>
                <c:pt idx="49">
                  <c:v>1186</c:v>
                </c:pt>
                <c:pt idx="50">
                  <c:v>1186</c:v>
                </c:pt>
                <c:pt idx="51">
                  <c:v>1186</c:v>
                </c:pt>
                <c:pt idx="52">
                  <c:v>1186</c:v>
                </c:pt>
                <c:pt idx="53">
                  <c:v>1186</c:v>
                </c:pt>
                <c:pt idx="54">
                  <c:v>1186</c:v>
                </c:pt>
                <c:pt idx="55">
                  <c:v>1186</c:v>
                </c:pt>
                <c:pt idx="56">
                  <c:v>1185</c:v>
                </c:pt>
                <c:pt idx="57">
                  <c:v>1185</c:v>
                </c:pt>
                <c:pt idx="58">
                  <c:v>1185</c:v>
                </c:pt>
                <c:pt idx="59">
                  <c:v>1185</c:v>
                </c:pt>
                <c:pt idx="60">
                  <c:v>1185</c:v>
                </c:pt>
                <c:pt idx="61">
                  <c:v>1185</c:v>
                </c:pt>
                <c:pt idx="62">
                  <c:v>1185</c:v>
                </c:pt>
                <c:pt idx="63">
                  <c:v>1185</c:v>
                </c:pt>
                <c:pt idx="64">
                  <c:v>1181</c:v>
                </c:pt>
                <c:pt idx="65">
                  <c:v>1181</c:v>
                </c:pt>
                <c:pt idx="66">
                  <c:v>1181</c:v>
                </c:pt>
                <c:pt idx="67">
                  <c:v>1181</c:v>
                </c:pt>
                <c:pt idx="68">
                  <c:v>1181</c:v>
                </c:pt>
                <c:pt idx="69">
                  <c:v>1181</c:v>
                </c:pt>
                <c:pt idx="70">
                  <c:v>1181</c:v>
                </c:pt>
                <c:pt idx="71">
                  <c:v>1181</c:v>
                </c:pt>
                <c:pt idx="72">
                  <c:v>1181</c:v>
                </c:pt>
                <c:pt idx="73">
                  <c:v>1180</c:v>
                </c:pt>
                <c:pt idx="74">
                  <c:v>1180</c:v>
                </c:pt>
                <c:pt idx="75">
                  <c:v>1180</c:v>
                </c:pt>
                <c:pt idx="76">
                  <c:v>1178</c:v>
                </c:pt>
                <c:pt idx="77">
                  <c:v>1178</c:v>
                </c:pt>
                <c:pt idx="78">
                  <c:v>1178</c:v>
                </c:pt>
                <c:pt idx="79">
                  <c:v>1178</c:v>
                </c:pt>
                <c:pt idx="80">
                  <c:v>1177</c:v>
                </c:pt>
                <c:pt idx="81">
                  <c:v>1176</c:v>
                </c:pt>
                <c:pt idx="82">
                  <c:v>1175</c:v>
                </c:pt>
                <c:pt idx="83">
                  <c:v>1175</c:v>
                </c:pt>
                <c:pt idx="84">
                  <c:v>1175</c:v>
                </c:pt>
                <c:pt idx="85">
                  <c:v>1175</c:v>
                </c:pt>
                <c:pt idx="86">
                  <c:v>1175</c:v>
                </c:pt>
                <c:pt idx="87">
                  <c:v>1175</c:v>
                </c:pt>
                <c:pt idx="88">
                  <c:v>1175</c:v>
                </c:pt>
                <c:pt idx="89">
                  <c:v>1175</c:v>
                </c:pt>
                <c:pt idx="90">
                  <c:v>1173</c:v>
                </c:pt>
                <c:pt idx="91">
                  <c:v>1173</c:v>
                </c:pt>
                <c:pt idx="92">
                  <c:v>1173</c:v>
                </c:pt>
                <c:pt idx="93">
                  <c:v>1172</c:v>
                </c:pt>
                <c:pt idx="94">
                  <c:v>1172</c:v>
                </c:pt>
                <c:pt idx="95">
                  <c:v>1172</c:v>
                </c:pt>
                <c:pt idx="96">
                  <c:v>1172</c:v>
                </c:pt>
                <c:pt idx="97">
                  <c:v>1172</c:v>
                </c:pt>
                <c:pt idx="98">
                  <c:v>1172</c:v>
                </c:pt>
                <c:pt idx="99">
                  <c:v>1172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434-F542-87FB-AA09F76C0397}"/>
            </c:ext>
          </c:extLst>
        </c:ser>
        <c:ser>
          <c:idx val="6"/>
          <c:order val="6"/>
          <c:tx>
            <c:strRef>
              <c:f>'Global best wo restart'!$BJ$66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wo restart'!$A$67:$A$166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restart'!$BJ$67:$BJ$166</c:f>
              <c:numCache>
                <c:formatCode>General</c:formatCode>
                <c:ptCount val="100"/>
                <c:pt idx="0">
                  <c:v>1774</c:v>
                </c:pt>
                <c:pt idx="1">
                  <c:v>1570</c:v>
                </c:pt>
                <c:pt idx="2">
                  <c:v>1421</c:v>
                </c:pt>
                <c:pt idx="3">
                  <c:v>1240</c:v>
                </c:pt>
                <c:pt idx="4">
                  <c:v>1236</c:v>
                </c:pt>
                <c:pt idx="5">
                  <c:v>1236</c:v>
                </c:pt>
                <c:pt idx="6">
                  <c:v>1236</c:v>
                </c:pt>
                <c:pt idx="7">
                  <c:v>1236</c:v>
                </c:pt>
                <c:pt idx="8">
                  <c:v>1236</c:v>
                </c:pt>
                <c:pt idx="9">
                  <c:v>1236</c:v>
                </c:pt>
                <c:pt idx="10">
                  <c:v>1236</c:v>
                </c:pt>
                <c:pt idx="11">
                  <c:v>1236</c:v>
                </c:pt>
                <c:pt idx="12">
                  <c:v>1236</c:v>
                </c:pt>
                <c:pt idx="13">
                  <c:v>1236</c:v>
                </c:pt>
                <c:pt idx="14">
                  <c:v>1236</c:v>
                </c:pt>
                <c:pt idx="15">
                  <c:v>1236</c:v>
                </c:pt>
                <c:pt idx="16">
                  <c:v>1236</c:v>
                </c:pt>
                <c:pt idx="17">
                  <c:v>1236</c:v>
                </c:pt>
                <c:pt idx="18">
                  <c:v>1236</c:v>
                </c:pt>
                <c:pt idx="19">
                  <c:v>1236</c:v>
                </c:pt>
                <c:pt idx="20">
                  <c:v>1236</c:v>
                </c:pt>
                <c:pt idx="21">
                  <c:v>1236</c:v>
                </c:pt>
                <c:pt idx="22">
                  <c:v>1236</c:v>
                </c:pt>
                <c:pt idx="23">
                  <c:v>1236</c:v>
                </c:pt>
                <c:pt idx="24">
                  <c:v>1236</c:v>
                </c:pt>
                <c:pt idx="25">
                  <c:v>1236</c:v>
                </c:pt>
                <c:pt idx="26">
                  <c:v>1236</c:v>
                </c:pt>
                <c:pt idx="27">
                  <c:v>1236</c:v>
                </c:pt>
                <c:pt idx="28">
                  <c:v>1236</c:v>
                </c:pt>
                <c:pt idx="29">
                  <c:v>1236</c:v>
                </c:pt>
                <c:pt idx="30">
                  <c:v>1236</c:v>
                </c:pt>
                <c:pt idx="31">
                  <c:v>1236</c:v>
                </c:pt>
                <c:pt idx="32">
                  <c:v>1236</c:v>
                </c:pt>
                <c:pt idx="33">
                  <c:v>1212</c:v>
                </c:pt>
                <c:pt idx="34">
                  <c:v>1212</c:v>
                </c:pt>
                <c:pt idx="35">
                  <c:v>1212</c:v>
                </c:pt>
                <c:pt idx="36">
                  <c:v>1212</c:v>
                </c:pt>
                <c:pt idx="37">
                  <c:v>1212</c:v>
                </c:pt>
                <c:pt idx="38">
                  <c:v>1212</c:v>
                </c:pt>
                <c:pt idx="39">
                  <c:v>1212</c:v>
                </c:pt>
                <c:pt idx="40">
                  <c:v>1212</c:v>
                </c:pt>
                <c:pt idx="41">
                  <c:v>1212</c:v>
                </c:pt>
                <c:pt idx="42">
                  <c:v>1212</c:v>
                </c:pt>
                <c:pt idx="43">
                  <c:v>1212</c:v>
                </c:pt>
                <c:pt idx="44">
                  <c:v>1212</c:v>
                </c:pt>
                <c:pt idx="45">
                  <c:v>1206</c:v>
                </c:pt>
                <c:pt idx="46">
                  <c:v>1206</c:v>
                </c:pt>
                <c:pt idx="47">
                  <c:v>1196</c:v>
                </c:pt>
                <c:pt idx="48">
                  <c:v>1196</c:v>
                </c:pt>
                <c:pt idx="49">
                  <c:v>1196</c:v>
                </c:pt>
                <c:pt idx="50">
                  <c:v>1196</c:v>
                </c:pt>
                <c:pt idx="51">
                  <c:v>1196</c:v>
                </c:pt>
                <c:pt idx="52">
                  <c:v>1196</c:v>
                </c:pt>
                <c:pt idx="53">
                  <c:v>1196</c:v>
                </c:pt>
                <c:pt idx="54">
                  <c:v>1196</c:v>
                </c:pt>
                <c:pt idx="55">
                  <c:v>1196</c:v>
                </c:pt>
                <c:pt idx="56">
                  <c:v>1196</c:v>
                </c:pt>
                <c:pt idx="57">
                  <c:v>1196</c:v>
                </c:pt>
                <c:pt idx="58">
                  <c:v>1196</c:v>
                </c:pt>
                <c:pt idx="59">
                  <c:v>1196</c:v>
                </c:pt>
                <c:pt idx="60">
                  <c:v>1196</c:v>
                </c:pt>
                <c:pt idx="61">
                  <c:v>1196</c:v>
                </c:pt>
                <c:pt idx="62">
                  <c:v>1196</c:v>
                </c:pt>
                <c:pt idx="63">
                  <c:v>1196</c:v>
                </c:pt>
                <c:pt idx="64">
                  <c:v>1196</c:v>
                </c:pt>
                <c:pt idx="65">
                  <c:v>1196</c:v>
                </c:pt>
                <c:pt idx="66">
                  <c:v>1196</c:v>
                </c:pt>
                <c:pt idx="67">
                  <c:v>1196</c:v>
                </c:pt>
                <c:pt idx="68">
                  <c:v>1196</c:v>
                </c:pt>
                <c:pt idx="69">
                  <c:v>1196</c:v>
                </c:pt>
                <c:pt idx="70">
                  <c:v>1196</c:v>
                </c:pt>
                <c:pt idx="71">
                  <c:v>1196</c:v>
                </c:pt>
                <c:pt idx="72">
                  <c:v>1196</c:v>
                </c:pt>
                <c:pt idx="73">
                  <c:v>1196</c:v>
                </c:pt>
                <c:pt idx="74">
                  <c:v>1196</c:v>
                </c:pt>
                <c:pt idx="75">
                  <c:v>1196</c:v>
                </c:pt>
                <c:pt idx="76">
                  <c:v>1196</c:v>
                </c:pt>
                <c:pt idx="77">
                  <c:v>1196</c:v>
                </c:pt>
                <c:pt idx="78">
                  <c:v>1196</c:v>
                </c:pt>
                <c:pt idx="79">
                  <c:v>1196</c:v>
                </c:pt>
                <c:pt idx="80">
                  <c:v>1185</c:v>
                </c:pt>
                <c:pt idx="81">
                  <c:v>1185</c:v>
                </c:pt>
                <c:pt idx="82">
                  <c:v>1185</c:v>
                </c:pt>
                <c:pt idx="83">
                  <c:v>1177</c:v>
                </c:pt>
                <c:pt idx="84">
                  <c:v>1177</c:v>
                </c:pt>
                <c:pt idx="85">
                  <c:v>1177</c:v>
                </c:pt>
                <c:pt idx="86">
                  <c:v>1177</c:v>
                </c:pt>
                <c:pt idx="87">
                  <c:v>1177</c:v>
                </c:pt>
                <c:pt idx="88">
                  <c:v>1177</c:v>
                </c:pt>
                <c:pt idx="89">
                  <c:v>1177</c:v>
                </c:pt>
                <c:pt idx="90">
                  <c:v>1177</c:v>
                </c:pt>
                <c:pt idx="91">
                  <c:v>1177</c:v>
                </c:pt>
                <c:pt idx="92">
                  <c:v>1177</c:v>
                </c:pt>
                <c:pt idx="93">
                  <c:v>1176</c:v>
                </c:pt>
                <c:pt idx="94">
                  <c:v>1176</c:v>
                </c:pt>
                <c:pt idx="95">
                  <c:v>1176</c:v>
                </c:pt>
                <c:pt idx="96">
                  <c:v>1176</c:v>
                </c:pt>
                <c:pt idx="97">
                  <c:v>1176</c:v>
                </c:pt>
                <c:pt idx="98">
                  <c:v>1176</c:v>
                </c:pt>
                <c:pt idx="99">
                  <c:v>1176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434-F542-87FB-AA09F76C0397}"/>
            </c:ext>
          </c:extLst>
        </c:ser>
        <c:ser>
          <c:idx val="7"/>
          <c:order val="7"/>
          <c:tx>
            <c:strRef>
              <c:f>'Global best wo restart'!$BK$66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wo restart'!$A$67:$A$166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restart'!$BK$67:$BK$166</c:f>
              <c:numCache>
                <c:formatCode>General</c:formatCode>
                <c:ptCount val="100"/>
                <c:pt idx="0">
                  <c:v>1615.6</c:v>
                </c:pt>
                <c:pt idx="1">
                  <c:v>1412.6</c:v>
                </c:pt>
                <c:pt idx="2">
                  <c:v>1251.9000000000001</c:v>
                </c:pt>
                <c:pt idx="3">
                  <c:v>1191.5999999999999</c:v>
                </c:pt>
                <c:pt idx="4">
                  <c:v>1187.8</c:v>
                </c:pt>
                <c:pt idx="5">
                  <c:v>1187.7</c:v>
                </c:pt>
                <c:pt idx="6">
                  <c:v>1187.7</c:v>
                </c:pt>
                <c:pt idx="7">
                  <c:v>1187.7</c:v>
                </c:pt>
                <c:pt idx="8">
                  <c:v>1187.7</c:v>
                </c:pt>
                <c:pt idx="9">
                  <c:v>1187.7</c:v>
                </c:pt>
                <c:pt idx="10">
                  <c:v>1187.7</c:v>
                </c:pt>
                <c:pt idx="11">
                  <c:v>1187.7</c:v>
                </c:pt>
                <c:pt idx="12">
                  <c:v>1187.7</c:v>
                </c:pt>
                <c:pt idx="13">
                  <c:v>1187.7</c:v>
                </c:pt>
                <c:pt idx="14">
                  <c:v>1187.7</c:v>
                </c:pt>
                <c:pt idx="15">
                  <c:v>1187.7</c:v>
                </c:pt>
                <c:pt idx="16">
                  <c:v>1187.7</c:v>
                </c:pt>
                <c:pt idx="17">
                  <c:v>1187.7</c:v>
                </c:pt>
                <c:pt idx="18">
                  <c:v>1187.7</c:v>
                </c:pt>
                <c:pt idx="19">
                  <c:v>1187.7</c:v>
                </c:pt>
                <c:pt idx="20">
                  <c:v>1187.7</c:v>
                </c:pt>
                <c:pt idx="21">
                  <c:v>1187.7</c:v>
                </c:pt>
                <c:pt idx="22">
                  <c:v>1187.7</c:v>
                </c:pt>
                <c:pt idx="23">
                  <c:v>1187.7</c:v>
                </c:pt>
                <c:pt idx="24">
                  <c:v>1187.7</c:v>
                </c:pt>
                <c:pt idx="25">
                  <c:v>1187.7</c:v>
                </c:pt>
                <c:pt idx="26">
                  <c:v>1187.7</c:v>
                </c:pt>
                <c:pt idx="27">
                  <c:v>1187.7</c:v>
                </c:pt>
                <c:pt idx="28">
                  <c:v>1187.7</c:v>
                </c:pt>
                <c:pt idx="29">
                  <c:v>1187.7</c:v>
                </c:pt>
                <c:pt idx="30">
                  <c:v>1187.7</c:v>
                </c:pt>
                <c:pt idx="31">
                  <c:v>1187.7</c:v>
                </c:pt>
                <c:pt idx="32">
                  <c:v>1187.7</c:v>
                </c:pt>
                <c:pt idx="33">
                  <c:v>1183.5</c:v>
                </c:pt>
                <c:pt idx="34">
                  <c:v>1181</c:v>
                </c:pt>
                <c:pt idx="35">
                  <c:v>1180.4000000000001</c:v>
                </c:pt>
                <c:pt idx="36">
                  <c:v>1180.4000000000001</c:v>
                </c:pt>
                <c:pt idx="37">
                  <c:v>1180.4000000000001</c:v>
                </c:pt>
                <c:pt idx="38">
                  <c:v>1180.4000000000001</c:v>
                </c:pt>
                <c:pt idx="39">
                  <c:v>1180.4000000000001</c:v>
                </c:pt>
                <c:pt idx="40">
                  <c:v>1180.4000000000001</c:v>
                </c:pt>
                <c:pt idx="41">
                  <c:v>1179.9000000000001</c:v>
                </c:pt>
                <c:pt idx="42">
                  <c:v>1179.7</c:v>
                </c:pt>
                <c:pt idx="43">
                  <c:v>1179.5</c:v>
                </c:pt>
                <c:pt idx="44">
                  <c:v>1179.5</c:v>
                </c:pt>
                <c:pt idx="45">
                  <c:v>1178.7</c:v>
                </c:pt>
                <c:pt idx="46">
                  <c:v>1178.4000000000001</c:v>
                </c:pt>
                <c:pt idx="47">
                  <c:v>1177.5</c:v>
                </c:pt>
                <c:pt idx="48">
                  <c:v>1176.8</c:v>
                </c:pt>
                <c:pt idx="49">
                  <c:v>1176.5</c:v>
                </c:pt>
                <c:pt idx="50">
                  <c:v>1176.0999999999999</c:v>
                </c:pt>
                <c:pt idx="51">
                  <c:v>1176</c:v>
                </c:pt>
                <c:pt idx="52">
                  <c:v>1175.4000000000001</c:v>
                </c:pt>
                <c:pt idx="53">
                  <c:v>1175.0999999999999</c:v>
                </c:pt>
                <c:pt idx="54">
                  <c:v>1174.8</c:v>
                </c:pt>
                <c:pt idx="55">
                  <c:v>1174.7</c:v>
                </c:pt>
                <c:pt idx="56">
                  <c:v>1174</c:v>
                </c:pt>
                <c:pt idx="57">
                  <c:v>1173.8</c:v>
                </c:pt>
                <c:pt idx="58">
                  <c:v>1173.8</c:v>
                </c:pt>
                <c:pt idx="59">
                  <c:v>1173.8</c:v>
                </c:pt>
                <c:pt idx="60">
                  <c:v>1173.3</c:v>
                </c:pt>
                <c:pt idx="61">
                  <c:v>1173.2</c:v>
                </c:pt>
                <c:pt idx="62">
                  <c:v>1173.0999999999999</c:v>
                </c:pt>
                <c:pt idx="63">
                  <c:v>1172.9000000000001</c:v>
                </c:pt>
                <c:pt idx="64">
                  <c:v>1172.5999999999999</c:v>
                </c:pt>
                <c:pt idx="65">
                  <c:v>1172.3</c:v>
                </c:pt>
                <c:pt idx="66">
                  <c:v>1172.3</c:v>
                </c:pt>
                <c:pt idx="67">
                  <c:v>1172.3</c:v>
                </c:pt>
                <c:pt idx="68">
                  <c:v>1172.2</c:v>
                </c:pt>
                <c:pt idx="69">
                  <c:v>1172.0999999999999</c:v>
                </c:pt>
                <c:pt idx="70">
                  <c:v>1172</c:v>
                </c:pt>
                <c:pt idx="71">
                  <c:v>1172</c:v>
                </c:pt>
                <c:pt idx="72">
                  <c:v>1171.8</c:v>
                </c:pt>
                <c:pt idx="73">
                  <c:v>1171.7</c:v>
                </c:pt>
                <c:pt idx="74">
                  <c:v>1171.7</c:v>
                </c:pt>
                <c:pt idx="75">
                  <c:v>1171.7</c:v>
                </c:pt>
                <c:pt idx="76">
                  <c:v>1171.2</c:v>
                </c:pt>
                <c:pt idx="77">
                  <c:v>1170.8</c:v>
                </c:pt>
                <c:pt idx="78">
                  <c:v>1170.7</c:v>
                </c:pt>
                <c:pt idx="79">
                  <c:v>1170.7</c:v>
                </c:pt>
                <c:pt idx="80">
                  <c:v>1170</c:v>
                </c:pt>
                <c:pt idx="81">
                  <c:v>1169.8</c:v>
                </c:pt>
                <c:pt idx="82">
                  <c:v>1169.5</c:v>
                </c:pt>
                <c:pt idx="83">
                  <c:v>1169.4000000000001</c:v>
                </c:pt>
                <c:pt idx="84">
                  <c:v>1169.2</c:v>
                </c:pt>
                <c:pt idx="85">
                  <c:v>1169.2</c:v>
                </c:pt>
                <c:pt idx="86">
                  <c:v>1169.2</c:v>
                </c:pt>
                <c:pt idx="87">
                  <c:v>1169.0999999999999</c:v>
                </c:pt>
                <c:pt idx="88">
                  <c:v>1169.0999999999999</c:v>
                </c:pt>
                <c:pt idx="89">
                  <c:v>1168.9000000000001</c:v>
                </c:pt>
                <c:pt idx="90">
                  <c:v>1168.5999999999999</c:v>
                </c:pt>
                <c:pt idx="91">
                  <c:v>1168.4000000000001</c:v>
                </c:pt>
                <c:pt idx="92">
                  <c:v>1168.3</c:v>
                </c:pt>
                <c:pt idx="93">
                  <c:v>1168.2</c:v>
                </c:pt>
                <c:pt idx="94">
                  <c:v>1168.0999999999999</c:v>
                </c:pt>
                <c:pt idx="95">
                  <c:v>1168.0999999999999</c:v>
                </c:pt>
                <c:pt idx="96">
                  <c:v>1168</c:v>
                </c:pt>
                <c:pt idx="97">
                  <c:v>1168</c:v>
                </c:pt>
                <c:pt idx="98">
                  <c:v>1168</c:v>
                </c:pt>
                <c:pt idx="99">
                  <c:v>1168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434-F542-87FB-AA09F76C0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016960"/>
        <c:axId val="421857472"/>
      </c:scatterChart>
      <c:valAx>
        <c:axId val="47201696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21857472"/>
        <c:crosses val="autoZero"/>
        <c:crossBetween val="midCat"/>
      </c:valAx>
      <c:valAx>
        <c:axId val="421857472"/>
        <c:scaling>
          <c:orientation val="minMax"/>
          <c:max val="1800"/>
          <c:min val="1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7201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 without forced restarts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 wo restart'!$E$66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 wo restart'!$A$67:$A$166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'Iter best wo restart'!$E$67:$E$166</c:f>
              <c:numCache>
                <c:formatCode>General</c:formatCode>
                <c:ptCount val="100"/>
                <c:pt idx="0">
                  <c:v>1560</c:v>
                </c:pt>
                <c:pt idx="1">
                  <c:v>1394</c:v>
                </c:pt>
                <c:pt idx="2">
                  <c:v>1245</c:v>
                </c:pt>
                <c:pt idx="3">
                  <c:v>1171</c:v>
                </c:pt>
                <c:pt idx="4">
                  <c:v>1170</c:v>
                </c:pt>
                <c:pt idx="5">
                  <c:v>1735</c:v>
                </c:pt>
                <c:pt idx="6">
                  <c:v>1780</c:v>
                </c:pt>
                <c:pt idx="7">
                  <c:v>1913</c:v>
                </c:pt>
                <c:pt idx="8">
                  <c:v>1686</c:v>
                </c:pt>
                <c:pt idx="9">
                  <c:v>1680</c:v>
                </c:pt>
                <c:pt idx="10">
                  <c:v>1801</c:v>
                </c:pt>
                <c:pt idx="11">
                  <c:v>1650</c:v>
                </c:pt>
                <c:pt idx="12">
                  <c:v>1820</c:v>
                </c:pt>
                <c:pt idx="13">
                  <c:v>1738</c:v>
                </c:pt>
                <c:pt idx="14">
                  <c:v>1742</c:v>
                </c:pt>
                <c:pt idx="15">
                  <c:v>1665</c:v>
                </c:pt>
                <c:pt idx="16">
                  <c:v>1752</c:v>
                </c:pt>
                <c:pt idx="17">
                  <c:v>1721</c:v>
                </c:pt>
                <c:pt idx="18">
                  <c:v>1712</c:v>
                </c:pt>
                <c:pt idx="19">
                  <c:v>1637</c:v>
                </c:pt>
                <c:pt idx="20">
                  <c:v>1715</c:v>
                </c:pt>
                <c:pt idx="21">
                  <c:v>1571</c:v>
                </c:pt>
                <c:pt idx="22">
                  <c:v>1516</c:v>
                </c:pt>
                <c:pt idx="23">
                  <c:v>1553</c:v>
                </c:pt>
                <c:pt idx="24">
                  <c:v>1703</c:v>
                </c:pt>
                <c:pt idx="25">
                  <c:v>1489</c:v>
                </c:pt>
                <c:pt idx="26">
                  <c:v>1657</c:v>
                </c:pt>
                <c:pt idx="27">
                  <c:v>1688</c:v>
                </c:pt>
                <c:pt idx="28">
                  <c:v>1482</c:v>
                </c:pt>
                <c:pt idx="29">
                  <c:v>1595</c:v>
                </c:pt>
                <c:pt idx="30">
                  <c:v>1560</c:v>
                </c:pt>
                <c:pt idx="31">
                  <c:v>1402</c:v>
                </c:pt>
                <c:pt idx="32">
                  <c:v>1379</c:v>
                </c:pt>
                <c:pt idx="33">
                  <c:v>1467</c:v>
                </c:pt>
                <c:pt idx="34">
                  <c:v>1173</c:v>
                </c:pt>
                <c:pt idx="35">
                  <c:v>1295</c:v>
                </c:pt>
                <c:pt idx="36">
                  <c:v>1396</c:v>
                </c:pt>
                <c:pt idx="37">
                  <c:v>1293</c:v>
                </c:pt>
                <c:pt idx="38">
                  <c:v>1312</c:v>
                </c:pt>
                <c:pt idx="39">
                  <c:v>1202</c:v>
                </c:pt>
                <c:pt idx="40">
                  <c:v>1248</c:v>
                </c:pt>
                <c:pt idx="41">
                  <c:v>1273</c:v>
                </c:pt>
                <c:pt idx="42">
                  <c:v>1187</c:v>
                </c:pt>
                <c:pt idx="43">
                  <c:v>1348</c:v>
                </c:pt>
                <c:pt idx="44">
                  <c:v>1214</c:v>
                </c:pt>
                <c:pt idx="45">
                  <c:v>1264</c:v>
                </c:pt>
                <c:pt idx="46">
                  <c:v>1183</c:v>
                </c:pt>
                <c:pt idx="47">
                  <c:v>1210</c:v>
                </c:pt>
                <c:pt idx="48">
                  <c:v>1227</c:v>
                </c:pt>
                <c:pt idx="49">
                  <c:v>1226</c:v>
                </c:pt>
                <c:pt idx="50">
                  <c:v>1756</c:v>
                </c:pt>
                <c:pt idx="51">
                  <c:v>1575</c:v>
                </c:pt>
                <c:pt idx="52">
                  <c:v>1631</c:v>
                </c:pt>
                <c:pt idx="53">
                  <c:v>1685</c:v>
                </c:pt>
                <c:pt idx="54">
                  <c:v>1591</c:v>
                </c:pt>
                <c:pt idx="55">
                  <c:v>1631</c:v>
                </c:pt>
                <c:pt idx="56">
                  <c:v>1568</c:v>
                </c:pt>
                <c:pt idx="57">
                  <c:v>1622</c:v>
                </c:pt>
                <c:pt idx="58">
                  <c:v>1615</c:v>
                </c:pt>
                <c:pt idx="59">
                  <c:v>1629</c:v>
                </c:pt>
                <c:pt idx="60">
                  <c:v>1597</c:v>
                </c:pt>
                <c:pt idx="61">
                  <c:v>1485</c:v>
                </c:pt>
                <c:pt idx="62">
                  <c:v>1513</c:v>
                </c:pt>
                <c:pt idx="63">
                  <c:v>1377</c:v>
                </c:pt>
                <c:pt idx="64">
                  <c:v>1220</c:v>
                </c:pt>
                <c:pt idx="65">
                  <c:v>1356</c:v>
                </c:pt>
                <c:pt idx="66">
                  <c:v>1261</c:v>
                </c:pt>
                <c:pt idx="67">
                  <c:v>1284</c:v>
                </c:pt>
                <c:pt idx="68">
                  <c:v>1305</c:v>
                </c:pt>
                <c:pt idx="69">
                  <c:v>1241</c:v>
                </c:pt>
                <c:pt idx="70">
                  <c:v>1319</c:v>
                </c:pt>
                <c:pt idx="71">
                  <c:v>1179</c:v>
                </c:pt>
                <c:pt idx="72">
                  <c:v>1259</c:v>
                </c:pt>
                <c:pt idx="73">
                  <c:v>1184</c:v>
                </c:pt>
                <c:pt idx="74">
                  <c:v>1178</c:v>
                </c:pt>
                <c:pt idx="75">
                  <c:v>1178</c:v>
                </c:pt>
                <c:pt idx="76">
                  <c:v>1179</c:v>
                </c:pt>
                <c:pt idx="77">
                  <c:v>1183</c:v>
                </c:pt>
                <c:pt idx="78">
                  <c:v>1177</c:v>
                </c:pt>
                <c:pt idx="79">
                  <c:v>1177</c:v>
                </c:pt>
                <c:pt idx="80">
                  <c:v>1173</c:v>
                </c:pt>
                <c:pt idx="81">
                  <c:v>1179</c:v>
                </c:pt>
                <c:pt idx="82">
                  <c:v>1170</c:v>
                </c:pt>
                <c:pt idx="83">
                  <c:v>1176</c:v>
                </c:pt>
                <c:pt idx="84">
                  <c:v>1173</c:v>
                </c:pt>
                <c:pt idx="85">
                  <c:v>1168</c:v>
                </c:pt>
                <c:pt idx="86">
                  <c:v>1176</c:v>
                </c:pt>
                <c:pt idx="87">
                  <c:v>1197</c:v>
                </c:pt>
                <c:pt idx="88">
                  <c:v>1192</c:v>
                </c:pt>
                <c:pt idx="89">
                  <c:v>1171</c:v>
                </c:pt>
                <c:pt idx="90">
                  <c:v>1180</c:v>
                </c:pt>
                <c:pt idx="91">
                  <c:v>1174</c:v>
                </c:pt>
                <c:pt idx="92">
                  <c:v>1166</c:v>
                </c:pt>
                <c:pt idx="93">
                  <c:v>1183</c:v>
                </c:pt>
                <c:pt idx="94">
                  <c:v>1179</c:v>
                </c:pt>
                <c:pt idx="95">
                  <c:v>1179</c:v>
                </c:pt>
                <c:pt idx="96">
                  <c:v>1173</c:v>
                </c:pt>
                <c:pt idx="97">
                  <c:v>1172</c:v>
                </c:pt>
                <c:pt idx="98">
                  <c:v>1168</c:v>
                </c:pt>
                <c:pt idx="99">
                  <c:v>1173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32-374A-8292-AB5CC545C699}"/>
            </c:ext>
          </c:extLst>
        </c:ser>
        <c:ser>
          <c:idx val="1"/>
          <c:order val="1"/>
          <c:tx>
            <c:strRef>
              <c:f>'Iter best wo restart'!$BG$66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 wo restart'!$A$67:$A$166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'Iter best wo restart'!$BG$67:$BG$166</c:f>
              <c:numCache>
                <c:formatCode>General</c:formatCode>
                <c:ptCount val="100"/>
                <c:pt idx="0">
                  <c:v>1621</c:v>
                </c:pt>
                <c:pt idx="1">
                  <c:v>1413</c:v>
                </c:pt>
                <c:pt idx="2">
                  <c:v>1244</c:v>
                </c:pt>
                <c:pt idx="3">
                  <c:v>1187</c:v>
                </c:pt>
                <c:pt idx="4">
                  <c:v>1194</c:v>
                </c:pt>
                <c:pt idx="5">
                  <c:v>1779</c:v>
                </c:pt>
                <c:pt idx="6">
                  <c:v>1781</c:v>
                </c:pt>
                <c:pt idx="7">
                  <c:v>1788</c:v>
                </c:pt>
                <c:pt idx="8">
                  <c:v>1760</c:v>
                </c:pt>
                <c:pt idx="9">
                  <c:v>1755</c:v>
                </c:pt>
                <c:pt idx="10">
                  <c:v>1761</c:v>
                </c:pt>
                <c:pt idx="11">
                  <c:v>1746</c:v>
                </c:pt>
                <c:pt idx="12">
                  <c:v>1748</c:v>
                </c:pt>
                <c:pt idx="13">
                  <c:v>1733</c:v>
                </c:pt>
                <c:pt idx="14">
                  <c:v>1717</c:v>
                </c:pt>
                <c:pt idx="15">
                  <c:v>1681</c:v>
                </c:pt>
                <c:pt idx="16">
                  <c:v>1693</c:v>
                </c:pt>
                <c:pt idx="17">
                  <c:v>1683</c:v>
                </c:pt>
                <c:pt idx="18">
                  <c:v>1691</c:v>
                </c:pt>
                <c:pt idx="19">
                  <c:v>1661</c:v>
                </c:pt>
                <c:pt idx="20">
                  <c:v>1656</c:v>
                </c:pt>
                <c:pt idx="21">
                  <c:v>1625</c:v>
                </c:pt>
                <c:pt idx="22">
                  <c:v>1617</c:v>
                </c:pt>
                <c:pt idx="23">
                  <c:v>1603</c:v>
                </c:pt>
                <c:pt idx="24">
                  <c:v>1605</c:v>
                </c:pt>
                <c:pt idx="25">
                  <c:v>1567</c:v>
                </c:pt>
                <c:pt idx="26">
                  <c:v>1561</c:v>
                </c:pt>
                <c:pt idx="27">
                  <c:v>1536</c:v>
                </c:pt>
                <c:pt idx="28">
                  <c:v>1496</c:v>
                </c:pt>
                <c:pt idx="29">
                  <c:v>1535</c:v>
                </c:pt>
                <c:pt idx="30">
                  <c:v>1497</c:v>
                </c:pt>
                <c:pt idx="31">
                  <c:v>1385</c:v>
                </c:pt>
                <c:pt idx="32">
                  <c:v>1379</c:v>
                </c:pt>
                <c:pt idx="33">
                  <c:v>1294</c:v>
                </c:pt>
                <c:pt idx="34">
                  <c:v>1252</c:v>
                </c:pt>
                <c:pt idx="35">
                  <c:v>1295</c:v>
                </c:pt>
                <c:pt idx="36">
                  <c:v>1323</c:v>
                </c:pt>
                <c:pt idx="37">
                  <c:v>1294</c:v>
                </c:pt>
                <c:pt idx="38">
                  <c:v>1286</c:v>
                </c:pt>
                <c:pt idx="39">
                  <c:v>1256</c:v>
                </c:pt>
                <c:pt idx="40">
                  <c:v>1257</c:v>
                </c:pt>
                <c:pt idx="41">
                  <c:v>1240</c:v>
                </c:pt>
                <c:pt idx="42">
                  <c:v>1241</c:v>
                </c:pt>
                <c:pt idx="43">
                  <c:v>1235</c:v>
                </c:pt>
                <c:pt idx="44">
                  <c:v>1232</c:v>
                </c:pt>
                <c:pt idx="45">
                  <c:v>1222</c:v>
                </c:pt>
                <c:pt idx="46">
                  <c:v>1210</c:v>
                </c:pt>
                <c:pt idx="47">
                  <c:v>1208</c:v>
                </c:pt>
                <c:pt idx="48">
                  <c:v>1212</c:v>
                </c:pt>
                <c:pt idx="49">
                  <c:v>1200</c:v>
                </c:pt>
                <c:pt idx="50">
                  <c:v>1205</c:v>
                </c:pt>
                <c:pt idx="51">
                  <c:v>1223</c:v>
                </c:pt>
                <c:pt idx="52">
                  <c:v>1215</c:v>
                </c:pt>
                <c:pt idx="53">
                  <c:v>1210</c:v>
                </c:pt>
                <c:pt idx="54">
                  <c:v>1196</c:v>
                </c:pt>
                <c:pt idx="55">
                  <c:v>1221</c:v>
                </c:pt>
                <c:pt idx="56">
                  <c:v>1197</c:v>
                </c:pt>
                <c:pt idx="57">
                  <c:v>1196</c:v>
                </c:pt>
                <c:pt idx="58">
                  <c:v>1202</c:v>
                </c:pt>
                <c:pt idx="59">
                  <c:v>1190</c:v>
                </c:pt>
                <c:pt idx="60">
                  <c:v>1195</c:v>
                </c:pt>
                <c:pt idx="61">
                  <c:v>1189</c:v>
                </c:pt>
                <c:pt idx="62">
                  <c:v>1195</c:v>
                </c:pt>
                <c:pt idx="63">
                  <c:v>1187</c:v>
                </c:pt>
                <c:pt idx="64">
                  <c:v>1184</c:v>
                </c:pt>
                <c:pt idx="65">
                  <c:v>1180</c:v>
                </c:pt>
                <c:pt idx="66">
                  <c:v>1196</c:v>
                </c:pt>
                <c:pt idx="67">
                  <c:v>1193</c:v>
                </c:pt>
                <c:pt idx="68">
                  <c:v>1190</c:v>
                </c:pt>
                <c:pt idx="69">
                  <c:v>1194</c:v>
                </c:pt>
                <c:pt idx="70">
                  <c:v>1188</c:v>
                </c:pt>
                <c:pt idx="71">
                  <c:v>1191</c:v>
                </c:pt>
                <c:pt idx="72">
                  <c:v>1188</c:v>
                </c:pt>
                <c:pt idx="73">
                  <c:v>1182</c:v>
                </c:pt>
                <c:pt idx="74">
                  <c:v>1180</c:v>
                </c:pt>
                <c:pt idx="75">
                  <c:v>1180</c:v>
                </c:pt>
                <c:pt idx="76">
                  <c:v>1180</c:v>
                </c:pt>
                <c:pt idx="77">
                  <c:v>1181</c:v>
                </c:pt>
                <c:pt idx="78">
                  <c:v>1180</c:v>
                </c:pt>
                <c:pt idx="79">
                  <c:v>1183</c:v>
                </c:pt>
                <c:pt idx="80">
                  <c:v>1183</c:v>
                </c:pt>
                <c:pt idx="81">
                  <c:v>1183</c:v>
                </c:pt>
                <c:pt idx="82">
                  <c:v>1182</c:v>
                </c:pt>
                <c:pt idx="83">
                  <c:v>1182</c:v>
                </c:pt>
                <c:pt idx="84">
                  <c:v>1182</c:v>
                </c:pt>
                <c:pt idx="85">
                  <c:v>1182</c:v>
                </c:pt>
                <c:pt idx="86">
                  <c:v>1182</c:v>
                </c:pt>
                <c:pt idx="87">
                  <c:v>1182</c:v>
                </c:pt>
                <c:pt idx="88">
                  <c:v>1182</c:v>
                </c:pt>
                <c:pt idx="89">
                  <c:v>1180</c:v>
                </c:pt>
                <c:pt idx="90">
                  <c:v>1180</c:v>
                </c:pt>
                <c:pt idx="91">
                  <c:v>1181</c:v>
                </c:pt>
                <c:pt idx="92">
                  <c:v>1180</c:v>
                </c:pt>
                <c:pt idx="93">
                  <c:v>1181</c:v>
                </c:pt>
                <c:pt idx="94">
                  <c:v>1180</c:v>
                </c:pt>
                <c:pt idx="95">
                  <c:v>1186</c:v>
                </c:pt>
                <c:pt idx="96">
                  <c:v>1181</c:v>
                </c:pt>
                <c:pt idx="97">
                  <c:v>1180</c:v>
                </c:pt>
                <c:pt idx="98">
                  <c:v>1187</c:v>
                </c:pt>
                <c:pt idx="99">
                  <c:v>1184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32-374A-8292-AB5CC545C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552384"/>
        <c:axId val="478553280"/>
      </c:scatterChart>
      <c:valAx>
        <c:axId val="47855238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78553280"/>
        <c:crosses val="autoZero"/>
        <c:crossBetween val="midCat"/>
      </c:valAx>
      <c:valAx>
        <c:axId val="478553280"/>
        <c:scaling>
          <c:orientation val="minMax"/>
          <c:max val="1800"/>
          <c:min val="1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78552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 without pheromone guidance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 wo pheromones'!$BD$66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pheromones'!$A$67:$A$166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pheromones'!$BD$67:$BD$166</c:f>
              <c:numCache>
                <c:formatCode>General</c:formatCode>
                <c:ptCount val="100"/>
                <c:pt idx="0">
                  <c:v>1716</c:v>
                </c:pt>
                <c:pt idx="1">
                  <c:v>1312</c:v>
                </c:pt>
                <c:pt idx="2">
                  <c:v>1170</c:v>
                </c:pt>
                <c:pt idx="3">
                  <c:v>1166</c:v>
                </c:pt>
                <c:pt idx="4">
                  <c:v>1166</c:v>
                </c:pt>
                <c:pt idx="5">
                  <c:v>1166</c:v>
                </c:pt>
                <c:pt idx="6">
                  <c:v>1166</c:v>
                </c:pt>
                <c:pt idx="7">
                  <c:v>1166</c:v>
                </c:pt>
                <c:pt idx="8">
                  <c:v>1166</c:v>
                </c:pt>
                <c:pt idx="9">
                  <c:v>1166</c:v>
                </c:pt>
                <c:pt idx="10">
                  <c:v>1166</c:v>
                </c:pt>
                <c:pt idx="11">
                  <c:v>1166</c:v>
                </c:pt>
                <c:pt idx="12">
                  <c:v>1166</c:v>
                </c:pt>
                <c:pt idx="13">
                  <c:v>1166</c:v>
                </c:pt>
                <c:pt idx="14">
                  <c:v>1166</c:v>
                </c:pt>
                <c:pt idx="15">
                  <c:v>1166</c:v>
                </c:pt>
                <c:pt idx="16">
                  <c:v>1166</c:v>
                </c:pt>
                <c:pt idx="17">
                  <c:v>1166</c:v>
                </c:pt>
                <c:pt idx="18">
                  <c:v>1166</c:v>
                </c:pt>
                <c:pt idx="19">
                  <c:v>1166</c:v>
                </c:pt>
                <c:pt idx="20">
                  <c:v>1166</c:v>
                </c:pt>
                <c:pt idx="21">
                  <c:v>1166</c:v>
                </c:pt>
                <c:pt idx="22">
                  <c:v>1166</c:v>
                </c:pt>
                <c:pt idx="23">
                  <c:v>1166</c:v>
                </c:pt>
                <c:pt idx="24">
                  <c:v>1166</c:v>
                </c:pt>
                <c:pt idx="25">
                  <c:v>1166</c:v>
                </c:pt>
                <c:pt idx="26">
                  <c:v>1166</c:v>
                </c:pt>
                <c:pt idx="27">
                  <c:v>1166</c:v>
                </c:pt>
                <c:pt idx="28">
                  <c:v>1166</c:v>
                </c:pt>
                <c:pt idx="29">
                  <c:v>1166</c:v>
                </c:pt>
                <c:pt idx="30">
                  <c:v>1166</c:v>
                </c:pt>
                <c:pt idx="31">
                  <c:v>1166</c:v>
                </c:pt>
                <c:pt idx="32">
                  <c:v>1166</c:v>
                </c:pt>
                <c:pt idx="33">
                  <c:v>1166</c:v>
                </c:pt>
                <c:pt idx="34">
                  <c:v>1166</c:v>
                </c:pt>
                <c:pt idx="35">
                  <c:v>1166</c:v>
                </c:pt>
                <c:pt idx="36">
                  <c:v>1166</c:v>
                </c:pt>
                <c:pt idx="37">
                  <c:v>1166</c:v>
                </c:pt>
                <c:pt idx="38">
                  <c:v>1166</c:v>
                </c:pt>
                <c:pt idx="39">
                  <c:v>1166</c:v>
                </c:pt>
                <c:pt idx="40">
                  <c:v>1166</c:v>
                </c:pt>
                <c:pt idx="41">
                  <c:v>1166</c:v>
                </c:pt>
                <c:pt idx="42">
                  <c:v>1166</c:v>
                </c:pt>
                <c:pt idx="43">
                  <c:v>1166</c:v>
                </c:pt>
                <c:pt idx="44">
                  <c:v>1166</c:v>
                </c:pt>
                <c:pt idx="45">
                  <c:v>1166</c:v>
                </c:pt>
                <c:pt idx="46">
                  <c:v>1166</c:v>
                </c:pt>
                <c:pt idx="47">
                  <c:v>1166</c:v>
                </c:pt>
                <c:pt idx="48">
                  <c:v>1166</c:v>
                </c:pt>
                <c:pt idx="49">
                  <c:v>1166</c:v>
                </c:pt>
                <c:pt idx="50">
                  <c:v>1166</c:v>
                </c:pt>
                <c:pt idx="51">
                  <c:v>1166</c:v>
                </c:pt>
                <c:pt idx="52">
                  <c:v>1166</c:v>
                </c:pt>
                <c:pt idx="53">
                  <c:v>1166</c:v>
                </c:pt>
                <c:pt idx="54">
                  <c:v>1166</c:v>
                </c:pt>
                <c:pt idx="55">
                  <c:v>1166</c:v>
                </c:pt>
                <c:pt idx="56">
                  <c:v>1166</c:v>
                </c:pt>
                <c:pt idx="57">
                  <c:v>1166</c:v>
                </c:pt>
                <c:pt idx="58">
                  <c:v>1166</c:v>
                </c:pt>
                <c:pt idx="59">
                  <c:v>1166</c:v>
                </c:pt>
                <c:pt idx="60">
                  <c:v>1166</c:v>
                </c:pt>
                <c:pt idx="61">
                  <c:v>1166</c:v>
                </c:pt>
                <c:pt idx="62">
                  <c:v>1166</c:v>
                </c:pt>
                <c:pt idx="63">
                  <c:v>1166</c:v>
                </c:pt>
                <c:pt idx="64">
                  <c:v>1166</c:v>
                </c:pt>
                <c:pt idx="65">
                  <c:v>1166</c:v>
                </c:pt>
                <c:pt idx="66">
                  <c:v>1166</c:v>
                </c:pt>
                <c:pt idx="67">
                  <c:v>1166</c:v>
                </c:pt>
                <c:pt idx="68">
                  <c:v>1166</c:v>
                </c:pt>
                <c:pt idx="69">
                  <c:v>1166</c:v>
                </c:pt>
                <c:pt idx="70">
                  <c:v>1166</c:v>
                </c:pt>
                <c:pt idx="71">
                  <c:v>1166</c:v>
                </c:pt>
                <c:pt idx="72">
                  <c:v>1166</c:v>
                </c:pt>
                <c:pt idx="73">
                  <c:v>1166</c:v>
                </c:pt>
                <c:pt idx="74">
                  <c:v>1166</c:v>
                </c:pt>
                <c:pt idx="75">
                  <c:v>1166</c:v>
                </c:pt>
                <c:pt idx="76">
                  <c:v>1166</c:v>
                </c:pt>
                <c:pt idx="77">
                  <c:v>1166</c:v>
                </c:pt>
                <c:pt idx="78">
                  <c:v>1166</c:v>
                </c:pt>
                <c:pt idx="79">
                  <c:v>1166</c:v>
                </c:pt>
                <c:pt idx="80">
                  <c:v>1166</c:v>
                </c:pt>
                <c:pt idx="81">
                  <c:v>1166</c:v>
                </c:pt>
                <c:pt idx="82">
                  <c:v>1166</c:v>
                </c:pt>
                <c:pt idx="83">
                  <c:v>1166</c:v>
                </c:pt>
                <c:pt idx="84">
                  <c:v>1166</c:v>
                </c:pt>
                <c:pt idx="85">
                  <c:v>1166</c:v>
                </c:pt>
                <c:pt idx="86">
                  <c:v>1166</c:v>
                </c:pt>
                <c:pt idx="87">
                  <c:v>1166</c:v>
                </c:pt>
                <c:pt idx="88">
                  <c:v>1166</c:v>
                </c:pt>
                <c:pt idx="89">
                  <c:v>1166</c:v>
                </c:pt>
                <c:pt idx="90">
                  <c:v>1166</c:v>
                </c:pt>
                <c:pt idx="91">
                  <c:v>1166</c:v>
                </c:pt>
                <c:pt idx="92">
                  <c:v>1166</c:v>
                </c:pt>
                <c:pt idx="93">
                  <c:v>1166</c:v>
                </c:pt>
                <c:pt idx="94">
                  <c:v>1166</c:v>
                </c:pt>
                <c:pt idx="95">
                  <c:v>1166</c:v>
                </c:pt>
                <c:pt idx="96">
                  <c:v>1166</c:v>
                </c:pt>
                <c:pt idx="97">
                  <c:v>1166</c:v>
                </c:pt>
                <c:pt idx="98">
                  <c:v>1166</c:v>
                </c:pt>
                <c:pt idx="99">
                  <c:v>1166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E7-BC47-9055-ADF58EF73C52}"/>
            </c:ext>
          </c:extLst>
        </c:ser>
        <c:ser>
          <c:idx val="1"/>
          <c:order val="1"/>
          <c:tx>
            <c:strRef>
              <c:f>'Global best wo pheromones'!$BE$66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pheromones'!$A$67:$A$166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pheromones'!$BE$67:$BE$166</c:f>
              <c:numCache>
                <c:formatCode>General</c:formatCode>
                <c:ptCount val="100"/>
                <c:pt idx="0">
                  <c:v>1836</c:v>
                </c:pt>
                <c:pt idx="1">
                  <c:v>1367</c:v>
                </c:pt>
                <c:pt idx="2">
                  <c:v>1177</c:v>
                </c:pt>
                <c:pt idx="3">
                  <c:v>1171</c:v>
                </c:pt>
                <c:pt idx="4">
                  <c:v>1171</c:v>
                </c:pt>
                <c:pt idx="5">
                  <c:v>1171</c:v>
                </c:pt>
                <c:pt idx="6">
                  <c:v>1171</c:v>
                </c:pt>
                <c:pt idx="7">
                  <c:v>1171</c:v>
                </c:pt>
                <c:pt idx="8">
                  <c:v>1171</c:v>
                </c:pt>
                <c:pt idx="9">
                  <c:v>1171</c:v>
                </c:pt>
                <c:pt idx="10">
                  <c:v>1171</c:v>
                </c:pt>
                <c:pt idx="11">
                  <c:v>1171</c:v>
                </c:pt>
                <c:pt idx="12">
                  <c:v>1171</c:v>
                </c:pt>
                <c:pt idx="13">
                  <c:v>1171</c:v>
                </c:pt>
                <c:pt idx="14">
                  <c:v>1171</c:v>
                </c:pt>
                <c:pt idx="15">
                  <c:v>1171</c:v>
                </c:pt>
                <c:pt idx="16">
                  <c:v>1171</c:v>
                </c:pt>
                <c:pt idx="17">
                  <c:v>1171</c:v>
                </c:pt>
                <c:pt idx="18">
                  <c:v>1171</c:v>
                </c:pt>
                <c:pt idx="19">
                  <c:v>1171</c:v>
                </c:pt>
                <c:pt idx="20">
                  <c:v>1171</c:v>
                </c:pt>
                <c:pt idx="21">
                  <c:v>1171</c:v>
                </c:pt>
                <c:pt idx="22">
                  <c:v>1171</c:v>
                </c:pt>
                <c:pt idx="23">
                  <c:v>1171</c:v>
                </c:pt>
                <c:pt idx="24">
                  <c:v>1171</c:v>
                </c:pt>
                <c:pt idx="25">
                  <c:v>1171</c:v>
                </c:pt>
                <c:pt idx="26">
                  <c:v>1171</c:v>
                </c:pt>
                <c:pt idx="27">
                  <c:v>1171</c:v>
                </c:pt>
                <c:pt idx="28">
                  <c:v>1171</c:v>
                </c:pt>
                <c:pt idx="29">
                  <c:v>1171</c:v>
                </c:pt>
                <c:pt idx="30">
                  <c:v>1171</c:v>
                </c:pt>
                <c:pt idx="31">
                  <c:v>1171</c:v>
                </c:pt>
                <c:pt idx="32">
                  <c:v>1171</c:v>
                </c:pt>
                <c:pt idx="33">
                  <c:v>1171</c:v>
                </c:pt>
                <c:pt idx="34">
                  <c:v>1171</c:v>
                </c:pt>
                <c:pt idx="35">
                  <c:v>1171</c:v>
                </c:pt>
                <c:pt idx="36">
                  <c:v>1171</c:v>
                </c:pt>
                <c:pt idx="37">
                  <c:v>1171</c:v>
                </c:pt>
                <c:pt idx="38">
                  <c:v>1171</c:v>
                </c:pt>
                <c:pt idx="39">
                  <c:v>1171</c:v>
                </c:pt>
                <c:pt idx="40">
                  <c:v>1171</c:v>
                </c:pt>
                <c:pt idx="41">
                  <c:v>1171</c:v>
                </c:pt>
                <c:pt idx="42">
                  <c:v>1171</c:v>
                </c:pt>
                <c:pt idx="43">
                  <c:v>1171</c:v>
                </c:pt>
                <c:pt idx="44">
                  <c:v>1171</c:v>
                </c:pt>
                <c:pt idx="45">
                  <c:v>1171</c:v>
                </c:pt>
                <c:pt idx="46">
                  <c:v>1171</c:v>
                </c:pt>
                <c:pt idx="47">
                  <c:v>1171</c:v>
                </c:pt>
                <c:pt idx="48">
                  <c:v>1171</c:v>
                </c:pt>
                <c:pt idx="49">
                  <c:v>1171</c:v>
                </c:pt>
                <c:pt idx="50">
                  <c:v>1171</c:v>
                </c:pt>
                <c:pt idx="51">
                  <c:v>1171</c:v>
                </c:pt>
                <c:pt idx="52">
                  <c:v>1171</c:v>
                </c:pt>
                <c:pt idx="53">
                  <c:v>1171</c:v>
                </c:pt>
                <c:pt idx="54">
                  <c:v>1171</c:v>
                </c:pt>
                <c:pt idx="55">
                  <c:v>1171</c:v>
                </c:pt>
                <c:pt idx="56">
                  <c:v>1171</c:v>
                </c:pt>
                <c:pt idx="57">
                  <c:v>1171</c:v>
                </c:pt>
                <c:pt idx="58">
                  <c:v>1171</c:v>
                </c:pt>
                <c:pt idx="59">
                  <c:v>1171</c:v>
                </c:pt>
                <c:pt idx="60">
                  <c:v>1171</c:v>
                </c:pt>
                <c:pt idx="61">
                  <c:v>1171</c:v>
                </c:pt>
                <c:pt idx="62">
                  <c:v>1171</c:v>
                </c:pt>
                <c:pt idx="63">
                  <c:v>1171</c:v>
                </c:pt>
                <c:pt idx="64">
                  <c:v>1171</c:v>
                </c:pt>
                <c:pt idx="65">
                  <c:v>1171</c:v>
                </c:pt>
                <c:pt idx="66">
                  <c:v>1171</c:v>
                </c:pt>
                <c:pt idx="67">
                  <c:v>1171</c:v>
                </c:pt>
                <c:pt idx="68">
                  <c:v>1171</c:v>
                </c:pt>
                <c:pt idx="69">
                  <c:v>1171</c:v>
                </c:pt>
                <c:pt idx="70">
                  <c:v>1171</c:v>
                </c:pt>
                <c:pt idx="71">
                  <c:v>1171</c:v>
                </c:pt>
                <c:pt idx="72">
                  <c:v>1171</c:v>
                </c:pt>
                <c:pt idx="73">
                  <c:v>1171</c:v>
                </c:pt>
                <c:pt idx="74">
                  <c:v>1171</c:v>
                </c:pt>
                <c:pt idx="75">
                  <c:v>1171</c:v>
                </c:pt>
                <c:pt idx="76">
                  <c:v>1171</c:v>
                </c:pt>
                <c:pt idx="77">
                  <c:v>1171</c:v>
                </c:pt>
                <c:pt idx="78">
                  <c:v>1171</c:v>
                </c:pt>
                <c:pt idx="79">
                  <c:v>1171</c:v>
                </c:pt>
                <c:pt idx="80">
                  <c:v>1171</c:v>
                </c:pt>
                <c:pt idx="81">
                  <c:v>1171</c:v>
                </c:pt>
                <c:pt idx="82">
                  <c:v>1171</c:v>
                </c:pt>
                <c:pt idx="83">
                  <c:v>1171</c:v>
                </c:pt>
                <c:pt idx="84">
                  <c:v>1171</c:v>
                </c:pt>
                <c:pt idx="85">
                  <c:v>1171</c:v>
                </c:pt>
                <c:pt idx="86">
                  <c:v>1171</c:v>
                </c:pt>
                <c:pt idx="87">
                  <c:v>1171</c:v>
                </c:pt>
                <c:pt idx="88">
                  <c:v>1171</c:v>
                </c:pt>
                <c:pt idx="89">
                  <c:v>1171</c:v>
                </c:pt>
                <c:pt idx="90">
                  <c:v>1171</c:v>
                </c:pt>
                <c:pt idx="91">
                  <c:v>1171</c:v>
                </c:pt>
                <c:pt idx="92">
                  <c:v>1171</c:v>
                </c:pt>
                <c:pt idx="93">
                  <c:v>1171</c:v>
                </c:pt>
                <c:pt idx="94">
                  <c:v>1171</c:v>
                </c:pt>
                <c:pt idx="95">
                  <c:v>1171</c:v>
                </c:pt>
                <c:pt idx="96">
                  <c:v>1171</c:v>
                </c:pt>
                <c:pt idx="97">
                  <c:v>1171</c:v>
                </c:pt>
                <c:pt idx="98">
                  <c:v>1171</c:v>
                </c:pt>
                <c:pt idx="99">
                  <c:v>1171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E7-BC47-9055-ADF58EF73C52}"/>
            </c:ext>
          </c:extLst>
        </c:ser>
        <c:ser>
          <c:idx val="2"/>
          <c:order val="2"/>
          <c:tx>
            <c:strRef>
              <c:f>'Global best wo pheromones'!$BF$66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pheromones'!$A$67:$A$166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pheromones'!$BF$67:$BF$166</c:f>
              <c:numCache>
                <c:formatCode>General</c:formatCode>
                <c:ptCount val="100"/>
                <c:pt idx="0">
                  <c:v>1864.5</c:v>
                </c:pt>
                <c:pt idx="1">
                  <c:v>1408</c:v>
                </c:pt>
                <c:pt idx="2">
                  <c:v>1181</c:v>
                </c:pt>
                <c:pt idx="3">
                  <c:v>1176</c:v>
                </c:pt>
                <c:pt idx="4">
                  <c:v>1176</c:v>
                </c:pt>
                <c:pt idx="5">
                  <c:v>1176</c:v>
                </c:pt>
                <c:pt idx="6">
                  <c:v>1176</c:v>
                </c:pt>
                <c:pt idx="7">
                  <c:v>1176</c:v>
                </c:pt>
                <c:pt idx="8">
                  <c:v>1176</c:v>
                </c:pt>
                <c:pt idx="9">
                  <c:v>1176</c:v>
                </c:pt>
                <c:pt idx="10">
                  <c:v>1176</c:v>
                </c:pt>
                <c:pt idx="11">
                  <c:v>1176</c:v>
                </c:pt>
                <c:pt idx="12">
                  <c:v>1176</c:v>
                </c:pt>
                <c:pt idx="13">
                  <c:v>1176</c:v>
                </c:pt>
                <c:pt idx="14">
                  <c:v>1176</c:v>
                </c:pt>
                <c:pt idx="15">
                  <c:v>1176</c:v>
                </c:pt>
                <c:pt idx="16">
                  <c:v>1176</c:v>
                </c:pt>
                <c:pt idx="17">
                  <c:v>1176</c:v>
                </c:pt>
                <c:pt idx="18">
                  <c:v>1176</c:v>
                </c:pt>
                <c:pt idx="19">
                  <c:v>1176</c:v>
                </c:pt>
                <c:pt idx="20">
                  <c:v>1176</c:v>
                </c:pt>
                <c:pt idx="21">
                  <c:v>1176</c:v>
                </c:pt>
                <c:pt idx="22">
                  <c:v>1176</c:v>
                </c:pt>
                <c:pt idx="23">
                  <c:v>1176</c:v>
                </c:pt>
                <c:pt idx="24">
                  <c:v>1176</c:v>
                </c:pt>
                <c:pt idx="25">
                  <c:v>1176</c:v>
                </c:pt>
                <c:pt idx="26">
                  <c:v>1176</c:v>
                </c:pt>
                <c:pt idx="27">
                  <c:v>1176</c:v>
                </c:pt>
                <c:pt idx="28">
                  <c:v>1176</c:v>
                </c:pt>
                <c:pt idx="29">
                  <c:v>1176</c:v>
                </c:pt>
                <c:pt idx="30">
                  <c:v>1176</c:v>
                </c:pt>
                <c:pt idx="31">
                  <c:v>1176</c:v>
                </c:pt>
                <c:pt idx="32">
                  <c:v>1176</c:v>
                </c:pt>
                <c:pt idx="33">
                  <c:v>1175.5</c:v>
                </c:pt>
                <c:pt idx="34">
                  <c:v>1175.5</c:v>
                </c:pt>
                <c:pt idx="35">
                  <c:v>1175.5</c:v>
                </c:pt>
                <c:pt idx="36">
                  <c:v>1175.5</c:v>
                </c:pt>
                <c:pt idx="37">
                  <c:v>1175.5</c:v>
                </c:pt>
                <c:pt idx="38">
                  <c:v>1175.5</c:v>
                </c:pt>
                <c:pt idx="39">
                  <c:v>1175.5</c:v>
                </c:pt>
                <c:pt idx="40">
                  <c:v>1175.5</c:v>
                </c:pt>
                <c:pt idx="41">
                  <c:v>1175.5</c:v>
                </c:pt>
                <c:pt idx="42">
                  <c:v>1175.5</c:v>
                </c:pt>
                <c:pt idx="43">
                  <c:v>1175.5</c:v>
                </c:pt>
                <c:pt idx="44">
                  <c:v>1175.5</c:v>
                </c:pt>
                <c:pt idx="45">
                  <c:v>1175.5</c:v>
                </c:pt>
                <c:pt idx="46">
                  <c:v>1175.5</c:v>
                </c:pt>
                <c:pt idx="47">
                  <c:v>1175.5</c:v>
                </c:pt>
                <c:pt idx="48">
                  <c:v>1175.5</c:v>
                </c:pt>
                <c:pt idx="49">
                  <c:v>1175.5</c:v>
                </c:pt>
                <c:pt idx="50">
                  <c:v>1175.5</c:v>
                </c:pt>
                <c:pt idx="51">
                  <c:v>1175.5</c:v>
                </c:pt>
                <c:pt idx="52">
                  <c:v>1175.5</c:v>
                </c:pt>
                <c:pt idx="53">
                  <c:v>1175.5</c:v>
                </c:pt>
                <c:pt idx="54">
                  <c:v>1175.5</c:v>
                </c:pt>
                <c:pt idx="55">
                  <c:v>1175.5</c:v>
                </c:pt>
                <c:pt idx="56">
                  <c:v>1175.5</c:v>
                </c:pt>
                <c:pt idx="57">
                  <c:v>1175.5</c:v>
                </c:pt>
                <c:pt idx="58">
                  <c:v>1175.5</c:v>
                </c:pt>
                <c:pt idx="59">
                  <c:v>1175.5</c:v>
                </c:pt>
                <c:pt idx="60">
                  <c:v>1175.5</c:v>
                </c:pt>
                <c:pt idx="61">
                  <c:v>1175.5</c:v>
                </c:pt>
                <c:pt idx="62">
                  <c:v>1175.5</c:v>
                </c:pt>
                <c:pt idx="63">
                  <c:v>1175</c:v>
                </c:pt>
                <c:pt idx="64">
                  <c:v>1175</c:v>
                </c:pt>
                <c:pt idx="65">
                  <c:v>1175</c:v>
                </c:pt>
                <c:pt idx="66">
                  <c:v>1175</c:v>
                </c:pt>
                <c:pt idx="67">
                  <c:v>1175</c:v>
                </c:pt>
                <c:pt idx="68">
                  <c:v>1175</c:v>
                </c:pt>
                <c:pt idx="69">
                  <c:v>1175</c:v>
                </c:pt>
                <c:pt idx="70">
                  <c:v>1175</c:v>
                </c:pt>
                <c:pt idx="71">
                  <c:v>1175</c:v>
                </c:pt>
                <c:pt idx="72">
                  <c:v>1175</c:v>
                </c:pt>
                <c:pt idx="73">
                  <c:v>1175</c:v>
                </c:pt>
                <c:pt idx="74">
                  <c:v>1175</c:v>
                </c:pt>
                <c:pt idx="75">
                  <c:v>1175</c:v>
                </c:pt>
                <c:pt idx="76">
                  <c:v>1175</c:v>
                </c:pt>
                <c:pt idx="77">
                  <c:v>1175</c:v>
                </c:pt>
                <c:pt idx="78">
                  <c:v>1175</c:v>
                </c:pt>
                <c:pt idx="79">
                  <c:v>1175</c:v>
                </c:pt>
                <c:pt idx="80">
                  <c:v>1175</c:v>
                </c:pt>
                <c:pt idx="81">
                  <c:v>1175</c:v>
                </c:pt>
                <c:pt idx="82">
                  <c:v>1175</c:v>
                </c:pt>
                <c:pt idx="83">
                  <c:v>1175</c:v>
                </c:pt>
                <c:pt idx="84">
                  <c:v>1175</c:v>
                </c:pt>
                <c:pt idx="85">
                  <c:v>1175</c:v>
                </c:pt>
                <c:pt idx="86">
                  <c:v>1175</c:v>
                </c:pt>
                <c:pt idx="87">
                  <c:v>1175</c:v>
                </c:pt>
                <c:pt idx="88">
                  <c:v>1175</c:v>
                </c:pt>
                <c:pt idx="89">
                  <c:v>1175</c:v>
                </c:pt>
                <c:pt idx="90">
                  <c:v>1175</c:v>
                </c:pt>
                <c:pt idx="91">
                  <c:v>1175</c:v>
                </c:pt>
                <c:pt idx="92">
                  <c:v>1175</c:v>
                </c:pt>
                <c:pt idx="93">
                  <c:v>1175</c:v>
                </c:pt>
                <c:pt idx="94">
                  <c:v>1175</c:v>
                </c:pt>
                <c:pt idx="95">
                  <c:v>1175</c:v>
                </c:pt>
                <c:pt idx="96">
                  <c:v>1175</c:v>
                </c:pt>
                <c:pt idx="97">
                  <c:v>1175</c:v>
                </c:pt>
                <c:pt idx="98">
                  <c:v>1175</c:v>
                </c:pt>
                <c:pt idx="99">
                  <c:v>1175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E7-BC47-9055-ADF58EF73C52}"/>
            </c:ext>
          </c:extLst>
        </c:ser>
        <c:ser>
          <c:idx val="3"/>
          <c:order val="3"/>
          <c:tx>
            <c:strRef>
              <c:f>'Global best wo pheromones'!$BG$66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pheromones'!$A$67:$A$166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pheromones'!$BG$67:$BG$166</c:f>
              <c:numCache>
                <c:formatCode>General</c:formatCode>
                <c:ptCount val="100"/>
                <c:pt idx="0">
                  <c:v>1920</c:v>
                </c:pt>
                <c:pt idx="1">
                  <c:v>1443</c:v>
                </c:pt>
                <c:pt idx="2">
                  <c:v>1188</c:v>
                </c:pt>
                <c:pt idx="3">
                  <c:v>1181</c:v>
                </c:pt>
                <c:pt idx="4">
                  <c:v>1181</c:v>
                </c:pt>
                <c:pt idx="5">
                  <c:v>1181</c:v>
                </c:pt>
                <c:pt idx="6">
                  <c:v>1181</c:v>
                </c:pt>
                <c:pt idx="7">
                  <c:v>1181</c:v>
                </c:pt>
                <c:pt idx="8">
                  <c:v>1181</c:v>
                </c:pt>
                <c:pt idx="9">
                  <c:v>1181</c:v>
                </c:pt>
                <c:pt idx="10">
                  <c:v>1181</c:v>
                </c:pt>
                <c:pt idx="11">
                  <c:v>1181</c:v>
                </c:pt>
                <c:pt idx="12">
                  <c:v>1181</c:v>
                </c:pt>
                <c:pt idx="13">
                  <c:v>1181</c:v>
                </c:pt>
                <c:pt idx="14">
                  <c:v>1181</c:v>
                </c:pt>
                <c:pt idx="15">
                  <c:v>1181</c:v>
                </c:pt>
                <c:pt idx="16">
                  <c:v>1181</c:v>
                </c:pt>
                <c:pt idx="17">
                  <c:v>1181</c:v>
                </c:pt>
                <c:pt idx="18">
                  <c:v>1181</c:v>
                </c:pt>
                <c:pt idx="19">
                  <c:v>1181</c:v>
                </c:pt>
                <c:pt idx="20">
                  <c:v>1181</c:v>
                </c:pt>
                <c:pt idx="21">
                  <c:v>1181</c:v>
                </c:pt>
                <c:pt idx="22">
                  <c:v>1181</c:v>
                </c:pt>
                <c:pt idx="23">
                  <c:v>1181</c:v>
                </c:pt>
                <c:pt idx="24">
                  <c:v>1181</c:v>
                </c:pt>
                <c:pt idx="25">
                  <c:v>1181</c:v>
                </c:pt>
                <c:pt idx="26">
                  <c:v>1181</c:v>
                </c:pt>
                <c:pt idx="27">
                  <c:v>1181</c:v>
                </c:pt>
                <c:pt idx="28">
                  <c:v>1181</c:v>
                </c:pt>
                <c:pt idx="29">
                  <c:v>1181</c:v>
                </c:pt>
                <c:pt idx="30">
                  <c:v>1181</c:v>
                </c:pt>
                <c:pt idx="31">
                  <c:v>1181</c:v>
                </c:pt>
                <c:pt idx="32">
                  <c:v>1181</c:v>
                </c:pt>
                <c:pt idx="33">
                  <c:v>1181</c:v>
                </c:pt>
                <c:pt idx="34">
                  <c:v>1181</c:v>
                </c:pt>
                <c:pt idx="35">
                  <c:v>1181</c:v>
                </c:pt>
                <c:pt idx="36">
                  <c:v>1181</c:v>
                </c:pt>
                <c:pt idx="37">
                  <c:v>1181</c:v>
                </c:pt>
                <c:pt idx="38">
                  <c:v>1181</c:v>
                </c:pt>
                <c:pt idx="39">
                  <c:v>1181</c:v>
                </c:pt>
                <c:pt idx="40">
                  <c:v>1181</c:v>
                </c:pt>
                <c:pt idx="41">
                  <c:v>1181</c:v>
                </c:pt>
                <c:pt idx="42">
                  <c:v>1181</c:v>
                </c:pt>
                <c:pt idx="43">
                  <c:v>1181</c:v>
                </c:pt>
                <c:pt idx="44">
                  <c:v>1181</c:v>
                </c:pt>
                <c:pt idx="45">
                  <c:v>1181</c:v>
                </c:pt>
                <c:pt idx="46">
                  <c:v>1181</c:v>
                </c:pt>
                <c:pt idx="47">
                  <c:v>1181</c:v>
                </c:pt>
                <c:pt idx="48">
                  <c:v>1181</c:v>
                </c:pt>
                <c:pt idx="49">
                  <c:v>1181</c:v>
                </c:pt>
                <c:pt idx="50">
                  <c:v>1181</c:v>
                </c:pt>
                <c:pt idx="51">
                  <c:v>1181</c:v>
                </c:pt>
                <c:pt idx="52">
                  <c:v>1181</c:v>
                </c:pt>
                <c:pt idx="53">
                  <c:v>1181</c:v>
                </c:pt>
                <c:pt idx="54">
                  <c:v>1181</c:v>
                </c:pt>
                <c:pt idx="55">
                  <c:v>1181</c:v>
                </c:pt>
                <c:pt idx="56">
                  <c:v>1181</c:v>
                </c:pt>
                <c:pt idx="57">
                  <c:v>1181</c:v>
                </c:pt>
                <c:pt idx="58">
                  <c:v>1181</c:v>
                </c:pt>
                <c:pt idx="59">
                  <c:v>1181</c:v>
                </c:pt>
                <c:pt idx="60">
                  <c:v>1181</c:v>
                </c:pt>
                <c:pt idx="61">
                  <c:v>1181</c:v>
                </c:pt>
                <c:pt idx="62">
                  <c:v>1181</c:v>
                </c:pt>
                <c:pt idx="63">
                  <c:v>1180</c:v>
                </c:pt>
                <c:pt idx="64">
                  <c:v>1180</c:v>
                </c:pt>
                <c:pt idx="65">
                  <c:v>1180</c:v>
                </c:pt>
                <c:pt idx="66">
                  <c:v>1180</c:v>
                </c:pt>
                <c:pt idx="67">
                  <c:v>1180</c:v>
                </c:pt>
                <c:pt idx="68">
                  <c:v>1180</c:v>
                </c:pt>
                <c:pt idx="69">
                  <c:v>1180</c:v>
                </c:pt>
                <c:pt idx="70">
                  <c:v>1180</c:v>
                </c:pt>
                <c:pt idx="71">
                  <c:v>1180</c:v>
                </c:pt>
                <c:pt idx="72">
                  <c:v>1180</c:v>
                </c:pt>
                <c:pt idx="73">
                  <c:v>1180</c:v>
                </c:pt>
                <c:pt idx="74">
                  <c:v>1180</c:v>
                </c:pt>
                <c:pt idx="75">
                  <c:v>1180</c:v>
                </c:pt>
                <c:pt idx="76">
                  <c:v>1180</c:v>
                </c:pt>
                <c:pt idx="77">
                  <c:v>1180</c:v>
                </c:pt>
                <c:pt idx="78">
                  <c:v>1180</c:v>
                </c:pt>
                <c:pt idx="79">
                  <c:v>1180</c:v>
                </c:pt>
                <c:pt idx="80">
                  <c:v>1180</c:v>
                </c:pt>
                <c:pt idx="81">
                  <c:v>1180</c:v>
                </c:pt>
                <c:pt idx="82">
                  <c:v>1180</c:v>
                </c:pt>
                <c:pt idx="83">
                  <c:v>1180</c:v>
                </c:pt>
                <c:pt idx="84">
                  <c:v>1180</c:v>
                </c:pt>
                <c:pt idx="85">
                  <c:v>1180</c:v>
                </c:pt>
                <c:pt idx="86">
                  <c:v>1180</c:v>
                </c:pt>
                <c:pt idx="87">
                  <c:v>1180</c:v>
                </c:pt>
                <c:pt idx="88">
                  <c:v>1180</c:v>
                </c:pt>
                <c:pt idx="89">
                  <c:v>1180</c:v>
                </c:pt>
                <c:pt idx="90">
                  <c:v>1180</c:v>
                </c:pt>
                <c:pt idx="91">
                  <c:v>1180</c:v>
                </c:pt>
                <c:pt idx="92">
                  <c:v>1180</c:v>
                </c:pt>
                <c:pt idx="93">
                  <c:v>1180</c:v>
                </c:pt>
                <c:pt idx="94">
                  <c:v>1180</c:v>
                </c:pt>
                <c:pt idx="95">
                  <c:v>1180</c:v>
                </c:pt>
                <c:pt idx="96">
                  <c:v>1180</c:v>
                </c:pt>
                <c:pt idx="97">
                  <c:v>1180</c:v>
                </c:pt>
                <c:pt idx="98">
                  <c:v>1180</c:v>
                </c:pt>
                <c:pt idx="99">
                  <c:v>1180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E7-BC47-9055-ADF58EF73C52}"/>
            </c:ext>
          </c:extLst>
        </c:ser>
        <c:ser>
          <c:idx val="4"/>
          <c:order val="4"/>
          <c:tx>
            <c:strRef>
              <c:f>'Global best wo pheromones'!$BH$66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pheromones'!$A$67:$A$166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pheromones'!$BH$67:$BH$166</c:f>
              <c:numCache>
                <c:formatCode>General</c:formatCode>
                <c:ptCount val="100"/>
                <c:pt idx="0">
                  <c:v>1984</c:v>
                </c:pt>
                <c:pt idx="1">
                  <c:v>1500</c:v>
                </c:pt>
                <c:pt idx="2">
                  <c:v>1197.5</c:v>
                </c:pt>
                <c:pt idx="3">
                  <c:v>1188.5</c:v>
                </c:pt>
                <c:pt idx="4">
                  <c:v>1188.5</c:v>
                </c:pt>
                <c:pt idx="5">
                  <c:v>1188.5</c:v>
                </c:pt>
                <c:pt idx="6">
                  <c:v>1188.5</c:v>
                </c:pt>
                <c:pt idx="7">
                  <c:v>1188.5</c:v>
                </c:pt>
                <c:pt idx="8">
                  <c:v>1188.5</c:v>
                </c:pt>
                <c:pt idx="9">
                  <c:v>1188.5</c:v>
                </c:pt>
                <c:pt idx="10">
                  <c:v>1188.5</c:v>
                </c:pt>
                <c:pt idx="11">
                  <c:v>1188.5</c:v>
                </c:pt>
                <c:pt idx="12">
                  <c:v>1188.5</c:v>
                </c:pt>
                <c:pt idx="13">
                  <c:v>1188.5</c:v>
                </c:pt>
                <c:pt idx="14">
                  <c:v>1188.5</c:v>
                </c:pt>
                <c:pt idx="15">
                  <c:v>1188.5</c:v>
                </c:pt>
                <c:pt idx="16">
                  <c:v>1188.5</c:v>
                </c:pt>
                <c:pt idx="17">
                  <c:v>1188.5</c:v>
                </c:pt>
                <c:pt idx="18">
                  <c:v>1188.5</c:v>
                </c:pt>
                <c:pt idx="19">
                  <c:v>1188.5</c:v>
                </c:pt>
                <c:pt idx="20">
                  <c:v>1188.5</c:v>
                </c:pt>
                <c:pt idx="21">
                  <c:v>1188.5</c:v>
                </c:pt>
                <c:pt idx="22">
                  <c:v>1188.5</c:v>
                </c:pt>
                <c:pt idx="23">
                  <c:v>1188.5</c:v>
                </c:pt>
                <c:pt idx="24">
                  <c:v>1188.5</c:v>
                </c:pt>
                <c:pt idx="25">
                  <c:v>1188.5</c:v>
                </c:pt>
                <c:pt idx="26">
                  <c:v>1188.5</c:v>
                </c:pt>
                <c:pt idx="27">
                  <c:v>1188.5</c:v>
                </c:pt>
                <c:pt idx="28">
                  <c:v>1188.5</c:v>
                </c:pt>
                <c:pt idx="29">
                  <c:v>1188.5</c:v>
                </c:pt>
                <c:pt idx="30">
                  <c:v>1188.5</c:v>
                </c:pt>
                <c:pt idx="31">
                  <c:v>1188.5</c:v>
                </c:pt>
                <c:pt idx="32">
                  <c:v>1188.5</c:v>
                </c:pt>
                <c:pt idx="33">
                  <c:v>1188</c:v>
                </c:pt>
                <c:pt idx="34">
                  <c:v>1188</c:v>
                </c:pt>
                <c:pt idx="35">
                  <c:v>1188</c:v>
                </c:pt>
                <c:pt idx="36">
                  <c:v>1188</c:v>
                </c:pt>
                <c:pt idx="37">
                  <c:v>1188</c:v>
                </c:pt>
                <c:pt idx="38">
                  <c:v>1188</c:v>
                </c:pt>
                <c:pt idx="39">
                  <c:v>1188</c:v>
                </c:pt>
                <c:pt idx="40">
                  <c:v>1188</c:v>
                </c:pt>
                <c:pt idx="41">
                  <c:v>1188</c:v>
                </c:pt>
                <c:pt idx="42">
                  <c:v>1188</c:v>
                </c:pt>
                <c:pt idx="43">
                  <c:v>1188</c:v>
                </c:pt>
                <c:pt idx="44">
                  <c:v>1188</c:v>
                </c:pt>
                <c:pt idx="45">
                  <c:v>1188</c:v>
                </c:pt>
                <c:pt idx="46">
                  <c:v>1188</c:v>
                </c:pt>
                <c:pt idx="47">
                  <c:v>1188</c:v>
                </c:pt>
                <c:pt idx="48">
                  <c:v>1188</c:v>
                </c:pt>
                <c:pt idx="49">
                  <c:v>1188</c:v>
                </c:pt>
                <c:pt idx="50">
                  <c:v>1188</c:v>
                </c:pt>
                <c:pt idx="51">
                  <c:v>1188</c:v>
                </c:pt>
                <c:pt idx="52">
                  <c:v>1188</c:v>
                </c:pt>
                <c:pt idx="53">
                  <c:v>1188</c:v>
                </c:pt>
                <c:pt idx="54">
                  <c:v>1188</c:v>
                </c:pt>
                <c:pt idx="55">
                  <c:v>1188</c:v>
                </c:pt>
                <c:pt idx="56">
                  <c:v>1188</c:v>
                </c:pt>
                <c:pt idx="57">
                  <c:v>1188</c:v>
                </c:pt>
                <c:pt idx="58">
                  <c:v>1188</c:v>
                </c:pt>
                <c:pt idx="59">
                  <c:v>1188</c:v>
                </c:pt>
                <c:pt idx="60">
                  <c:v>1188</c:v>
                </c:pt>
                <c:pt idx="61">
                  <c:v>1188</c:v>
                </c:pt>
                <c:pt idx="62">
                  <c:v>1188</c:v>
                </c:pt>
                <c:pt idx="63">
                  <c:v>1187.5</c:v>
                </c:pt>
                <c:pt idx="64">
                  <c:v>1187.5</c:v>
                </c:pt>
                <c:pt idx="65">
                  <c:v>1187.5</c:v>
                </c:pt>
                <c:pt idx="66">
                  <c:v>1187.5</c:v>
                </c:pt>
                <c:pt idx="67">
                  <c:v>1187.5</c:v>
                </c:pt>
                <c:pt idx="68">
                  <c:v>1187.5</c:v>
                </c:pt>
                <c:pt idx="69">
                  <c:v>1187.5</c:v>
                </c:pt>
                <c:pt idx="70">
                  <c:v>1187.5</c:v>
                </c:pt>
                <c:pt idx="71">
                  <c:v>1187.5</c:v>
                </c:pt>
                <c:pt idx="72">
                  <c:v>1187.5</c:v>
                </c:pt>
                <c:pt idx="73">
                  <c:v>1187.5</c:v>
                </c:pt>
                <c:pt idx="74">
                  <c:v>1187.5</c:v>
                </c:pt>
                <c:pt idx="75">
                  <c:v>1187.5</c:v>
                </c:pt>
                <c:pt idx="76">
                  <c:v>1187.5</c:v>
                </c:pt>
                <c:pt idx="77">
                  <c:v>1187.5</c:v>
                </c:pt>
                <c:pt idx="78">
                  <c:v>1187.5</c:v>
                </c:pt>
                <c:pt idx="79">
                  <c:v>1187.5</c:v>
                </c:pt>
                <c:pt idx="80">
                  <c:v>1187.5</c:v>
                </c:pt>
                <c:pt idx="81">
                  <c:v>1187.5</c:v>
                </c:pt>
                <c:pt idx="82">
                  <c:v>1187.5</c:v>
                </c:pt>
                <c:pt idx="83">
                  <c:v>1187.5</c:v>
                </c:pt>
                <c:pt idx="84">
                  <c:v>1187.5</c:v>
                </c:pt>
                <c:pt idx="85">
                  <c:v>1187.5</c:v>
                </c:pt>
                <c:pt idx="86">
                  <c:v>1187.5</c:v>
                </c:pt>
                <c:pt idx="87">
                  <c:v>1187.5</c:v>
                </c:pt>
                <c:pt idx="88">
                  <c:v>1187.5</c:v>
                </c:pt>
                <c:pt idx="89">
                  <c:v>1187.5</c:v>
                </c:pt>
                <c:pt idx="90">
                  <c:v>1187.5</c:v>
                </c:pt>
                <c:pt idx="91">
                  <c:v>1187.5</c:v>
                </c:pt>
                <c:pt idx="92">
                  <c:v>1187.5</c:v>
                </c:pt>
                <c:pt idx="93">
                  <c:v>1187.5</c:v>
                </c:pt>
                <c:pt idx="94">
                  <c:v>1187.5</c:v>
                </c:pt>
                <c:pt idx="95">
                  <c:v>1187.5</c:v>
                </c:pt>
                <c:pt idx="96">
                  <c:v>1187.5</c:v>
                </c:pt>
                <c:pt idx="97">
                  <c:v>1187.5</c:v>
                </c:pt>
                <c:pt idx="98">
                  <c:v>1187.5</c:v>
                </c:pt>
                <c:pt idx="99">
                  <c:v>1187.5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E7-BC47-9055-ADF58EF73C52}"/>
            </c:ext>
          </c:extLst>
        </c:ser>
        <c:ser>
          <c:idx val="5"/>
          <c:order val="5"/>
          <c:tx>
            <c:strRef>
              <c:f>'Global best wo pheromones'!$BI$66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pheromones'!$A$67:$A$166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pheromones'!$BI$67:$BI$166</c:f>
              <c:numCache>
                <c:formatCode>General</c:formatCode>
                <c:ptCount val="100"/>
                <c:pt idx="0">
                  <c:v>2027</c:v>
                </c:pt>
                <c:pt idx="1">
                  <c:v>1561</c:v>
                </c:pt>
                <c:pt idx="2">
                  <c:v>1209</c:v>
                </c:pt>
                <c:pt idx="3">
                  <c:v>1194</c:v>
                </c:pt>
                <c:pt idx="4">
                  <c:v>1194</c:v>
                </c:pt>
                <c:pt idx="5">
                  <c:v>1194</c:v>
                </c:pt>
                <c:pt idx="6">
                  <c:v>1194</c:v>
                </c:pt>
                <c:pt idx="7">
                  <c:v>1194</c:v>
                </c:pt>
                <c:pt idx="8">
                  <c:v>1194</c:v>
                </c:pt>
                <c:pt idx="9">
                  <c:v>1194</c:v>
                </c:pt>
                <c:pt idx="10">
                  <c:v>1194</c:v>
                </c:pt>
                <c:pt idx="11">
                  <c:v>1194</c:v>
                </c:pt>
                <c:pt idx="12">
                  <c:v>1194</c:v>
                </c:pt>
                <c:pt idx="13">
                  <c:v>1194</c:v>
                </c:pt>
                <c:pt idx="14">
                  <c:v>1194</c:v>
                </c:pt>
                <c:pt idx="15">
                  <c:v>1194</c:v>
                </c:pt>
                <c:pt idx="16">
                  <c:v>1194</c:v>
                </c:pt>
                <c:pt idx="17">
                  <c:v>1194</c:v>
                </c:pt>
                <c:pt idx="18">
                  <c:v>1194</c:v>
                </c:pt>
                <c:pt idx="19">
                  <c:v>1194</c:v>
                </c:pt>
                <c:pt idx="20">
                  <c:v>1194</c:v>
                </c:pt>
                <c:pt idx="21">
                  <c:v>1194</c:v>
                </c:pt>
                <c:pt idx="22">
                  <c:v>1194</c:v>
                </c:pt>
                <c:pt idx="23">
                  <c:v>1194</c:v>
                </c:pt>
                <c:pt idx="24">
                  <c:v>1194</c:v>
                </c:pt>
                <c:pt idx="25">
                  <c:v>1194</c:v>
                </c:pt>
                <c:pt idx="26">
                  <c:v>1194</c:v>
                </c:pt>
                <c:pt idx="27">
                  <c:v>1194</c:v>
                </c:pt>
                <c:pt idx="28">
                  <c:v>1194</c:v>
                </c:pt>
                <c:pt idx="29">
                  <c:v>1194</c:v>
                </c:pt>
                <c:pt idx="30">
                  <c:v>1194</c:v>
                </c:pt>
                <c:pt idx="31">
                  <c:v>1194</c:v>
                </c:pt>
                <c:pt idx="32">
                  <c:v>1194</c:v>
                </c:pt>
                <c:pt idx="33">
                  <c:v>1194</c:v>
                </c:pt>
                <c:pt idx="34">
                  <c:v>1194</c:v>
                </c:pt>
                <c:pt idx="35">
                  <c:v>1194</c:v>
                </c:pt>
                <c:pt idx="36">
                  <c:v>1194</c:v>
                </c:pt>
                <c:pt idx="37">
                  <c:v>1194</c:v>
                </c:pt>
                <c:pt idx="38">
                  <c:v>1194</c:v>
                </c:pt>
                <c:pt idx="39">
                  <c:v>1194</c:v>
                </c:pt>
                <c:pt idx="40">
                  <c:v>1194</c:v>
                </c:pt>
                <c:pt idx="41">
                  <c:v>1194</c:v>
                </c:pt>
                <c:pt idx="42">
                  <c:v>1194</c:v>
                </c:pt>
                <c:pt idx="43">
                  <c:v>1194</c:v>
                </c:pt>
                <c:pt idx="44">
                  <c:v>1194</c:v>
                </c:pt>
                <c:pt idx="45">
                  <c:v>1194</c:v>
                </c:pt>
                <c:pt idx="46">
                  <c:v>1194</c:v>
                </c:pt>
                <c:pt idx="47">
                  <c:v>1194</c:v>
                </c:pt>
                <c:pt idx="48">
                  <c:v>1194</c:v>
                </c:pt>
                <c:pt idx="49">
                  <c:v>1194</c:v>
                </c:pt>
                <c:pt idx="50">
                  <c:v>1194</c:v>
                </c:pt>
                <c:pt idx="51">
                  <c:v>1194</c:v>
                </c:pt>
                <c:pt idx="52">
                  <c:v>1194</c:v>
                </c:pt>
                <c:pt idx="53">
                  <c:v>1194</c:v>
                </c:pt>
                <c:pt idx="54">
                  <c:v>1194</c:v>
                </c:pt>
                <c:pt idx="55">
                  <c:v>1194</c:v>
                </c:pt>
                <c:pt idx="56">
                  <c:v>1194</c:v>
                </c:pt>
                <c:pt idx="57">
                  <c:v>1194</c:v>
                </c:pt>
                <c:pt idx="58">
                  <c:v>1194</c:v>
                </c:pt>
                <c:pt idx="59">
                  <c:v>1194</c:v>
                </c:pt>
                <c:pt idx="60">
                  <c:v>1194</c:v>
                </c:pt>
                <c:pt idx="61">
                  <c:v>1194</c:v>
                </c:pt>
                <c:pt idx="62">
                  <c:v>1190</c:v>
                </c:pt>
                <c:pt idx="63">
                  <c:v>1190</c:v>
                </c:pt>
                <c:pt idx="64">
                  <c:v>1190</c:v>
                </c:pt>
                <c:pt idx="65">
                  <c:v>1190</c:v>
                </c:pt>
                <c:pt idx="66">
                  <c:v>1190</c:v>
                </c:pt>
                <c:pt idx="67">
                  <c:v>1190</c:v>
                </c:pt>
                <c:pt idx="68">
                  <c:v>1190</c:v>
                </c:pt>
                <c:pt idx="69">
                  <c:v>1190</c:v>
                </c:pt>
                <c:pt idx="70">
                  <c:v>1190</c:v>
                </c:pt>
                <c:pt idx="71">
                  <c:v>1190</c:v>
                </c:pt>
                <c:pt idx="72">
                  <c:v>1190</c:v>
                </c:pt>
                <c:pt idx="73">
                  <c:v>1190</c:v>
                </c:pt>
                <c:pt idx="74">
                  <c:v>1190</c:v>
                </c:pt>
                <c:pt idx="75">
                  <c:v>1190</c:v>
                </c:pt>
                <c:pt idx="76">
                  <c:v>1190</c:v>
                </c:pt>
                <c:pt idx="77">
                  <c:v>1190</c:v>
                </c:pt>
                <c:pt idx="78">
                  <c:v>1190</c:v>
                </c:pt>
                <c:pt idx="79">
                  <c:v>1190</c:v>
                </c:pt>
                <c:pt idx="80">
                  <c:v>1190</c:v>
                </c:pt>
                <c:pt idx="81">
                  <c:v>1190</c:v>
                </c:pt>
                <c:pt idx="82">
                  <c:v>1190</c:v>
                </c:pt>
                <c:pt idx="83">
                  <c:v>1190</c:v>
                </c:pt>
                <c:pt idx="84">
                  <c:v>1190</c:v>
                </c:pt>
                <c:pt idx="85">
                  <c:v>1190</c:v>
                </c:pt>
                <c:pt idx="86">
                  <c:v>1190</c:v>
                </c:pt>
                <c:pt idx="87">
                  <c:v>1190</c:v>
                </c:pt>
                <c:pt idx="88">
                  <c:v>1190</c:v>
                </c:pt>
                <c:pt idx="89">
                  <c:v>1190</c:v>
                </c:pt>
                <c:pt idx="90">
                  <c:v>1190</c:v>
                </c:pt>
                <c:pt idx="91">
                  <c:v>1190</c:v>
                </c:pt>
                <c:pt idx="92">
                  <c:v>1190</c:v>
                </c:pt>
                <c:pt idx="93">
                  <c:v>1190</c:v>
                </c:pt>
                <c:pt idx="94">
                  <c:v>1190</c:v>
                </c:pt>
                <c:pt idx="95">
                  <c:v>1190</c:v>
                </c:pt>
                <c:pt idx="96">
                  <c:v>1190</c:v>
                </c:pt>
                <c:pt idx="97">
                  <c:v>1190</c:v>
                </c:pt>
                <c:pt idx="98">
                  <c:v>1190</c:v>
                </c:pt>
                <c:pt idx="99">
                  <c:v>1190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E7-BC47-9055-ADF58EF73C52}"/>
            </c:ext>
          </c:extLst>
        </c:ser>
        <c:ser>
          <c:idx val="6"/>
          <c:order val="6"/>
          <c:tx>
            <c:strRef>
              <c:f>'Global best wo pheromones'!$BJ$66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wo pheromones'!$A$67:$A$166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pheromones'!$BJ$67:$BJ$166</c:f>
              <c:numCache>
                <c:formatCode>General</c:formatCode>
                <c:ptCount val="100"/>
                <c:pt idx="0">
                  <c:v>2126</c:v>
                </c:pt>
                <c:pt idx="1">
                  <c:v>1639</c:v>
                </c:pt>
                <c:pt idx="2">
                  <c:v>1255</c:v>
                </c:pt>
                <c:pt idx="3">
                  <c:v>1211</c:v>
                </c:pt>
                <c:pt idx="4">
                  <c:v>1211</c:v>
                </c:pt>
                <c:pt idx="5">
                  <c:v>1211</c:v>
                </c:pt>
                <c:pt idx="6">
                  <c:v>1211</c:v>
                </c:pt>
                <c:pt idx="7">
                  <c:v>1211</c:v>
                </c:pt>
                <c:pt idx="8">
                  <c:v>1211</c:v>
                </c:pt>
                <c:pt idx="9">
                  <c:v>1211</c:v>
                </c:pt>
                <c:pt idx="10">
                  <c:v>1211</c:v>
                </c:pt>
                <c:pt idx="11">
                  <c:v>1211</c:v>
                </c:pt>
                <c:pt idx="12">
                  <c:v>1211</c:v>
                </c:pt>
                <c:pt idx="13">
                  <c:v>1211</c:v>
                </c:pt>
                <c:pt idx="14">
                  <c:v>1211</c:v>
                </c:pt>
                <c:pt idx="15">
                  <c:v>1211</c:v>
                </c:pt>
                <c:pt idx="16">
                  <c:v>1211</c:v>
                </c:pt>
                <c:pt idx="17">
                  <c:v>1211</c:v>
                </c:pt>
                <c:pt idx="18">
                  <c:v>1211</c:v>
                </c:pt>
                <c:pt idx="19">
                  <c:v>1211</c:v>
                </c:pt>
                <c:pt idx="20">
                  <c:v>1211</c:v>
                </c:pt>
                <c:pt idx="21">
                  <c:v>1211</c:v>
                </c:pt>
                <c:pt idx="22">
                  <c:v>1211</c:v>
                </c:pt>
                <c:pt idx="23">
                  <c:v>1211</c:v>
                </c:pt>
                <c:pt idx="24">
                  <c:v>1211</c:v>
                </c:pt>
                <c:pt idx="25">
                  <c:v>1211</c:v>
                </c:pt>
                <c:pt idx="26">
                  <c:v>1211</c:v>
                </c:pt>
                <c:pt idx="27">
                  <c:v>1211</c:v>
                </c:pt>
                <c:pt idx="28">
                  <c:v>1211</c:v>
                </c:pt>
                <c:pt idx="29">
                  <c:v>1211</c:v>
                </c:pt>
                <c:pt idx="30">
                  <c:v>1211</c:v>
                </c:pt>
                <c:pt idx="31">
                  <c:v>1211</c:v>
                </c:pt>
                <c:pt idx="32">
                  <c:v>1211</c:v>
                </c:pt>
                <c:pt idx="33">
                  <c:v>1210</c:v>
                </c:pt>
                <c:pt idx="34">
                  <c:v>1210</c:v>
                </c:pt>
                <c:pt idx="35">
                  <c:v>1210</c:v>
                </c:pt>
                <c:pt idx="36">
                  <c:v>1210</c:v>
                </c:pt>
                <c:pt idx="37">
                  <c:v>1210</c:v>
                </c:pt>
                <c:pt idx="38">
                  <c:v>1210</c:v>
                </c:pt>
                <c:pt idx="39">
                  <c:v>1210</c:v>
                </c:pt>
                <c:pt idx="40">
                  <c:v>1210</c:v>
                </c:pt>
                <c:pt idx="41">
                  <c:v>1210</c:v>
                </c:pt>
                <c:pt idx="42">
                  <c:v>1210</c:v>
                </c:pt>
                <c:pt idx="43">
                  <c:v>1210</c:v>
                </c:pt>
                <c:pt idx="44">
                  <c:v>1210</c:v>
                </c:pt>
                <c:pt idx="45">
                  <c:v>1210</c:v>
                </c:pt>
                <c:pt idx="46">
                  <c:v>1210</c:v>
                </c:pt>
                <c:pt idx="47">
                  <c:v>1210</c:v>
                </c:pt>
                <c:pt idx="48">
                  <c:v>1210</c:v>
                </c:pt>
                <c:pt idx="49">
                  <c:v>1210</c:v>
                </c:pt>
                <c:pt idx="50">
                  <c:v>1210</c:v>
                </c:pt>
                <c:pt idx="51">
                  <c:v>1210</c:v>
                </c:pt>
                <c:pt idx="52">
                  <c:v>1210</c:v>
                </c:pt>
                <c:pt idx="53">
                  <c:v>1210</c:v>
                </c:pt>
                <c:pt idx="54">
                  <c:v>1210</c:v>
                </c:pt>
                <c:pt idx="55">
                  <c:v>1210</c:v>
                </c:pt>
                <c:pt idx="56">
                  <c:v>1210</c:v>
                </c:pt>
                <c:pt idx="57">
                  <c:v>1210</c:v>
                </c:pt>
                <c:pt idx="58">
                  <c:v>1210</c:v>
                </c:pt>
                <c:pt idx="59">
                  <c:v>1210</c:v>
                </c:pt>
                <c:pt idx="60">
                  <c:v>1210</c:v>
                </c:pt>
                <c:pt idx="61">
                  <c:v>1210</c:v>
                </c:pt>
                <c:pt idx="62">
                  <c:v>1210</c:v>
                </c:pt>
                <c:pt idx="63">
                  <c:v>1210</c:v>
                </c:pt>
                <c:pt idx="64">
                  <c:v>1210</c:v>
                </c:pt>
                <c:pt idx="65">
                  <c:v>1210</c:v>
                </c:pt>
                <c:pt idx="66">
                  <c:v>1210</c:v>
                </c:pt>
                <c:pt idx="67">
                  <c:v>1210</c:v>
                </c:pt>
                <c:pt idx="68">
                  <c:v>1210</c:v>
                </c:pt>
                <c:pt idx="69">
                  <c:v>1210</c:v>
                </c:pt>
                <c:pt idx="70">
                  <c:v>1210</c:v>
                </c:pt>
                <c:pt idx="71">
                  <c:v>1210</c:v>
                </c:pt>
                <c:pt idx="72">
                  <c:v>1210</c:v>
                </c:pt>
                <c:pt idx="73">
                  <c:v>1210</c:v>
                </c:pt>
                <c:pt idx="74">
                  <c:v>1210</c:v>
                </c:pt>
                <c:pt idx="75">
                  <c:v>1210</c:v>
                </c:pt>
                <c:pt idx="76">
                  <c:v>1210</c:v>
                </c:pt>
                <c:pt idx="77">
                  <c:v>1210</c:v>
                </c:pt>
                <c:pt idx="78">
                  <c:v>1210</c:v>
                </c:pt>
                <c:pt idx="79">
                  <c:v>1210</c:v>
                </c:pt>
                <c:pt idx="80">
                  <c:v>1210</c:v>
                </c:pt>
                <c:pt idx="81">
                  <c:v>1210</c:v>
                </c:pt>
                <c:pt idx="82">
                  <c:v>1210</c:v>
                </c:pt>
                <c:pt idx="83">
                  <c:v>1210</c:v>
                </c:pt>
                <c:pt idx="84">
                  <c:v>1210</c:v>
                </c:pt>
                <c:pt idx="85">
                  <c:v>1210</c:v>
                </c:pt>
                <c:pt idx="86">
                  <c:v>1210</c:v>
                </c:pt>
                <c:pt idx="87">
                  <c:v>1210</c:v>
                </c:pt>
                <c:pt idx="88">
                  <c:v>1210</c:v>
                </c:pt>
                <c:pt idx="89">
                  <c:v>1210</c:v>
                </c:pt>
                <c:pt idx="90">
                  <c:v>1210</c:v>
                </c:pt>
                <c:pt idx="91">
                  <c:v>1210</c:v>
                </c:pt>
                <c:pt idx="92">
                  <c:v>1210</c:v>
                </c:pt>
                <c:pt idx="93">
                  <c:v>1201</c:v>
                </c:pt>
                <c:pt idx="94">
                  <c:v>1201</c:v>
                </c:pt>
                <c:pt idx="95">
                  <c:v>1201</c:v>
                </c:pt>
                <c:pt idx="96">
                  <c:v>1201</c:v>
                </c:pt>
                <c:pt idx="97">
                  <c:v>1201</c:v>
                </c:pt>
                <c:pt idx="98">
                  <c:v>1201</c:v>
                </c:pt>
                <c:pt idx="99">
                  <c:v>1201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7E7-BC47-9055-ADF58EF73C52}"/>
            </c:ext>
          </c:extLst>
        </c:ser>
        <c:ser>
          <c:idx val="7"/>
          <c:order val="7"/>
          <c:tx>
            <c:strRef>
              <c:f>'Global best wo pheromones'!$BK$66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wo pheromones'!$A$67:$A$166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pheromones'!$BK$67:$BK$166</c:f>
              <c:numCache>
                <c:formatCode>General</c:formatCode>
                <c:ptCount val="100"/>
                <c:pt idx="0">
                  <c:v>1925.7</c:v>
                </c:pt>
                <c:pt idx="1">
                  <c:v>1455.1</c:v>
                </c:pt>
                <c:pt idx="2">
                  <c:v>1191.8</c:v>
                </c:pt>
                <c:pt idx="3">
                  <c:v>1182.7</c:v>
                </c:pt>
                <c:pt idx="4">
                  <c:v>1182.7</c:v>
                </c:pt>
                <c:pt idx="5">
                  <c:v>1182.7</c:v>
                </c:pt>
                <c:pt idx="6">
                  <c:v>1182.7</c:v>
                </c:pt>
                <c:pt idx="7">
                  <c:v>1182.7</c:v>
                </c:pt>
                <c:pt idx="8">
                  <c:v>1182.7</c:v>
                </c:pt>
                <c:pt idx="9">
                  <c:v>1182.7</c:v>
                </c:pt>
                <c:pt idx="10">
                  <c:v>1182.7</c:v>
                </c:pt>
                <c:pt idx="11">
                  <c:v>1182.7</c:v>
                </c:pt>
                <c:pt idx="12">
                  <c:v>1182.7</c:v>
                </c:pt>
                <c:pt idx="13">
                  <c:v>1182.7</c:v>
                </c:pt>
                <c:pt idx="14">
                  <c:v>1182.7</c:v>
                </c:pt>
                <c:pt idx="15">
                  <c:v>1182.7</c:v>
                </c:pt>
                <c:pt idx="16">
                  <c:v>1182.7</c:v>
                </c:pt>
                <c:pt idx="17">
                  <c:v>1182.7</c:v>
                </c:pt>
                <c:pt idx="18">
                  <c:v>1182.7</c:v>
                </c:pt>
                <c:pt idx="19">
                  <c:v>1182.7</c:v>
                </c:pt>
                <c:pt idx="20">
                  <c:v>1182.7</c:v>
                </c:pt>
                <c:pt idx="21">
                  <c:v>1182.7</c:v>
                </c:pt>
                <c:pt idx="22">
                  <c:v>1182.7</c:v>
                </c:pt>
                <c:pt idx="23">
                  <c:v>1182.7</c:v>
                </c:pt>
                <c:pt idx="24">
                  <c:v>1182.7</c:v>
                </c:pt>
                <c:pt idx="25">
                  <c:v>1182.7</c:v>
                </c:pt>
                <c:pt idx="26">
                  <c:v>1182.7</c:v>
                </c:pt>
                <c:pt idx="27">
                  <c:v>1182.7</c:v>
                </c:pt>
                <c:pt idx="28">
                  <c:v>1182.7</c:v>
                </c:pt>
                <c:pt idx="29">
                  <c:v>1182.7</c:v>
                </c:pt>
                <c:pt idx="30">
                  <c:v>1182.7</c:v>
                </c:pt>
                <c:pt idx="31">
                  <c:v>1182.7</c:v>
                </c:pt>
                <c:pt idx="32">
                  <c:v>1182.5999999999999</c:v>
                </c:pt>
                <c:pt idx="33">
                  <c:v>1181.8</c:v>
                </c:pt>
                <c:pt idx="34">
                  <c:v>1181.8</c:v>
                </c:pt>
                <c:pt idx="35">
                  <c:v>1181.8</c:v>
                </c:pt>
                <c:pt idx="36">
                  <c:v>1181.8</c:v>
                </c:pt>
                <c:pt idx="37">
                  <c:v>1181.8</c:v>
                </c:pt>
                <c:pt idx="38">
                  <c:v>1181.8</c:v>
                </c:pt>
                <c:pt idx="39">
                  <c:v>1181.8</c:v>
                </c:pt>
                <c:pt idx="40">
                  <c:v>1181.8</c:v>
                </c:pt>
                <c:pt idx="41">
                  <c:v>1181.8</c:v>
                </c:pt>
                <c:pt idx="42">
                  <c:v>1181.8</c:v>
                </c:pt>
                <c:pt idx="43">
                  <c:v>1181.8</c:v>
                </c:pt>
                <c:pt idx="44">
                  <c:v>1181.8</c:v>
                </c:pt>
                <c:pt idx="45">
                  <c:v>1181.8</c:v>
                </c:pt>
                <c:pt idx="46">
                  <c:v>1181.8</c:v>
                </c:pt>
                <c:pt idx="47">
                  <c:v>1181.8</c:v>
                </c:pt>
                <c:pt idx="48">
                  <c:v>1181.8</c:v>
                </c:pt>
                <c:pt idx="49">
                  <c:v>1181.8</c:v>
                </c:pt>
                <c:pt idx="50">
                  <c:v>1181.8</c:v>
                </c:pt>
                <c:pt idx="51">
                  <c:v>1181.8</c:v>
                </c:pt>
                <c:pt idx="52">
                  <c:v>1181.8</c:v>
                </c:pt>
                <c:pt idx="53">
                  <c:v>1181.8</c:v>
                </c:pt>
                <c:pt idx="54">
                  <c:v>1181.8</c:v>
                </c:pt>
                <c:pt idx="55">
                  <c:v>1181.8</c:v>
                </c:pt>
                <c:pt idx="56">
                  <c:v>1181.8</c:v>
                </c:pt>
                <c:pt idx="57">
                  <c:v>1181.8</c:v>
                </c:pt>
                <c:pt idx="58">
                  <c:v>1181.8</c:v>
                </c:pt>
                <c:pt idx="59">
                  <c:v>1181.8</c:v>
                </c:pt>
                <c:pt idx="60">
                  <c:v>1181.8</c:v>
                </c:pt>
                <c:pt idx="61">
                  <c:v>1181.8</c:v>
                </c:pt>
                <c:pt idx="62">
                  <c:v>1181.7</c:v>
                </c:pt>
                <c:pt idx="63">
                  <c:v>1181.0999999999999</c:v>
                </c:pt>
                <c:pt idx="64">
                  <c:v>1181.0999999999999</c:v>
                </c:pt>
                <c:pt idx="65">
                  <c:v>1181.0999999999999</c:v>
                </c:pt>
                <c:pt idx="66">
                  <c:v>1181.0999999999999</c:v>
                </c:pt>
                <c:pt idx="67">
                  <c:v>1181.0999999999999</c:v>
                </c:pt>
                <c:pt idx="68">
                  <c:v>1181.0999999999999</c:v>
                </c:pt>
                <c:pt idx="69">
                  <c:v>1181.0999999999999</c:v>
                </c:pt>
                <c:pt idx="70">
                  <c:v>1181.0999999999999</c:v>
                </c:pt>
                <c:pt idx="71">
                  <c:v>1181.0999999999999</c:v>
                </c:pt>
                <c:pt idx="72">
                  <c:v>1181.0999999999999</c:v>
                </c:pt>
                <c:pt idx="73">
                  <c:v>1181.0999999999999</c:v>
                </c:pt>
                <c:pt idx="74">
                  <c:v>1181.0999999999999</c:v>
                </c:pt>
                <c:pt idx="75">
                  <c:v>1181.0999999999999</c:v>
                </c:pt>
                <c:pt idx="76">
                  <c:v>1181.0999999999999</c:v>
                </c:pt>
                <c:pt idx="77">
                  <c:v>1181.0999999999999</c:v>
                </c:pt>
                <c:pt idx="78">
                  <c:v>1181.0999999999999</c:v>
                </c:pt>
                <c:pt idx="79">
                  <c:v>1181.0999999999999</c:v>
                </c:pt>
                <c:pt idx="80">
                  <c:v>1181.0999999999999</c:v>
                </c:pt>
                <c:pt idx="81">
                  <c:v>1181.0999999999999</c:v>
                </c:pt>
                <c:pt idx="82">
                  <c:v>1181.0999999999999</c:v>
                </c:pt>
                <c:pt idx="83">
                  <c:v>1181.0999999999999</c:v>
                </c:pt>
                <c:pt idx="84">
                  <c:v>1181.0999999999999</c:v>
                </c:pt>
                <c:pt idx="85">
                  <c:v>1181.0999999999999</c:v>
                </c:pt>
                <c:pt idx="86">
                  <c:v>1181.0999999999999</c:v>
                </c:pt>
                <c:pt idx="87">
                  <c:v>1181.0999999999999</c:v>
                </c:pt>
                <c:pt idx="88">
                  <c:v>1181.0999999999999</c:v>
                </c:pt>
                <c:pt idx="89">
                  <c:v>1181.0999999999999</c:v>
                </c:pt>
                <c:pt idx="90">
                  <c:v>1181.0999999999999</c:v>
                </c:pt>
                <c:pt idx="91">
                  <c:v>1181.0999999999999</c:v>
                </c:pt>
                <c:pt idx="92">
                  <c:v>1181</c:v>
                </c:pt>
                <c:pt idx="93">
                  <c:v>1180.5</c:v>
                </c:pt>
                <c:pt idx="94">
                  <c:v>1180.5</c:v>
                </c:pt>
                <c:pt idx="95">
                  <c:v>1180.5</c:v>
                </c:pt>
                <c:pt idx="96">
                  <c:v>1180.5</c:v>
                </c:pt>
                <c:pt idx="97">
                  <c:v>1180.5</c:v>
                </c:pt>
                <c:pt idx="98">
                  <c:v>1180.5</c:v>
                </c:pt>
                <c:pt idx="99">
                  <c:v>1180.5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7E7-BC47-9055-ADF58EF73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369536"/>
        <c:axId val="508238400"/>
      </c:scatterChart>
      <c:valAx>
        <c:axId val="5113695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08238400"/>
        <c:crosses val="autoZero"/>
        <c:crossBetween val="midCat"/>
      </c:valAx>
      <c:valAx>
        <c:axId val="508238400"/>
        <c:scaling>
          <c:orientation val="minMax"/>
          <c:max val="1800"/>
          <c:min val="1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11369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 without pheromone</a:t>
            </a:r>
            <a:r>
              <a:rPr lang="en-US" baseline="0"/>
              <a:t> guidance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 wo pheromones'!$E$66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 wo pheromones'!$A$67:$A$166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'Iter best wo pheromones'!$E$67:$E$166</c:f>
              <c:numCache>
                <c:formatCode>General</c:formatCode>
                <c:ptCount val="100"/>
                <c:pt idx="0">
                  <c:v>1876</c:v>
                </c:pt>
                <c:pt idx="1">
                  <c:v>1500</c:v>
                </c:pt>
                <c:pt idx="2">
                  <c:v>1179</c:v>
                </c:pt>
                <c:pt idx="3">
                  <c:v>1178</c:v>
                </c:pt>
                <c:pt idx="4">
                  <c:v>1178</c:v>
                </c:pt>
                <c:pt idx="5">
                  <c:v>1178</c:v>
                </c:pt>
                <c:pt idx="6">
                  <c:v>1178</c:v>
                </c:pt>
                <c:pt idx="7">
                  <c:v>1178</c:v>
                </c:pt>
                <c:pt idx="8">
                  <c:v>1178</c:v>
                </c:pt>
                <c:pt idx="9">
                  <c:v>1178</c:v>
                </c:pt>
                <c:pt idx="10">
                  <c:v>1178</c:v>
                </c:pt>
                <c:pt idx="11">
                  <c:v>1178</c:v>
                </c:pt>
                <c:pt idx="12">
                  <c:v>1178</c:v>
                </c:pt>
                <c:pt idx="13">
                  <c:v>1178</c:v>
                </c:pt>
                <c:pt idx="14">
                  <c:v>1178</c:v>
                </c:pt>
                <c:pt idx="15">
                  <c:v>1178</c:v>
                </c:pt>
                <c:pt idx="16">
                  <c:v>1178</c:v>
                </c:pt>
                <c:pt idx="17">
                  <c:v>1178</c:v>
                </c:pt>
                <c:pt idx="18">
                  <c:v>1178</c:v>
                </c:pt>
                <c:pt idx="19">
                  <c:v>1178</c:v>
                </c:pt>
                <c:pt idx="20">
                  <c:v>1178</c:v>
                </c:pt>
                <c:pt idx="21">
                  <c:v>1178</c:v>
                </c:pt>
                <c:pt idx="22">
                  <c:v>1178</c:v>
                </c:pt>
                <c:pt idx="23">
                  <c:v>1178</c:v>
                </c:pt>
                <c:pt idx="24">
                  <c:v>1178</c:v>
                </c:pt>
                <c:pt idx="25">
                  <c:v>1178</c:v>
                </c:pt>
                <c:pt idx="26">
                  <c:v>1178</c:v>
                </c:pt>
                <c:pt idx="27">
                  <c:v>1178</c:v>
                </c:pt>
                <c:pt idx="28">
                  <c:v>1178</c:v>
                </c:pt>
                <c:pt idx="29">
                  <c:v>1178</c:v>
                </c:pt>
                <c:pt idx="30">
                  <c:v>1178</c:v>
                </c:pt>
                <c:pt idx="31">
                  <c:v>1178</c:v>
                </c:pt>
                <c:pt idx="32">
                  <c:v>1178</c:v>
                </c:pt>
                <c:pt idx="33">
                  <c:v>1178</c:v>
                </c:pt>
                <c:pt idx="34">
                  <c:v>1178</c:v>
                </c:pt>
                <c:pt idx="35">
                  <c:v>1178</c:v>
                </c:pt>
                <c:pt idx="36">
                  <c:v>1178</c:v>
                </c:pt>
                <c:pt idx="37">
                  <c:v>1178</c:v>
                </c:pt>
                <c:pt idx="38">
                  <c:v>1178</c:v>
                </c:pt>
                <c:pt idx="39">
                  <c:v>1178</c:v>
                </c:pt>
                <c:pt idx="40">
                  <c:v>1178</c:v>
                </c:pt>
                <c:pt idx="41">
                  <c:v>1178</c:v>
                </c:pt>
                <c:pt idx="42">
                  <c:v>1178</c:v>
                </c:pt>
                <c:pt idx="43">
                  <c:v>1178</c:v>
                </c:pt>
                <c:pt idx="44">
                  <c:v>1178</c:v>
                </c:pt>
                <c:pt idx="45">
                  <c:v>1178</c:v>
                </c:pt>
                <c:pt idx="46">
                  <c:v>1178</c:v>
                </c:pt>
                <c:pt idx="47">
                  <c:v>1178</c:v>
                </c:pt>
                <c:pt idx="48">
                  <c:v>1178</c:v>
                </c:pt>
                <c:pt idx="49">
                  <c:v>1178</c:v>
                </c:pt>
                <c:pt idx="50">
                  <c:v>1178</c:v>
                </c:pt>
                <c:pt idx="51">
                  <c:v>1178</c:v>
                </c:pt>
                <c:pt idx="52">
                  <c:v>1178</c:v>
                </c:pt>
                <c:pt idx="53">
                  <c:v>1178</c:v>
                </c:pt>
                <c:pt idx="54">
                  <c:v>1178</c:v>
                </c:pt>
                <c:pt idx="55">
                  <c:v>1178</c:v>
                </c:pt>
                <c:pt idx="56">
                  <c:v>1178</c:v>
                </c:pt>
                <c:pt idx="57">
                  <c:v>1178</c:v>
                </c:pt>
                <c:pt idx="58">
                  <c:v>1178</c:v>
                </c:pt>
                <c:pt idx="59">
                  <c:v>1178</c:v>
                </c:pt>
                <c:pt idx="60">
                  <c:v>1178</c:v>
                </c:pt>
                <c:pt idx="61">
                  <c:v>1178</c:v>
                </c:pt>
                <c:pt idx="62">
                  <c:v>1178</c:v>
                </c:pt>
                <c:pt idx="63">
                  <c:v>1178</c:v>
                </c:pt>
                <c:pt idx="64">
                  <c:v>1178</c:v>
                </c:pt>
                <c:pt idx="65">
                  <c:v>1178</c:v>
                </c:pt>
                <c:pt idx="66">
                  <c:v>1178</c:v>
                </c:pt>
                <c:pt idx="67">
                  <c:v>1178</c:v>
                </c:pt>
                <c:pt idx="68">
                  <c:v>1178</c:v>
                </c:pt>
                <c:pt idx="69">
                  <c:v>1178</c:v>
                </c:pt>
                <c:pt idx="70">
                  <c:v>1178</c:v>
                </c:pt>
                <c:pt idx="71">
                  <c:v>1178</c:v>
                </c:pt>
                <c:pt idx="72">
                  <c:v>1178</c:v>
                </c:pt>
                <c:pt idx="73">
                  <c:v>1178</c:v>
                </c:pt>
                <c:pt idx="74">
                  <c:v>1178</c:v>
                </c:pt>
                <c:pt idx="75">
                  <c:v>1178</c:v>
                </c:pt>
                <c:pt idx="76">
                  <c:v>1178</c:v>
                </c:pt>
                <c:pt idx="77">
                  <c:v>1178</c:v>
                </c:pt>
                <c:pt idx="78">
                  <c:v>1178</c:v>
                </c:pt>
                <c:pt idx="79">
                  <c:v>1178</c:v>
                </c:pt>
                <c:pt idx="80">
                  <c:v>1178</c:v>
                </c:pt>
                <c:pt idx="81">
                  <c:v>1178</c:v>
                </c:pt>
                <c:pt idx="82">
                  <c:v>1178</c:v>
                </c:pt>
                <c:pt idx="83">
                  <c:v>1178</c:v>
                </c:pt>
                <c:pt idx="84">
                  <c:v>1178</c:v>
                </c:pt>
                <c:pt idx="85">
                  <c:v>1178</c:v>
                </c:pt>
                <c:pt idx="86">
                  <c:v>1178</c:v>
                </c:pt>
                <c:pt idx="87">
                  <c:v>1178</c:v>
                </c:pt>
                <c:pt idx="88">
                  <c:v>1178</c:v>
                </c:pt>
                <c:pt idx="89">
                  <c:v>1178</c:v>
                </c:pt>
                <c:pt idx="90">
                  <c:v>1178</c:v>
                </c:pt>
                <c:pt idx="91">
                  <c:v>1178</c:v>
                </c:pt>
                <c:pt idx="92">
                  <c:v>1178</c:v>
                </c:pt>
                <c:pt idx="93">
                  <c:v>1178</c:v>
                </c:pt>
                <c:pt idx="94">
                  <c:v>1178</c:v>
                </c:pt>
                <c:pt idx="95">
                  <c:v>1178</c:v>
                </c:pt>
                <c:pt idx="96">
                  <c:v>1178</c:v>
                </c:pt>
                <c:pt idx="97">
                  <c:v>1178</c:v>
                </c:pt>
                <c:pt idx="98">
                  <c:v>1178</c:v>
                </c:pt>
                <c:pt idx="99">
                  <c:v>1178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5B-2440-810A-357CF2372942}"/>
            </c:ext>
          </c:extLst>
        </c:ser>
        <c:ser>
          <c:idx val="1"/>
          <c:order val="1"/>
          <c:tx>
            <c:strRef>
              <c:f>'Iter best wo pheromones'!$BG$66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 wo pheromones'!$A$67:$A$166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'Iter best wo pheromones'!$BG$67:$BG$166</c:f>
              <c:numCache>
                <c:formatCode>General</c:formatCode>
                <c:ptCount val="100"/>
                <c:pt idx="0">
                  <c:v>1920</c:v>
                </c:pt>
                <c:pt idx="1">
                  <c:v>1443</c:v>
                </c:pt>
                <c:pt idx="2">
                  <c:v>1188</c:v>
                </c:pt>
                <c:pt idx="3">
                  <c:v>1181</c:v>
                </c:pt>
                <c:pt idx="4">
                  <c:v>1181</c:v>
                </c:pt>
                <c:pt idx="5">
                  <c:v>1181</c:v>
                </c:pt>
                <c:pt idx="6">
                  <c:v>1181</c:v>
                </c:pt>
                <c:pt idx="7">
                  <c:v>1181</c:v>
                </c:pt>
                <c:pt idx="8">
                  <c:v>1181</c:v>
                </c:pt>
                <c:pt idx="9">
                  <c:v>1181</c:v>
                </c:pt>
                <c:pt idx="10">
                  <c:v>1181</c:v>
                </c:pt>
                <c:pt idx="11">
                  <c:v>1181</c:v>
                </c:pt>
                <c:pt idx="12">
                  <c:v>1181</c:v>
                </c:pt>
                <c:pt idx="13">
                  <c:v>1181</c:v>
                </c:pt>
                <c:pt idx="14">
                  <c:v>1181</c:v>
                </c:pt>
                <c:pt idx="15">
                  <c:v>1181</c:v>
                </c:pt>
                <c:pt idx="16">
                  <c:v>1181</c:v>
                </c:pt>
                <c:pt idx="17">
                  <c:v>1181</c:v>
                </c:pt>
                <c:pt idx="18">
                  <c:v>1181</c:v>
                </c:pt>
                <c:pt idx="19">
                  <c:v>1181</c:v>
                </c:pt>
                <c:pt idx="20">
                  <c:v>1181</c:v>
                </c:pt>
                <c:pt idx="21">
                  <c:v>1181</c:v>
                </c:pt>
                <c:pt idx="22">
                  <c:v>1181</c:v>
                </c:pt>
                <c:pt idx="23">
                  <c:v>1181</c:v>
                </c:pt>
                <c:pt idx="24">
                  <c:v>1181</c:v>
                </c:pt>
                <c:pt idx="25">
                  <c:v>1181</c:v>
                </c:pt>
                <c:pt idx="26">
                  <c:v>1181</c:v>
                </c:pt>
                <c:pt idx="27">
                  <c:v>1181</c:v>
                </c:pt>
                <c:pt idx="28">
                  <c:v>1181</c:v>
                </c:pt>
                <c:pt idx="29">
                  <c:v>1181</c:v>
                </c:pt>
                <c:pt idx="30">
                  <c:v>1181</c:v>
                </c:pt>
                <c:pt idx="31">
                  <c:v>1181</c:v>
                </c:pt>
                <c:pt idx="32">
                  <c:v>1181</c:v>
                </c:pt>
                <c:pt idx="33">
                  <c:v>1181</c:v>
                </c:pt>
                <c:pt idx="34">
                  <c:v>1184</c:v>
                </c:pt>
                <c:pt idx="35">
                  <c:v>1184</c:v>
                </c:pt>
                <c:pt idx="36">
                  <c:v>1184</c:v>
                </c:pt>
                <c:pt idx="37">
                  <c:v>1184</c:v>
                </c:pt>
                <c:pt idx="38">
                  <c:v>1184</c:v>
                </c:pt>
                <c:pt idx="39">
                  <c:v>1184</c:v>
                </c:pt>
                <c:pt idx="40">
                  <c:v>1184</c:v>
                </c:pt>
                <c:pt idx="41">
                  <c:v>1184</c:v>
                </c:pt>
                <c:pt idx="42">
                  <c:v>1184</c:v>
                </c:pt>
                <c:pt idx="43">
                  <c:v>1184</c:v>
                </c:pt>
                <c:pt idx="44">
                  <c:v>1184</c:v>
                </c:pt>
                <c:pt idx="45">
                  <c:v>1184</c:v>
                </c:pt>
                <c:pt idx="46">
                  <c:v>1184</c:v>
                </c:pt>
                <c:pt idx="47">
                  <c:v>1184</c:v>
                </c:pt>
                <c:pt idx="48">
                  <c:v>1184</c:v>
                </c:pt>
                <c:pt idx="49">
                  <c:v>1184</c:v>
                </c:pt>
                <c:pt idx="50">
                  <c:v>1184</c:v>
                </c:pt>
                <c:pt idx="51">
                  <c:v>1184</c:v>
                </c:pt>
                <c:pt idx="52">
                  <c:v>1184</c:v>
                </c:pt>
                <c:pt idx="53">
                  <c:v>1184</c:v>
                </c:pt>
                <c:pt idx="54">
                  <c:v>1184</c:v>
                </c:pt>
                <c:pt idx="55">
                  <c:v>1184</c:v>
                </c:pt>
                <c:pt idx="56">
                  <c:v>1184</c:v>
                </c:pt>
                <c:pt idx="57">
                  <c:v>1184</c:v>
                </c:pt>
                <c:pt idx="58">
                  <c:v>1184</c:v>
                </c:pt>
                <c:pt idx="59">
                  <c:v>1184</c:v>
                </c:pt>
                <c:pt idx="60">
                  <c:v>1184</c:v>
                </c:pt>
                <c:pt idx="61">
                  <c:v>1184</c:v>
                </c:pt>
                <c:pt idx="62">
                  <c:v>1184</c:v>
                </c:pt>
                <c:pt idx="63">
                  <c:v>1183</c:v>
                </c:pt>
                <c:pt idx="64">
                  <c:v>1188</c:v>
                </c:pt>
                <c:pt idx="65">
                  <c:v>1188</c:v>
                </c:pt>
                <c:pt idx="66">
                  <c:v>1188</c:v>
                </c:pt>
                <c:pt idx="67">
                  <c:v>1188</c:v>
                </c:pt>
                <c:pt idx="68">
                  <c:v>1188</c:v>
                </c:pt>
                <c:pt idx="69">
                  <c:v>1188</c:v>
                </c:pt>
                <c:pt idx="70">
                  <c:v>1188</c:v>
                </c:pt>
                <c:pt idx="71">
                  <c:v>1188</c:v>
                </c:pt>
                <c:pt idx="72">
                  <c:v>1188</c:v>
                </c:pt>
                <c:pt idx="73">
                  <c:v>1188</c:v>
                </c:pt>
                <c:pt idx="74">
                  <c:v>1188</c:v>
                </c:pt>
                <c:pt idx="75">
                  <c:v>1188</c:v>
                </c:pt>
                <c:pt idx="76">
                  <c:v>1188</c:v>
                </c:pt>
                <c:pt idx="77">
                  <c:v>1188</c:v>
                </c:pt>
                <c:pt idx="78">
                  <c:v>1188</c:v>
                </c:pt>
                <c:pt idx="79">
                  <c:v>1188</c:v>
                </c:pt>
                <c:pt idx="80">
                  <c:v>1188</c:v>
                </c:pt>
                <c:pt idx="81">
                  <c:v>1188</c:v>
                </c:pt>
                <c:pt idx="82">
                  <c:v>1188</c:v>
                </c:pt>
                <c:pt idx="83">
                  <c:v>1188</c:v>
                </c:pt>
                <c:pt idx="84">
                  <c:v>1188</c:v>
                </c:pt>
                <c:pt idx="85">
                  <c:v>1188</c:v>
                </c:pt>
                <c:pt idx="86">
                  <c:v>1188</c:v>
                </c:pt>
                <c:pt idx="87">
                  <c:v>1188</c:v>
                </c:pt>
                <c:pt idx="88">
                  <c:v>1188</c:v>
                </c:pt>
                <c:pt idx="89">
                  <c:v>1188</c:v>
                </c:pt>
                <c:pt idx="90">
                  <c:v>1188</c:v>
                </c:pt>
                <c:pt idx="91">
                  <c:v>1188</c:v>
                </c:pt>
                <c:pt idx="92">
                  <c:v>1188</c:v>
                </c:pt>
                <c:pt idx="93">
                  <c:v>1188</c:v>
                </c:pt>
                <c:pt idx="94">
                  <c:v>1189</c:v>
                </c:pt>
                <c:pt idx="95">
                  <c:v>1189</c:v>
                </c:pt>
                <c:pt idx="96">
                  <c:v>1189</c:v>
                </c:pt>
                <c:pt idx="97">
                  <c:v>1189</c:v>
                </c:pt>
                <c:pt idx="98">
                  <c:v>1189</c:v>
                </c:pt>
                <c:pt idx="99">
                  <c:v>1189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5B-2440-810A-357CF2372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247232"/>
        <c:axId val="386326400"/>
      </c:scatterChart>
      <c:valAx>
        <c:axId val="47224723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86326400"/>
        <c:crosses val="autoZero"/>
        <c:crossBetween val="midCat"/>
      </c:valAx>
      <c:valAx>
        <c:axId val="386326400"/>
        <c:scaling>
          <c:orientation val="minMax"/>
          <c:max val="1800"/>
          <c:min val="1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72247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Londrina100n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Comparison!$C$2</c:f>
              <c:strCache>
                <c:ptCount val="1"/>
                <c:pt idx="0">
                  <c:v>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Comparison!$B$3:$B$6</c:f>
              <c:strCache>
                <c:ptCount val="4"/>
                <c:pt idx="0">
                  <c:v>Full model</c:v>
                </c:pt>
                <c:pt idx="1">
                  <c:v>Without intensifier</c:v>
                </c:pt>
                <c:pt idx="2">
                  <c:v>Without forced restarts</c:v>
                </c:pt>
                <c:pt idx="3">
                  <c:v>Without pheromone guidance</c:v>
                </c:pt>
              </c:strCache>
            </c:strRef>
          </c:cat>
          <c:val>
            <c:numRef>
              <c:f>Comparison!$C$3:$C$6</c:f>
              <c:numCache>
                <c:formatCode>General</c:formatCode>
                <c:ptCount val="4"/>
                <c:pt idx="0">
                  <c:v>1155</c:v>
                </c:pt>
                <c:pt idx="1">
                  <c:v>1160</c:v>
                </c:pt>
                <c:pt idx="2">
                  <c:v>1160</c:v>
                </c:pt>
                <c:pt idx="3">
                  <c:v>1166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6A-DB4C-9BA4-24E053BD10BA}"/>
            </c:ext>
          </c:extLst>
        </c:ser>
        <c:ser>
          <c:idx val="1"/>
          <c:order val="1"/>
          <c:tx>
            <c:strRef>
              <c:f>Comparison!$D$2</c:f>
              <c:strCache>
                <c:ptCount val="1"/>
                <c:pt idx="0">
                  <c:v>p10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Comparison!$B$3:$B$6</c:f>
              <c:strCache>
                <c:ptCount val="4"/>
                <c:pt idx="0">
                  <c:v>Full model</c:v>
                </c:pt>
                <c:pt idx="1">
                  <c:v>Without intensifier</c:v>
                </c:pt>
                <c:pt idx="2">
                  <c:v>Without forced restarts</c:v>
                </c:pt>
                <c:pt idx="3">
                  <c:v>Without pheromone guidance</c:v>
                </c:pt>
              </c:strCache>
            </c:strRef>
          </c:cat>
          <c:val>
            <c:numRef>
              <c:f>Comparison!$D$3:$D$6</c:f>
              <c:numCache>
                <c:formatCode>General</c:formatCode>
                <c:ptCount val="4"/>
                <c:pt idx="0">
                  <c:v>1161</c:v>
                </c:pt>
                <c:pt idx="1">
                  <c:v>1164</c:v>
                </c:pt>
                <c:pt idx="2">
                  <c:v>1163</c:v>
                </c:pt>
                <c:pt idx="3">
                  <c:v>1171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6A-DB4C-9BA4-24E053BD10BA}"/>
            </c:ext>
          </c:extLst>
        </c:ser>
        <c:ser>
          <c:idx val="2"/>
          <c:order val="2"/>
          <c:tx>
            <c:strRef>
              <c:f>Comparison!$E$2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Comparison!$B$3:$B$6</c:f>
              <c:strCache>
                <c:ptCount val="4"/>
                <c:pt idx="0">
                  <c:v>Full model</c:v>
                </c:pt>
                <c:pt idx="1">
                  <c:v>Without intensifier</c:v>
                </c:pt>
                <c:pt idx="2">
                  <c:v>Without forced restarts</c:v>
                </c:pt>
                <c:pt idx="3">
                  <c:v>Without pheromone guidance</c:v>
                </c:pt>
              </c:strCache>
            </c:strRef>
          </c:cat>
          <c:val>
            <c:numRef>
              <c:f>Comparison!$E$3:$E$6</c:f>
              <c:numCache>
                <c:formatCode>General</c:formatCode>
                <c:ptCount val="4"/>
                <c:pt idx="0">
                  <c:v>1162.5</c:v>
                </c:pt>
                <c:pt idx="1">
                  <c:v>1167</c:v>
                </c:pt>
                <c:pt idx="2">
                  <c:v>1166</c:v>
                </c:pt>
                <c:pt idx="3">
                  <c:v>1175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6A-DB4C-9BA4-24E053BD10BA}"/>
            </c:ext>
          </c:extLst>
        </c:ser>
        <c:ser>
          <c:idx val="3"/>
          <c:order val="3"/>
          <c:tx>
            <c:strRef>
              <c:f>Comparison!$F$2</c:f>
              <c:strCache>
                <c:ptCount val="1"/>
                <c:pt idx="0">
                  <c:v>median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Comparison!$B$3:$B$6</c:f>
              <c:strCache>
                <c:ptCount val="4"/>
                <c:pt idx="0">
                  <c:v>Full model</c:v>
                </c:pt>
                <c:pt idx="1">
                  <c:v>Without intensifier</c:v>
                </c:pt>
                <c:pt idx="2">
                  <c:v>Without forced restarts</c:v>
                </c:pt>
                <c:pt idx="3">
                  <c:v>Without pheromone guidance</c:v>
                </c:pt>
              </c:strCache>
            </c:strRef>
          </c:cat>
          <c:val>
            <c:numRef>
              <c:f>Comparison!$F$3:$F$6</c:f>
              <c:numCache>
                <c:formatCode>General</c:formatCode>
                <c:ptCount val="4"/>
                <c:pt idx="0">
                  <c:v>1165</c:v>
                </c:pt>
                <c:pt idx="1">
                  <c:v>1169</c:v>
                </c:pt>
                <c:pt idx="2">
                  <c:v>1168</c:v>
                </c:pt>
                <c:pt idx="3">
                  <c:v>1180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6A-DB4C-9BA4-24E053BD10BA}"/>
            </c:ext>
          </c:extLst>
        </c:ser>
        <c:ser>
          <c:idx val="4"/>
          <c:order val="4"/>
          <c:tx>
            <c:strRef>
              <c:f>Comparison!$G$2</c:f>
              <c:strCache>
                <c:ptCount val="1"/>
                <c:pt idx="0">
                  <c:v>q3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Comparison!$B$3:$B$6</c:f>
              <c:strCache>
                <c:ptCount val="4"/>
                <c:pt idx="0">
                  <c:v>Full model</c:v>
                </c:pt>
                <c:pt idx="1">
                  <c:v>Without intensifier</c:v>
                </c:pt>
                <c:pt idx="2">
                  <c:v>Without forced restarts</c:v>
                </c:pt>
                <c:pt idx="3">
                  <c:v>Without pheromone guidance</c:v>
                </c:pt>
              </c:strCache>
            </c:strRef>
          </c:cat>
          <c:val>
            <c:numRef>
              <c:f>Comparison!$G$3:$G$6</c:f>
              <c:numCache>
                <c:formatCode>General</c:formatCode>
                <c:ptCount val="4"/>
                <c:pt idx="0">
                  <c:v>1168.5</c:v>
                </c:pt>
                <c:pt idx="1">
                  <c:v>1174</c:v>
                </c:pt>
                <c:pt idx="2">
                  <c:v>1170</c:v>
                </c:pt>
                <c:pt idx="3">
                  <c:v>1187.5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6A-DB4C-9BA4-24E053BD10BA}"/>
            </c:ext>
          </c:extLst>
        </c:ser>
        <c:ser>
          <c:idx val="5"/>
          <c:order val="5"/>
          <c:tx>
            <c:strRef>
              <c:f>Comparison!$H$2</c:f>
              <c:strCache>
                <c:ptCount val="1"/>
                <c:pt idx="0">
                  <c:v>p90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Comparison!$B$3:$B$6</c:f>
              <c:strCache>
                <c:ptCount val="4"/>
                <c:pt idx="0">
                  <c:v>Full model</c:v>
                </c:pt>
                <c:pt idx="1">
                  <c:v>Without intensifier</c:v>
                </c:pt>
                <c:pt idx="2">
                  <c:v>Without forced restarts</c:v>
                </c:pt>
                <c:pt idx="3">
                  <c:v>Without pheromone guidance</c:v>
                </c:pt>
              </c:strCache>
            </c:strRef>
          </c:cat>
          <c:val>
            <c:numRef>
              <c:f>Comparison!$H$3:$H$6</c:f>
              <c:numCache>
                <c:formatCode>General</c:formatCode>
                <c:ptCount val="4"/>
                <c:pt idx="0">
                  <c:v>1170</c:v>
                </c:pt>
                <c:pt idx="1">
                  <c:v>1178</c:v>
                </c:pt>
                <c:pt idx="2">
                  <c:v>1172</c:v>
                </c:pt>
                <c:pt idx="3">
                  <c:v>1190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96A-DB4C-9BA4-24E053BD10BA}"/>
            </c:ext>
          </c:extLst>
        </c:ser>
        <c:ser>
          <c:idx val="6"/>
          <c:order val="6"/>
          <c:tx>
            <c:strRef>
              <c:f>Comparison!$I$2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Comparison!$B$3:$B$6</c:f>
              <c:strCache>
                <c:ptCount val="4"/>
                <c:pt idx="0">
                  <c:v>Full model</c:v>
                </c:pt>
                <c:pt idx="1">
                  <c:v>Without intensifier</c:v>
                </c:pt>
                <c:pt idx="2">
                  <c:v>Without forced restarts</c:v>
                </c:pt>
                <c:pt idx="3">
                  <c:v>Without pheromone guidance</c:v>
                </c:pt>
              </c:strCache>
            </c:strRef>
          </c:cat>
          <c:val>
            <c:numRef>
              <c:f>Comparison!$I$3:$I$6</c:f>
              <c:numCache>
                <c:formatCode>General</c:formatCode>
                <c:ptCount val="4"/>
                <c:pt idx="0">
                  <c:v>1176</c:v>
                </c:pt>
                <c:pt idx="1">
                  <c:v>1198</c:v>
                </c:pt>
                <c:pt idx="2">
                  <c:v>1176</c:v>
                </c:pt>
                <c:pt idx="3">
                  <c:v>1201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96A-DB4C-9BA4-24E053BD10BA}"/>
            </c:ext>
          </c:extLst>
        </c:ser>
        <c:ser>
          <c:idx val="7"/>
          <c:order val="7"/>
          <c:tx>
            <c:strRef>
              <c:f>Comparison!$J$2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Comparison!$B$3:$B$6</c:f>
              <c:strCache>
                <c:ptCount val="4"/>
                <c:pt idx="0">
                  <c:v>Full model</c:v>
                </c:pt>
                <c:pt idx="1">
                  <c:v>Without intensifier</c:v>
                </c:pt>
                <c:pt idx="2">
                  <c:v>Without forced restarts</c:v>
                </c:pt>
                <c:pt idx="3">
                  <c:v>Without pheromone guidance</c:v>
                </c:pt>
              </c:strCache>
            </c:strRef>
          </c:cat>
          <c:val>
            <c:numRef>
              <c:f>Comparison!$J$3:$J$6</c:f>
              <c:numCache>
                <c:formatCode>General</c:formatCode>
                <c:ptCount val="4"/>
                <c:pt idx="0">
                  <c:v>1165.3</c:v>
                </c:pt>
                <c:pt idx="1">
                  <c:v>1170.5</c:v>
                </c:pt>
                <c:pt idx="2">
                  <c:v>1168</c:v>
                </c:pt>
                <c:pt idx="3">
                  <c:v>1180.5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96A-DB4C-9BA4-24E053BD1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3739968"/>
        <c:axId val="413728768"/>
      </c:barChart>
      <c:catAx>
        <c:axId val="41373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13728768"/>
        <c:crosses val="autoZero"/>
        <c:auto val="1"/>
        <c:lblAlgn val="ctr"/>
        <c:lblOffset val="100"/>
        <c:noMultiLvlLbl val="0"/>
      </c:catAx>
      <c:valAx>
        <c:axId val="41372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13739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812800</xdr:colOff>
      <xdr:row>18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94D44B-F494-AF49-8D70-A61F49F5D1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17</xdr:col>
      <xdr:colOff>0</xdr:colOff>
      <xdr:row>18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06261A-7387-6040-BE18-F4B1CD0AAE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19</xdr:row>
      <xdr:rowOff>0</xdr:rowOff>
    </xdr:from>
    <xdr:to>
      <xdr:col>7</xdr:col>
      <xdr:colOff>812800</xdr:colOff>
      <xdr:row>37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C408B3-E080-514C-9913-A912150FEB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17</xdr:col>
      <xdr:colOff>12700</xdr:colOff>
      <xdr:row>37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E577551-3611-C642-8F23-2891AF81F3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38</xdr:row>
      <xdr:rowOff>0</xdr:rowOff>
    </xdr:from>
    <xdr:to>
      <xdr:col>8</xdr:col>
      <xdr:colOff>0</xdr:colOff>
      <xdr:row>59</xdr:row>
      <xdr:rowOff>12700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24DA33E-E712-4946-BE41-BA454F651C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38</xdr:row>
      <xdr:rowOff>0</xdr:rowOff>
    </xdr:from>
    <xdr:to>
      <xdr:col>17</xdr:col>
      <xdr:colOff>25400</xdr:colOff>
      <xdr:row>59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1BCF871-9FAB-524D-AE6E-E3B5DEAAE7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60</xdr:row>
      <xdr:rowOff>0</xdr:rowOff>
    </xdr:from>
    <xdr:to>
      <xdr:col>8</xdr:col>
      <xdr:colOff>0</xdr:colOff>
      <xdr:row>82</xdr:row>
      <xdr:rowOff>12700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23E467E-691A-E946-BB02-48395DA779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60</xdr:row>
      <xdr:rowOff>0</xdr:rowOff>
    </xdr:from>
    <xdr:to>
      <xdr:col>17</xdr:col>
      <xdr:colOff>0</xdr:colOff>
      <xdr:row>82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E2328A1-20A8-FC46-8DE1-4F29F7DC40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8</xdr:row>
      <xdr:rowOff>69850</xdr:rowOff>
    </xdr:from>
    <xdr:to>
      <xdr:col>10</xdr:col>
      <xdr:colOff>101600</xdr:colOff>
      <xdr:row>24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5E9FD1-FC66-DB77-4FEB-E8D418E0BD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1" xr16:uid="{880BD7BA-F838-5142-ACD1-223F5D9CF848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5" xr16:uid="{F3AFD2BA-BC58-4C45-867A-A81E1DA5321A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2" xr16:uid="{CA1ED953-3A4C-CF45-94DD-B356B1C8D24E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6" xr16:uid="{8B5F3D99-83F5-EF4B-B6F6-A580646E026B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3" xr16:uid="{645CBF3D-E484-D347-8819-DC3B056042C3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7" xr16:uid="{A254CEB2-B2B8-6E4B-A927-85412A7E542E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4" xr16:uid="{A6B33910-3E64-FE47-AE23-10BFAF5DD447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8" xr16:uid="{2ED78276-7D7D-9A4B-A81A-F9C56BFF13A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283AF-134F-674D-88C2-2873F317EA49}">
  <dimension ref="A2:BK166"/>
  <sheetViews>
    <sheetView topLeftCell="A33" workbookViewId="0">
      <selection activeCell="B46" sqref="B46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133</v>
      </c>
    </row>
    <row r="4" spans="1:2" x14ac:dyDescent="0.2">
      <c r="A4" t="s">
        <v>3</v>
      </c>
      <c r="B4">
        <v>1</v>
      </c>
    </row>
    <row r="5" spans="1:2" x14ac:dyDescent="0.2">
      <c r="A5" t="s">
        <v>4</v>
      </c>
      <c r="B5">
        <v>51</v>
      </c>
    </row>
    <row r="6" spans="1:2" x14ac:dyDescent="0.2">
      <c r="A6" t="s">
        <v>5</v>
      </c>
      <c r="B6">
        <v>100</v>
      </c>
    </row>
    <row r="7" spans="1:2" x14ac:dyDescent="0.2">
      <c r="A7" t="s">
        <v>6</v>
      </c>
      <c r="B7">
        <v>50</v>
      </c>
    </row>
    <row r="8" spans="1:2" x14ac:dyDescent="0.2">
      <c r="A8" t="s">
        <v>7</v>
      </c>
      <c r="B8">
        <v>30</v>
      </c>
    </row>
    <row r="9" spans="1:2" x14ac:dyDescent="0.2">
      <c r="A9" t="s">
        <v>8</v>
      </c>
      <c r="B9">
        <v>60</v>
      </c>
    </row>
    <row r="10" spans="1:2" x14ac:dyDescent="0.2">
      <c r="A10" t="s">
        <v>9</v>
      </c>
      <c r="B10">
        <v>0</v>
      </c>
    </row>
    <row r="11" spans="1:2" x14ac:dyDescent="0.2">
      <c r="A11" t="s">
        <v>10</v>
      </c>
      <c r="B11">
        <v>0.1</v>
      </c>
    </row>
    <row r="12" spans="1:2" x14ac:dyDescent="0.2">
      <c r="A12" t="s">
        <v>11</v>
      </c>
      <c r="B12">
        <v>0.1</v>
      </c>
    </row>
    <row r="13" spans="1:2" x14ac:dyDescent="0.2">
      <c r="A13" t="s">
        <v>12</v>
      </c>
      <c r="B13">
        <v>0.1</v>
      </c>
    </row>
    <row r="14" spans="1:2" x14ac:dyDescent="0.2">
      <c r="A14" t="s">
        <v>13</v>
      </c>
      <c r="B14">
        <v>1.5</v>
      </c>
    </row>
    <row r="15" spans="1:2" x14ac:dyDescent="0.2">
      <c r="A15" t="s">
        <v>14</v>
      </c>
      <c r="B15">
        <v>1.5</v>
      </c>
    </row>
    <row r="16" spans="1:2" x14ac:dyDescent="0.2">
      <c r="A16" t="s">
        <v>15</v>
      </c>
      <c r="B16">
        <v>1.5</v>
      </c>
    </row>
    <row r="17" spans="1:2" x14ac:dyDescent="0.2">
      <c r="A17" t="s">
        <v>16</v>
      </c>
      <c r="B17">
        <v>1.2</v>
      </c>
    </row>
    <row r="18" spans="1:2" x14ac:dyDescent="0.2">
      <c r="A18" t="s">
        <v>17</v>
      </c>
      <c r="B18">
        <v>1.2</v>
      </c>
    </row>
    <row r="19" spans="1:2" x14ac:dyDescent="0.2">
      <c r="A19" t="s">
        <v>18</v>
      </c>
      <c r="B19">
        <v>1.1000000000000001</v>
      </c>
    </row>
    <row r="20" spans="1:2" x14ac:dyDescent="0.2">
      <c r="A20" t="s">
        <v>19</v>
      </c>
      <c r="B20">
        <v>0</v>
      </c>
    </row>
    <row r="21" spans="1:2" x14ac:dyDescent="0.2">
      <c r="A21" t="s">
        <v>20</v>
      </c>
      <c r="B21">
        <v>0</v>
      </c>
    </row>
    <row r="22" spans="1:2" x14ac:dyDescent="0.2">
      <c r="A22" t="s">
        <v>21</v>
      </c>
      <c r="B22">
        <v>0</v>
      </c>
    </row>
    <row r="23" spans="1:2" x14ac:dyDescent="0.2">
      <c r="A23" t="s">
        <v>22</v>
      </c>
      <c r="B23">
        <v>0</v>
      </c>
    </row>
    <row r="24" spans="1:2" x14ac:dyDescent="0.2">
      <c r="A24" t="s">
        <v>23</v>
      </c>
      <c r="B24">
        <v>1</v>
      </c>
    </row>
    <row r="25" spans="1:2" x14ac:dyDescent="0.2">
      <c r="A25" t="s">
        <v>24</v>
      </c>
      <c r="B25">
        <v>1</v>
      </c>
    </row>
    <row r="26" spans="1:2" x14ac:dyDescent="0.2">
      <c r="A26" t="s">
        <v>25</v>
      </c>
      <c r="B26">
        <v>0</v>
      </c>
    </row>
    <row r="27" spans="1:2" x14ac:dyDescent="0.2">
      <c r="A27" t="s">
        <v>26</v>
      </c>
      <c r="B27" s="1">
        <v>9.9999999999999995E-7</v>
      </c>
    </row>
    <row r="28" spans="1:2" x14ac:dyDescent="0.2">
      <c r="A28" t="s">
        <v>27</v>
      </c>
      <c r="B28">
        <v>0.7</v>
      </c>
    </row>
    <row r="29" spans="1:2" x14ac:dyDescent="0.2">
      <c r="A29" t="s">
        <v>28</v>
      </c>
      <c r="B29" t="s">
        <v>29</v>
      </c>
    </row>
    <row r="30" spans="1:2" x14ac:dyDescent="0.2">
      <c r="A30" t="s">
        <v>30</v>
      </c>
      <c r="B30">
        <v>0</v>
      </c>
    </row>
    <row r="31" spans="1:2" x14ac:dyDescent="0.2">
      <c r="A31" t="s">
        <v>31</v>
      </c>
      <c r="B31">
        <v>20</v>
      </c>
    </row>
    <row r="32" spans="1:2" x14ac:dyDescent="0.2">
      <c r="A32" t="s">
        <v>32</v>
      </c>
      <c r="B32">
        <v>2</v>
      </c>
    </row>
    <row r="33" spans="1:2" x14ac:dyDescent="0.2">
      <c r="A33" t="s">
        <v>33</v>
      </c>
      <c r="B33">
        <v>0.1</v>
      </c>
    </row>
    <row r="34" spans="1:2" x14ac:dyDescent="0.2">
      <c r="A34" t="s">
        <v>34</v>
      </c>
      <c r="B34">
        <v>1</v>
      </c>
    </row>
    <row r="35" spans="1:2" x14ac:dyDescent="0.2">
      <c r="A35" t="s">
        <v>35</v>
      </c>
      <c r="B35">
        <v>0.2</v>
      </c>
    </row>
    <row r="36" spans="1:2" x14ac:dyDescent="0.2">
      <c r="A36" t="s">
        <v>36</v>
      </c>
      <c r="B36">
        <v>0.9</v>
      </c>
    </row>
    <row r="37" spans="1:2" x14ac:dyDescent="0.2">
      <c r="A37" t="s">
        <v>37</v>
      </c>
      <c r="B37">
        <v>7</v>
      </c>
    </row>
    <row r="38" spans="1:2" x14ac:dyDescent="0.2">
      <c r="A38" t="s">
        <v>38</v>
      </c>
      <c r="B38">
        <v>0</v>
      </c>
    </row>
    <row r="39" spans="1:2" x14ac:dyDescent="0.2">
      <c r="A39" t="s">
        <v>39</v>
      </c>
      <c r="B39" t="s">
        <v>40</v>
      </c>
    </row>
    <row r="40" spans="1:2" x14ac:dyDescent="0.2">
      <c r="A40" t="s">
        <v>41</v>
      </c>
      <c r="B40">
        <v>0</v>
      </c>
    </row>
    <row r="41" spans="1:2" x14ac:dyDescent="0.2">
      <c r="A41" t="s">
        <v>42</v>
      </c>
      <c r="B41">
        <v>5</v>
      </c>
    </row>
    <row r="42" spans="1:2" x14ac:dyDescent="0.2">
      <c r="A42" t="s">
        <v>43</v>
      </c>
      <c r="B42">
        <v>5000</v>
      </c>
    </row>
    <row r="43" spans="1:2" x14ac:dyDescent="0.2">
      <c r="A43" t="s">
        <v>44</v>
      </c>
      <c r="B43">
        <v>5</v>
      </c>
    </row>
    <row r="44" spans="1:2" x14ac:dyDescent="0.2">
      <c r="A44" s="5" t="s">
        <v>45</v>
      </c>
      <c r="B44">
        <v>1</v>
      </c>
    </row>
    <row r="45" spans="1:2" x14ac:dyDescent="0.2">
      <c r="A45" t="s">
        <v>46</v>
      </c>
      <c r="B45">
        <v>3</v>
      </c>
    </row>
    <row r="46" spans="1:2" x14ac:dyDescent="0.2">
      <c r="A46" t="s">
        <v>47</v>
      </c>
      <c r="B46">
        <v>2</v>
      </c>
    </row>
    <row r="47" spans="1:2" x14ac:dyDescent="0.2">
      <c r="A47" t="s">
        <v>48</v>
      </c>
      <c r="B47">
        <v>0.3</v>
      </c>
    </row>
    <row r="48" spans="1:2" x14ac:dyDescent="0.2">
      <c r="A48" s="5" t="s">
        <v>49</v>
      </c>
      <c r="B48">
        <v>1</v>
      </c>
    </row>
    <row r="49" spans="1:2" x14ac:dyDescent="0.2">
      <c r="A49" t="s">
        <v>50</v>
      </c>
      <c r="B49">
        <v>0</v>
      </c>
    </row>
    <row r="50" spans="1:2" x14ac:dyDescent="0.2">
      <c r="A50" t="s">
        <v>51</v>
      </c>
      <c r="B50">
        <v>0</v>
      </c>
    </row>
    <row r="51" spans="1:2" x14ac:dyDescent="0.2">
      <c r="A51" s="6" t="s">
        <v>52</v>
      </c>
      <c r="B51">
        <v>0</v>
      </c>
    </row>
    <row r="52" spans="1:2" x14ac:dyDescent="0.2">
      <c r="A52" s="6" t="s">
        <v>53</v>
      </c>
      <c r="B52">
        <v>0</v>
      </c>
    </row>
    <row r="53" spans="1:2" x14ac:dyDescent="0.2">
      <c r="A53" t="s">
        <v>54</v>
      </c>
      <c r="B53" t="s">
        <v>55</v>
      </c>
    </row>
    <row r="54" spans="1:2" x14ac:dyDescent="0.2">
      <c r="A54" t="s">
        <v>56</v>
      </c>
      <c r="B54" t="s">
        <v>140</v>
      </c>
    </row>
    <row r="55" spans="1:2" x14ac:dyDescent="0.2">
      <c r="A55" t="s">
        <v>57</v>
      </c>
      <c r="B55" t="s">
        <v>140</v>
      </c>
    </row>
    <row r="56" spans="1:2" x14ac:dyDescent="0.2">
      <c r="A56" t="s">
        <v>58</v>
      </c>
      <c r="B56" t="s">
        <v>141</v>
      </c>
    </row>
    <row r="57" spans="1:2" x14ac:dyDescent="0.2">
      <c r="A57" t="s">
        <v>60</v>
      </c>
      <c r="B57" t="s">
        <v>59</v>
      </c>
    </row>
    <row r="58" spans="1:2" x14ac:dyDescent="0.2">
      <c r="A58" t="s">
        <v>61</v>
      </c>
      <c r="B58" t="s">
        <v>59</v>
      </c>
    </row>
    <row r="59" spans="1:2" x14ac:dyDescent="0.2">
      <c r="A59" t="s">
        <v>62</v>
      </c>
      <c r="B59" t="s">
        <v>142</v>
      </c>
    </row>
    <row r="60" spans="1:2" x14ac:dyDescent="0.2">
      <c r="A60" t="s">
        <v>63</v>
      </c>
      <c r="B60" t="s">
        <v>143</v>
      </c>
    </row>
    <row r="61" spans="1:2" x14ac:dyDescent="0.2">
      <c r="A61" t="s">
        <v>64</v>
      </c>
      <c r="B61" t="s">
        <v>144</v>
      </c>
    </row>
    <row r="62" spans="1:2" x14ac:dyDescent="0.2">
      <c r="A62" t="s">
        <v>66</v>
      </c>
      <c r="B62" t="s">
        <v>145</v>
      </c>
    </row>
    <row r="63" spans="1:2" x14ac:dyDescent="0.2">
      <c r="A63" t="s">
        <v>67</v>
      </c>
      <c r="B63" t="s">
        <v>146</v>
      </c>
    </row>
    <row r="64" spans="1:2" x14ac:dyDescent="0.2">
      <c r="A64" t="s">
        <v>68</v>
      </c>
      <c r="B64" t="s">
        <v>69</v>
      </c>
    </row>
    <row r="66" spans="1:63" x14ac:dyDescent="0.2">
      <c r="A66" t="s">
        <v>70</v>
      </c>
      <c r="B66" t="s">
        <v>71</v>
      </c>
      <c r="C66" t="s">
        <v>72</v>
      </c>
      <c r="D66" t="s">
        <v>73</v>
      </c>
      <c r="E66" t="s">
        <v>74</v>
      </c>
      <c r="F66" t="s">
        <v>75</v>
      </c>
      <c r="G66" t="s">
        <v>76</v>
      </c>
      <c r="H66" t="s">
        <v>77</v>
      </c>
      <c r="I66" t="s">
        <v>78</v>
      </c>
      <c r="J66" t="s">
        <v>79</v>
      </c>
      <c r="K66" t="s">
        <v>80</v>
      </c>
      <c r="L66" t="s">
        <v>81</v>
      </c>
      <c r="M66" t="s">
        <v>82</v>
      </c>
      <c r="N66" t="s">
        <v>83</v>
      </c>
      <c r="O66" t="s">
        <v>84</v>
      </c>
      <c r="P66" t="s">
        <v>85</v>
      </c>
      <c r="Q66" t="s">
        <v>86</v>
      </c>
      <c r="R66" t="s">
        <v>87</v>
      </c>
      <c r="S66" t="s">
        <v>88</v>
      </c>
      <c r="T66" t="s">
        <v>89</v>
      </c>
      <c r="U66" t="s">
        <v>90</v>
      </c>
      <c r="V66" t="s">
        <v>91</v>
      </c>
      <c r="W66" t="s">
        <v>92</v>
      </c>
      <c r="X66" t="s">
        <v>93</v>
      </c>
      <c r="Y66" t="s">
        <v>94</v>
      </c>
      <c r="Z66" t="s">
        <v>95</v>
      </c>
      <c r="AA66" t="s">
        <v>96</v>
      </c>
      <c r="AB66" t="s">
        <v>97</v>
      </c>
      <c r="AC66" t="s">
        <v>98</v>
      </c>
      <c r="AD66" t="s">
        <v>99</v>
      </c>
      <c r="AE66" t="s">
        <v>100</v>
      </c>
      <c r="AF66" t="s">
        <v>101</v>
      </c>
      <c r="AG66" t="s">
        <v>102</v>
      </c>
      <c r="AH66" t="s">
        <v>103</v>
      </c>
      <c r="AI66" t="s">
        <v>104</v>
      </c>
      <c r="AJ66" t="s">
        <v>105</v>
      </c>
      <c r="AK66" t="s">
        <v>106</v>
      </c>
      <c r="AL66" t="s">
        <v>107</v>
      </c>
      <c r="AM66" t="s">
        <v>108</v>
      </c>
      <c r="AN66" t="s">
        <v>109</v>
      </c>
      <c r="AO66" t="s">
        <v>110</v>
      </c>
      <c r="AP66" t="s">
        <v>111</v>
      </c>
      <c r="AQ66" t="s">
        <v>112</v>
      </c>
      <c r="AR66" t="s">
        <v>113</v>
      </c>
      <c r="AS66" t="s">
        <v>114</v>
      </c>
      <c r="AT66" t="s">
        <v>115</v>
      </c>
      <c r="AU66" t="s">
        <v>116</v>
      </c>
      <c r="AV66" t="s">
        <v>117</v>
      </c>
      <c r="AW66" t="s">
        <v>118</v>
      </c>
      <c r="AX66" t="s">
        <v>119</v>
      </c>
      <c r="AY66" t="s">
        <v>120</v>
      </c>
      <c r="AZ66" t="s">
        <v>121</v>
      </c>
      <c r="BA66" t="s">
        <v>122</v>
      </c>
      <c r="BB66" t="s">
        <v>123</v>
      </c>
      <c r="BC66" t="s">
        <v>124</v>
      </c>
      <c r="BD66" t="s">
        <v>125</v>
      </c>
      <c r="BE66" t="s">
        <v>126</v>
      </c>
      <c r="BF66" t="s">
        <v>127</v>
      </c>
      <c r="BG66" t="s">
        <v>128</v>
      </c>
      <c r="BH66" t="s">
        <v>129</v>
      </c>
      <c r="BI66" t="s">
        <v>130</v>
      </c>
      <c r="BJ66" t="s">
        <v>131</v>
      </c>
      <c r="BK66" t="s">
        <v>132</v>
      </c>
    </row>
    <row r="67" spans="1:63" x14ac:dyDescent="0.2">
      <c r="A67">
        <v>0</v>
      </c>
      <c r="B67">
        <v>1396.2</v>
      </c>
      <c r="C67">
        <v>541.5</v>
      </c>
      <c r="D67">
        <v>2114.6</v>
      </c>
      <c r="E67">
        <v>1560</v>
      </c>
      <c r="F67">
        <v>1488</v>
      </c>
      <c r="G67">
        <v>1541</v>
      </c>
      <c r="H67">
        <v>1623</v>
      </c>
      <c r="I67">
        <v>1647</v>
      </c>
      <c r="J67">
        <v>1560</v>
      </c>
      <c r="K67">
        <v>1478</v>
      </c>
      <c r="L67">
        <v>1744</v>
      </c>
      <c r="M67">
        <v>1573</v>
      </c>
      <c r="N67">
        <v>1645</v>
      </c>
      <c r="O67">
        <v>1589</v>
      </c>
      <c r="P67">
        <v>1630</v>
      </c>
      <c r="Q67">
        <v>1571</v>
      </c>
      <c r="R67">
        <v>1710</v>
      </c>
      <c r="S67">
        <v>1712</v>
      </c>
      <c r="T67">
        <v>1663</v>
      </c>
      <c r="U67">
        <v>1576</v>
      </c>
      <c r="V67">
        <v>1626</v>
      </c>
      <c r="W67">
        <v>1677</v>
      </c>
      <c r="X67">
        <v>1555</v>
      </c>
      <c r="Y67">
        <v>1519</v>
      </c>
      <c r="Z67">
        <v>1676</v>
      </c>
      <c r="AA67">
        <v>1698</v>
      </c>
      <c r="AB67">
        <v>1468</v>
      </c>
      <c r="AC67">
        <v>1682</v>
      </c>
      <c r="AD67">
        <v>1532</v>
      </c>
      <c r="AE67">
        <v>1774</v>
      </c>
      <c r="AF67">
        <v>1607</v>
      </c>
      <c r="AG67">
        <v>1676</v>
      </c>
      <c r="AH67">
        <v>1590</v>
      </c>
      <c r="AI67">
        <v>1508</v>
      </c>
      <c r="AJ67">
        <v>1539</v>
      </c>
      <c r="AK67">
        <v>1691</v>
      </c>
      <c r="AL67">
        <v>1623</v>
      </c>
      <c r="AM67">
        <v>1696</v>
      </c>
      <c r="AN67">
        <v>1611</v>
      </c>
      <c r="AO67">
        <v>1696</v>
      </c>
      <c r="AP67">
        <v>1568</v>
      </c>
      <c r="AQ67">
        <v>1582</v>
      </c>
      <c r="AR67">
        <v>1668</v>
      </c>
      <c r="AS67">
        <v>1638</v>
      </c>
      <c r="AT67">
        <v>1637</v>
      </c>
      <c r="AU67">
        <v>1621</v>
      </c>
      <c r="AV67">
        <v>1569</v>
      </c>
      <c r="AW67">
        <v>1556</v>
      </c>
      <c r="AX67">
        <v>1613</v>
      </c>
      <c r="AY67">
        <v>1590</v>
      </c>
      <c r="AZ67">
        <v>1614</v>
      </c>
      <c r="BA67">
        <v>1642</v>
      </c>
      <c r="BB67">
        <v>1640</v>
      </c>
      <c r="BC67">
        <v>1703</v>
      </c>
      <c r="BD67">
        <v>1468</v>
      </c>
      <c r="BE67">
        <v>1532</v>
      </c>
      <c r="BF67">
        <v>1568.5</v>
      </c>
      <c r="BG67">
        <v>1621</v>
      </c>
      <c r="BH67">
        <v>1672</v>
      </c>
      <c r="BI67">
        <v>1698</v>
      </c>
      <c r="BJ67">
        <v>1774</v>
      </c>
      <c r="BK67">
        <v>1615.6</v>
      </c>
    </row>
    <row r="68" spans="1:63" x14ac:dyDescent="0.2">
      <c r="A68">
        <v>1</v>
      </c>
      <c r="B68">
        <v>2943.8</v>
      </c>
      <c r="C68">
        <v>1811.1</v>
      </c>
      <c r="D68">
        <v>4139.3</v>
      </c>
      <c r="E68">
        <v>1394</v>
      </c>
      <c r="F68">
        <v>1312</v>
      </c>
      <c r="G68">
        <v>1337</v>
      </c>
      <c r="H68">
        <v>1463</v>
      </c>
      <c r="I68">
        <v>1472</v>
      </c>
      <c r="J68">
        <v>1341</v>
      </c>
      <c r="K68">
        <v>1310</v>
      </c>
      <c r="L68">
        <v>1448</v>
      </c>
      <c r="M68">
        <v>1409</v>
      </c>
      <c r="N68">
        <v>1413</v>
      </c>
      <c r="O68">
        <v>1380</v>
      </c>
      <c r="P68">
        <v>1350</v>
      </c>
      <c r="Q68">
        <v>1354</v>
      </c>
      <c r="R68">
        <v>1567</v>
      </c>
      <c r="S68">
        <v>1405</v>
      </c>
      <c r="T68">
        <v>1421</v>
      </c>
      <c r="U68">
        <v>1399</v>
      </c>
      <c r="V68">
        <v>1396</v>
      </c>
      <c r="W68">
        <v>1491</v>
      </c>
      <c r="X68">
        <v>1390</v>
      </c>
      <c r="Y68">
        <v>1343</v>
      </c>
      <c r="Z68">
        <v>1509</v>
      </c>
      <c r="AA68">
        <v>1480</v>
      </c>
      <c r="AB68">
        <v>1290</v>
      </c>
      <c r="AC68">
        <v>1383</v>
      </c>
      <c r="AD68">
        <v>1339</v>
      </c>
      <c r="AE68">
        <v>1570</v>
      </c>
      <c r="AF68">
        <v>1396</v>
      </c>
      <c r="AG68">
        <v>1423</v>
      </c>
      <c r="AH68">
        <v>1367</v>
      </c>
      <c r="AI68">
        <v>1377</v>
      </c>
      <c r="AJ68">
        <v>1331</v>
      </c>
      <c r="AK68">
        <v>1504</v>
      </c>
      <c r="AL68">
        <v>1420</v>
      </c>
      <c r="AM68">
        <v>1520</v>
      </c>
      <c r="AN68">
        <v>1428</v>
      </c>
      <c r="AO68">
        <v>1440</v>
      </c>
      <c r="AP68">
        <v>1443</v>
      </c>
      <c r="AQ68">
        <v>1389</v>
      </c>
      <c r="AR68">
        <v>1413</v>
      </c>
      <c r="AS68">
        <v>1434</v>
      </c>
      <c r="AT68">
        <v>1432</v>
      </c>
      <c r="AU68">
        <v>1417</v>
      </c>
      <c r="AV68">
        <v>1361</v>
      </c>
      <c r="AW68">
        <v>1360</v>
      </c>
      <c r="AX68">
        <v>1449</v>
      </c>
      <c r="AY68">
        <v>1389</v>
      </c>
      <c r="AZ68">
        <v>1431</v>
      </c>
      <c r="BA68">
        <v>1475</v>
      </c>
      <c r="BB68">
        <v>1424</v>
      </c>
      <c r="BC68">
        <v>1454</v>
      </c>
      <c r="BD68">
        <v>1290</v>
      </c>
      <c r="BE68">
        <v>1339</v>
      </c>
      <c r="BF68">
        <v>1372</v>
      </c>
      <c r="BG68">
        <v>1413</v>
      </c>
      <c r="BH68">
        <v>1445.5</v>
      </c>
      <c r="BI68">
        <v>1491</v>
      </c>
      <c r="BJ68">
        <v>1570</v>
      </c>
      <c r="BK68">
        <v>1412.6</v>
      </c>
    </row>
    <row r="69" spans="1:63" x14ac:dyDescent="0.2">
      <c r="A69">
        <v>2</v>
      </c>
      <c r="B69">
        <v>4454.2</v>
      </c>
      <c r="C69">
        <v>2955.7</v>
      </c>
      <c r="D69">
        <v>5789.9</v>
      </c>
      <c r="E69">
        <v>1245</v>
      </c>
      <c r="F69">
        <v>1207</v>
      </c>
      <c r="G69">
        <v>1192</v>
      </c>
      <c r="H69">
        <v>1308</v>
      </c>
      <c r="I69">
        <v>1282</v>
      </c>
      <c r="J69">
        <v>1216</v>
      </c>
      <c r="K69">
        <v>1183</v>
      </c>
      <c r="L69">
        <v>1284</v>
      </c>
      <c r="M69">
        <v>1210</v>
      </c>
      <c r="N69">
        <v>1205</v>
      </c>
      <c r="O69">
        <v>1233</v>
      </c>
      <c r="P69">
        <v>1238</v>
      </c>
      <c r="Q69">
        <v>1218</v>
      </c>
      <c r="R69">
        <v>1421</v>
      </c>
      <c r="S69">
        <v>1243</v>
      </c>
      <c r="T69">
        <v>1203</v>
      </c>
      <c r="U69">
        <v>1283</v>
      </c>
      <c r="V69">
        <v>1268</v>
      </c>
      <c r="W69">
        <v>1326</v>
      </c>
      <c r="X69">
        <v>1231</v>
      </c>
      <c r="Y69">
        <v>1187</v>
      </c>
      <c r="Z69">
        <v>1314</v>
      </c>
      <c r="AA69">
        <v>1300</v>
      </c>
      <c r="AB69">
        <v>1188</v>
      </c>
      <c r="AC69">
        <v>1217</v>
      </c>
      <c r="AD69">
        <v>1218</v>
      </c>
      <c r="AE69">
        <v>1352</v>
      </c>
      <c r="AF69">
        <v>1234</v>
      </c>
      <c r="AG69">
        <v>1239</v>
      </c>
      <c r="AH69">
        <v>1251</v>
      </c>
      <c r="AI69">
        <v>1223</v>
      </c>
      <c r="AJ69">
        <v>1210</v>
      </c>
      <c r="AK69">
        <v>1296</v>
      </c>
      <c r="AL69">
        <v>1262</v>
      </c>
      <c r="AM69">
        <v>1281</v>
      </c>
      <c r="AN69">
        <v>1301</v>
      </c>
      <c r="AO69">
        <v>1276</v>
      </c>
      <c r="AP69">
        <v>1239</v>
      </c>
      <c r="AQ69">
        <v>1221</v>
      </c>
      <c r="AR69">
        <v>1253</v>
      </c>
      <c r="AS69">
        <v>1248</v>
      </c>
      <c r="AT69">
        <v>1225</v>
      </c>
      <c r="AU69">
        <v>1244</v>
      </c>
      <c r="AV69">
        <v>1244</v>
      </c>
      <c r="AW69">
        <v>1206</v>
      </c>
      <c r="AX69">
        <v>1285</v>
      </c>
      <c r="AY69">
        <v>1212</v>
      </c>
      <c r="AZ69">
        <v>1265</v>
      </c>
      <c r="BA69">
        <v>1286</v>
      </c>
      <c r="BB69">
        <v>1257</v>
      </c>
      <c r="BC69">
        <v>1315</v>
      </c>
      <c r="BD69">
        <v>1183</v>
      </c>
      <c r="BE69">
        <v>1205</v>
      </c>
      <c r="BF69">
        <v>1217.5</v>
      </c>
      <c r="BG69">
        <v>1244</v>
      </c>
      <c r="BH69">
        <v>1282.5</v>
      </c>
      <c r="BI69">
        <v>1308</v>
      </c>
      <c r="BJ69">
        <v>1421</v>
      </c>
      <c r="BK69">
        <v>1251.9000000000001</v>
      </c>
    </row>
    <row r="70" spans="1:63" x14ac:dyDescent="0.2">
      <c r="A70">
        <v>3</v>
      </c>
      <c r="B70">
        <v>5897.9</v>
      </c>
      <c r="C70">
        <v>4351.6000000000004</v>
      </c>
      <c r="D70">
        <v>7258.3</v>
      </c>
      <c r="E70">
        <v>1171</v>
      </c>
      <c r="F70">
        <v>1201</v>
      </c>
      <c r="G70">
        <v>1185</v>
      </c>
      <c r="H70">
        <v>1196</v>
      </c>
      <c r="I70">
        <v>1191</v>
      </c>
      <c r="J70">
        <v>1187</v>
      </c>
      <c r="K70">
        <v>1181</v>
      </c>
      <c r="L70">
        <v>1234</v>
      </c>
      <c r="M70">
        <v>1184</v>
      </c>
      <c r="N70">
        <v>1175</v>
      </c>
      <c r="O70">
        <v>1181</v>
      </c>
      <c r="P70">
        <v>1236</v>
      </c>
      <c r="Q70">
        <v>1191</v>
      </c>
      <c r="R70">
        <v>1240</v>
      </c>
      <c r="S70">
        <v>1175</v>
      </c>
      <c r="T70">
        <v>1180</v>
      </c>
      <c r="U70">
        <v>1199</v>
      </c>
      <c r="V70">
        <v>1189</v>
      </c>
      <c r="W70">
        <v>1195</v>
      </c>
      <c r="X70">
        <v>1202</v>
      </c>
      <c r="Y70">
        <v>1186</v>
      </c>
      <c r="Z70">
        <v>1208</v>
      </c>
      <c r="AA70">
        <v>1184</v>
      </c>
      <c r="AB70">
        <v>1185</v>
      </c>
      <c r="AC70">
        <v>1180</v>
      </c>
      <c r="AD70">
        <v>1193</v>
      </c>
      <c r="AE70">
        <v>1179</v>
      </c>
      <c r="AF70">
        <v>1199</v>
      </c>
      <c r="AG70">
        <v>1196</v>
      </c>
      <c r="AH70">
        <v>1185</v>
      </c>
      <c r="AI70">
        <v>1221</v>
      </c>
      <c r="AJ70">
        <v>1206</v>
      </c>
      <c r="AK70">
        <v>1194</v>
      </c>
      <c r="AL70">
        <v>1184</v>
      </c>
      <c r="AM70">
        <v>1178</v>
      </c>
      <c r="AN70">
        <v>1183</v>
      </c>
      <c r="AO70">
        <v>1194</v>
      </c>
      <c r="AP70">
        <v>1188</v>
      </c>
      <c r="AQ70">
        <v>1178</v>
      </c>
      <c r="AR70">
        <v>1190</v>
      </c>
      <c r="AS70">
        <v>1174</v>
      </c>
      <c r="AT70">
        <v>1171</v>
      </c>
      <c r="AU70">
        <v>1187</v>
      </c>
      <c r="AV70">
        <v>1193</v>
      </c>
      <c r="AW70">
        <v>1186</v>
      </c>
      <c r="AX70">
        <v>1205</v>
      </c>
      <c r="AY70">
        <v>1174</v>
      </c>
      <c r="AZ70">
        <v>1213</v>
      </c>
      <c r="BA70">
        <v>1178</v>
      </c>
      <c r="BB70">
        <v>1185</v>
      </c>
      <c r="BC70">
        <v>1201</v>
      </c>
      <c r="BD70">
        <v>1171</v>
      </c>
      <c r="BE70">
        <v>1175</v>
      </c>
      <c r="BF70">
        <v>1181</v>
      </c>
      <c r="BG70">
        <v>1187</v>
      </c>
      <c r="BH70">
        <v>1197.5</v>
      </c>
      <c r="BI70">
        <v>1208</v>
      </c>
      <c r="BJ70">
        <v>1240</v>
      </c>
      <c r="BK70">
        <v>1191.5999999999999</v>
      </c>
    </row>
    <row r="71" spans="1:63" x14ac:dyDescent="0.2">
      <c r="A71">
        <v>4</v>
      </c>
      <c r="B71">
        <v>7307.9</v>
      </c>
      <c r="C71">
        <v>5707.8</v>
      </c>
      <c r="D71">
        <v>8948.5</v>
      </c>
      <c r="E71">
        <v>1170</v>
      </c>
      <c r="F71">
        <v>1201</v>
      </c>
      <c r="G71">
        <v>1183</v>
      </c>
      <c r="H71">
        <v>1187</v>
      </c>
      <c r="I71">
        <v>1189</v>
      </c>
      <c r="J71">
        <v>1186</v>
      </c>
      <c r="K71">
        <v>1181</v>
      </c>
      <c r="L71">
        <v>1234</v>
      </c>
      <c r="M71">
        <v>1184</v>
      </c>
      <c r="N71">
        <v>1175</v>
      </c>
      <c r="O71">
        <v>1178</v>
      </c>
      <c r="P71">
        <v>1236</v>
      </c>
      <c r="Q71">
        <v>1190</v>
      </c>
      <c r="R71">
        <v>1212</v>
      </c>
      <c r="S71">
        <v>1171</v>
      </c>
      <c r="T71">
        <v>1180</v>
      </c>
      <c r="U71">
        <v>1196</v>
      </c>
      <c r="V71">
        <v>1188</v>
      </c>
      <c r="W71">
        <v>1187</v>
      </c>
      <c r="X71">
        <v>1185</v>
      </c>
      <c r="Y71">
        <v>1186</v>
      </c>
      <c r="Z71">
        <v>1183</v>
      </c>
      <c r="AA71">
        <v>1180</v>
      </c>
      <c r="AB71">
        <v>1185</v>
      </c>
      <c r="AC71">
        <v>1180</v>
      </c>
      <c r="AD71">
        <v>1180</v>
      </c>
      <c r="AE71">
        <v>1169</v>
      </c>
      <c r="AF71">
        <v>1199</v>
      </c>
      <c r="AG71">
        <v>1195</v>
      </c>
      <c r="AH71">
        <v>1185</v>
      </c>
      <c r="AI71">
        <v>1221</v>
      </c>
      <c r="AJ71">
        <v>1206</v>
      </c>
      <c r="AK71">
        <v>1185</v>
      </c>
      <c r="AL71">
        <v>1184</v>
      </c>
      <c r="AM71">
        <v>1178</v>
      </c>
      <c r="AN71">
        <v>1177</v>
      </c>
      <c r="AO71">
        <v>1193</v>
      </c>
      <c r="AP71">
        <v>1188</v>
      </c>
      <c r="AQ71">
        <v>1177</v>
      </c>
      <c r="AR71">
        <v>1186</v>
      </c>
      <c r="AS71">
        <v>1174</v>
      </c>
      <c r="AT71">
        <v>1170</v>
      </c>
      <c r="AU71">
        <v>1187</v>
      </c>
      <c r="AV71">
        <v>1189</v>
      </c>
      <c r="AW71">
        <v>1186</v>
      </c>
      <c r="AX71">
        <v>1186</v>
      </c>
      <c r="AY71">
        <v>1174</v>
      </c>
      <c r="AZ71">
        <v>1213</v>
      </c>
      <c r="BA71">
        <v>1172</v>
      </c>
      <c r="BB71">
        <v>1181</v>
      </c>
      <c r="BC71">
        <v>1194</v>
      </c>
      <c r="BD71">
        <v>1169</v>
      </c>
      <c r="BE71">
        <v>1174</v>
      </c>
      <c r="BF71">
        <v>1180</v>
      </c>
      <c r="BG71">
        <v>1185</v>
      </c>
      <c r="BH71">
        <v>1189.5</v>
      </c>
      <c r="BI71">
        <v>1206</v>
      </c>
      <c r="BJ71">
        <v>1236</v>
      </c>
      <c r="BK71">
        <v>1187.8</v>
      </c>
    </row>
    <row r="72" spans="1:63" x14ac:dyDescent="0.2">
      <c r="A72">
        <v>5</v>
      </c>
      <c r="B72">
        <v>8718.2000000000007</v>
      </c>
      <c r="C72">
        <v>6966.7</v>
      </c>
      <c r="D72">
        <v>10333</v>
      </c>
      <c r="E72">
        <v>1170</v>
      </c>
      <c r="F72">
        <v>1201</v>
      </c>
      <c r="G72">
        <v>1183</v>
      </c>
      <c r="H72">
        <v>1187</v>
      </c>
      <c r="I72">
        <v>1188</v>
      </c>
      <c r="J72">
        <v>1186</v>
      </c>
      <c r="K72">
        <v>1181</v>
      </c>
      <c r="L72">
        <v>1234</v>
      </c>
      <c r="M72">
        <v>1184</v>
      </c>
      <c r="N72">
        <v>1175</v>
      </c>
      <c r="O72">
        <v>1178</v>
      </c>
      <c r="P72">
        <v>1236</v>
      </c>
      <c r="Q72">
        <v>1190</v>
      </c>
      <c r="R72">
        <v>1212</v>
      </c>
      <c r="S72">
        <v>1170</v>
      </c>
      <c r="T72">
        <v>1180</v>
      </c>
      <c r="U72">
        <v>1196</v>
      </c>
      <c r="V72">
        <v>1188</v>
      </c>
      <c r="W72">
        <v>1187</v>
      </c>
      <c r="X72">
        <v>1183</v>
      </c>
      <c r="Y72">
        <v>1186</v>
      </c>
      <c r="Z72">
        <v>1183</v>
      </c>
      <c r="AA72">
        <v>1180</v>
      </c>
      <c r="AB72">
        <v>1185</v>
      </c>
      <c r="AC72">
        <v>1180</v>
      </c>
      <c r="AD72">
        <v>1180</v>
      </c>
      <c r="AE72">
        <v>1169</v>
      </c>
      <c r="AF72">
        <v>1199</v>
      </c>
      <c r="AG72">
        <v>1195</v>
      </c>
      <c r="AH72">
        <v>1185</v>
      </c>
      <c r="AI72">
        <v>1221</v>
      </c>
      <c r="AJ72">
        <v>1206</v>
      </c>
      <c r="AK72">
        <v>1185</v>
      </c>
      <c r="AL72">
        <v>1184</v>
      </c>
      <c r="AM72">
        <v>1178</v>
      </c>
      <c r="AN72">
        <v>1177</v>
      </c>
      <c r="AO72">
        <v>1193</v>
      </c>
      <c r="AP72">
        <v>1188</v>
      </c>
      <c r="AQ72">
        <v>1177</v>
      </c>
      <c r="AR72">
        <v>1186</v>
      </c>
      <c r="AS72">
        <v>1174</v>
      </c>
      <c r="AT72">
        <v>1170</v>
      </c>
      <c r="AU72">
        <v>1187</v>
      </c>
      <c r="AV72">
        <v>1189</v>
      </c>
      <c r="AW72">
        <v>1186</v>
      </c>
      <c r="AX72">
        <v>1186</v>
      </c>
      <c r="AY72">
        <v>1174</v>
      </c>
      <c r="AZ72">
        <v>1213</v>
      </c>
      <c r="BA72">
        <v>1172</v>
      </c>
      <c r="BB72">
        <v>1181</v>
      </c>
      <c r="BC72">
        <v>1194</v>
      </c>
      <c r="BD72">
        <v>1169</v>
      </c>
      <c r="BE72">
        <v>1174</v>
      </c>
      <c r="BF72">
        <v>1180</v>
      </c>
      <c r="BG72">
        <v>1185</v>
      </c>
      <c r="BH72">
        <v>1189.5</v>
      </c>
      <c r="BI72">
        <v>1206</v>
      </c>
      <c r="BJ72">
        <v>1236</v>
      </c>
      <c r="BK72">
        <v>1187.7</v>
      </c>
    </row>
    <row r="73" spans="1:63" x14ac:dyDescent="0.2">
      <c r="A73">
        <v>6</v>
      </c>
      <c r="B73">
        <v>10136.200000000001</v>
      </c>
      <c r="C73">
        <v>8173.9</v>
      </c>
      <c r="D73">
        <v>11864.1</v>
      </c>
      <c r="E73">
        <v>1170</v>
      </c>
      <c r="F73">
        <v>1201</v>
      </c>
      <c r="G73">
        <v>1183</v>
      </c>
      <c r="H73">
        <v>1187</v>
      </c>
      <c r="I73">
        <v>1188</v>
      </c>
      <c r="J73">
        <v>1186</v>
      </c>
      <c r="K73">
        <v>1181</v>
      </c>
      <c r="L73">
        <v>1234</v>
      </c>
      <c r="M73">
        <v>1184</v>
      </c>
      <c r="N73">
        <v>1175</v>
      </c>
      <c r="O73">
        <v>1178</v>
      </c>
      <c r="P73">
        <v>1236</v>
      </c>
      <c r="Q73">
        <v>1190</v>
      </c>
      <c r="R73">
        <v>1212</v>
      </c>
      <c r="S73">
        <v>1170</v>
      </c>
      <c r="T73">
        <v>1180</v>
      </c>
      <c r="U73">
        <v>1196</v>
      </c>
      <c r="V73">
        <v>1188</v>
      </c>
      <c r="W73">
        <v>1187</v>
      </c>
      <c r="X73">
        <v>1183</v>
      </c>
      <c r="Y73">
        <v>1186</v>
      </c>
      <c r="Z73">
        <v>1183</v>
      </c>
      <c r="AA73">
        <v>1180</v>
      </c>
      <c r="AB73">
        <v>1185</v>
      </c>
      <c r="AC73">
        <v>1180</v>
      </c>
      <c r="AD73">
        <v>1180</v>
      </c>
      <c r="AE73">
        <v>1169</v>
      </c>
      <c r="AF73">
        <v>1199</v>
      </c>
      <c r="AG73">
        <v>1195</v>
      </c>
      <c r="AH73">
        <v>1185</v>
      </c>
      <c r="AI73">
        <v>1221</v>
      </c>
      <c r="AJ73">
        <v>1206</v>
      </c>
      <c r="AK73">
        <v>1185</v>
      </c>
      <c r="AL73">
        <v>1184</v>
      </c>
      <c r="AM73">
        <v>1178</v>
      </c>
      <c r="AN73">
        <v>1177</v>
      </c>
      <c r="AO73">
        <v>1193</v>
      </c>
      <c r="AP73">
        <v>1188</v>
      </c>
      <c r="AQ73">
        <v>1177</v>
      </c>
      <c r="AR73">
        <v>1186</v>
      </c>
      <c r="AS73">
        <v>1174</v>
      </c>
      <c r="AT73">
        <v>1170</v>
      </c>
      <c r="AU73">
        <v>1187</v>
      </c>
      <c r="AV73">
        <v>1189</v>
      </c>
      <c r="AW73">
        <v>1186</v>
      </c>
      <c r="AX73">
        <v>1186</v>
      </c>
      <c r="AY73">
        <v>1174</v>
      </c>
      <c r="AZ73">
        <v>1213</v>
      </c>
      <c r="BA73">
        <v>1172</v>
      </c>
      <c r="BB73">
        <v>1181</v>
      </c>
      <c r="BC73">
        <v>1194</v>
      </c>
      <c r="BD73">
        <v>1169</v>
      </c>
      <c r="BE73">
        <v>1174</v>
      </c>
      <c r="BF73">
        <v>1180</v>
      </c>
      <c r="BG73">
        <v>1185</v>
      </c>
      <c r="BH73">
        <v>1189.5</v>
      </c>
      <c r="BI73">
        <v>1206</v>
      </c>
      <c r="BJ73">
        <v>1236</v>
      </c>
      <c r="BK73">
        <v>1187.7</v>
      </c>
    </row>
    <row r="74" spans="1:63" x14ac:dyDescent="0.2">
      <c r="A74">
        <v>7</v>
      </c>
      <c r="B74">
        <v>11222.9</v>
      </c>
      <c r="C74">
        <v>8691.7999999999993</v>
      </c>
      <c r="D74">
        <v>13577.1</v>
      </c>
      <c r="E74">
        <v>1170</v>
      </c>
      <c r="F74">
        <v>1201</v>
      </c>
      <c r="G74">
        <v>1183</v>
      </c>
      <c r="H74">
        <v>1187</v>
      </c>
      <c r="I74">
        <v>1188</v>
      </c>
      <c r="J74">
        <v>1186</v>
      </c>
      <c r="K74">
        <v>1181</v>
      </c>
      <c r="L74">
        <v>1234</v>
      </c>
      <c r="M74">
        <v>1184</v>
      </c>
      <c r="N74">
        <v>1175</v>
      </c>
      <c r="O74">
        <v>1178</v>
      </c>
      <c r="P74">
        <v>1236</v>
      </c>
      <c r="Q74">
        <v>1190</v>
      </c>
      <c r="R74">
        <v>1212</v>
      </c>
      <c r="S74">
        <v>1170</v>
      </c>
      <c r="T74">
        <v>1180</v>
      </c>
      <c r="U74">
        <v>1196</v>
      </c>
      <c r="V74">
        <v>1188</v>
      </c>
      <c r="W74">
        <v>1187</v>
      </c>
      <c r="X74">
        <v>1183</v>
      </c>
      <c r="Y74">
        <v>1186</v>
      </c>
      <c r="Z74">
        <v>1183</v>
      </c>
      <c r="AA74">
        <v>1180</v>
      </c>
      <c r="AB74">
        <v>1185</v>
      </c>
      <c r="AC74">
        <v>1180</v>
      </c>
      <c r="AD74">
        <v>1180</v>
      </c>
      <c r="AE74">
        <v>1169</v>
      </c>
      <c r="AF74">
        <v>1199</v>
      </c>
      <c r="AG74">
        <v>1195</v>
      </c>
      <c r="AH74">
        <v>1185</v>
      </c>
      <c r="AI74">
        <v>1221</v>
      </c>
      <c r="AJ74">
        <v>1206</v>
      </c>
      <c r="AK74">
        <v>1185</v>
      </c>
      <c r="AL74">
        <v>1184</v>
      </c>
      <c r="AM74">
        <v>1178</v>
      </c>
      <c r="AN74">
        <v>1177</v>
      </c>
      <c r="AO74">
        <v>1193</v>
      </c>
      <c r="AP74">
        <v>1188</v>
      </c>
      <c r="AQ74">
        <v>1177</v>
      </c>
      <c r="AR74">
        <v>1186</v>
      </c>
      <c r="AS74">
        <v>1174</v>
      </c>
      <c r="AT74">
        <v>1170</v>
      </c>
      <c r="AU74">
        <v>1187</v>
      </c>
      <c r="AV74">
        <v>1189</v>
      </c>
      <c r="AW74">
        <v>1186</v>
      </c>
      <c r="AX74">
        <v>1186</v>
      </c>
      <c r="AY74">
        <v>1174</v>
      </c>
      <c r="AZ74">
        <v>1213</v>
      </c>
      <c r="BA74">
        <v>1172</v>
      </c>
      <c r="BB74">
        <v>1181</v>
      </c>
      <c r="BC74">
        <v>1194</v>
      </c>
      <c r="BD74">
        <v>1169</v>
      </c>
      <c r="BE74">
        <v>1174</v>
      </c>
      <c r="BF74">
        <v>1180</v>
      </c>
      <c r="BG74">
        <v>1185</v>
      </c>
      <c r="BH74">
        <v>1189.5</v>
      </c>
      <c r="BI74">
        <v>1206</v>
      </c>
      <c r="BJ74">
        <v>1236</v>
      </c>
      <c r="BK74">
        <v>1187.7</v>
      </c>
    </row>
    <row r="75" spans="1:63" x14ac:dyDescent="0.2">
      <c r="A75">
        <v>8</v>
      </c>
      <c r="B75">
        <v>12201.3</v>
      </c>
      <c r="C75">
        <v>10124.6</v>
      </c>
      <c r="D75">
        <v>14653.1</v>
      </c>
      <c r="E75">
        <v>1170</v>
      </c>
      <c r="F75">
        <v>1201</v>
      </c>
      <c r="G75">
        <v>1183</v>
      </c>
      <c r="H75">
        <v>1187</v>
      </c>
      <c r="I75">
        <v>1188</v>
      </c>
      <c r="J75">
        <v>1186</v>
      </c>
      <c r="K75">
        <v>1181</v>
      </c>
      <c r="L75">
        <v>1234</v>
      </c>
      <c r="M75">
        <v>1184</v>
      </c>
      <c r="N75">
        <v>1175</v>
      </c>
      <c r="O75">
        <v>1178</v>
      </c>
      <c r="P75">
        <v>1236</v>
      </c>
      <c r="Q75">
        <v>1190</v>
      </c>
      <c r="R75">
        <v>1212</v>
      </c>
      <c r="S75">
        <v>1170</v>
      </c>
      <c r="T75">
        <v>1180</v>
      </c>
      <c r="U75">
        <v>1196</v>
      </c>
      <c r="V75">
        <v>1188</v>
      </c>
      <c r="W75">
        <v>1187</v>
      </c>
      <c r="X75">
        <v>1183</v>
      </c>
      <c r="Y75">
        <v>1186</v>
      </c>
      <c r="Z75">
        <v>1183</v>
      </c>
      <c r="AA75">
        <v>1180</v>
      </c>
      <c r="AB75">
        <v>1185</v>
      </c>
      <c r="AC75">
        <v>1180</v>
      </c>
      <c r="AD75">
        <v>1180</v>
      </c>
      <c r="AE75">
        <v>1169</v>
      </c>
      <c r="AF75">
        <v>1199</v>
      </c>
      <c r="AG75">
        <v>1195</v>
      </c>
      <c r="AH75">
        <v>1185</v>
      </c>
      <c r="AI75">
        <v>1221</v>
      </c>
      <c r="AJ75">
        <v>1206</v>
      </c>
      <c r="AK75">
        <v>1185</v>
      </c>
      <c r="AL75">
        <v>1184</v>
      </c>
      <c r="AM75">
        <v>1178</v>
      </c>
      <c r="AN75">
        <v>1177</v>
      </c>
      <c r="AO75">
        <v>1193</v>
      </c>
      <c r="AP75">
        <v>1188</v>
      </c>
      <c r="AQ75">
        <v>1177</v>
      </c>
      <c r="AR75">
        <v>1186</v>
      </c>
      <c r="AS75">
        <v>1174</v>
      </c>
      <c r="AT75">
        <v>1170</v>
      </c>
      <c r="AU75">
        <v>1187</v>
      </c>
      <c r="AV75">
        <v>1189</v>
      </c>
      <c r="AW75">
        <v>1186</v>
      </c>
      <c r="AX75">
        <v>1186</v>
      </c>
      <c r="AY75">
        <v>1174</v>
      </c>
      <c r="AZ75">
        <v>1213</v>
      </c>
      <c r="BA75">
        <v>1172</v>
      </c>
      <c r="BB75">
        <v>1181</v>
      </c>
      <c r="BC75">
        <v>1194</v>
      </c>
      <c r="BD75">
        <v>1169</v>
      </c>
      <c r="BE75">
        <v>1174</v>
      </c>
      <c r="BF75">
        <v>1180</v>
      </c>
      <c r="BG75">
        <v>1185</v>
      </c>
      <c r="BH75">
        <v>1189.5</v>
      </c>
      <c r="BI75">
        <v>1206</v>
      </c>
      <c r="BJ75">
        <v>1236</v>
      </c>
      <c r="BK75">
        <v>1187.7</v>
      </c>
    </row>
    <row r="76" spans="1:63" x14ac:dyDescent="0.2">
      <c r="A76">
        <v>9</v>
      </c>
      <c r="B76">
        <v>13396.6</v>
      </c>
      <c r="C76">
        <v>10904.3</v>
      </c>
      <c r="D76">
        <v>16521.900000000001</v>
      </c>
      <c r="E76">
        <v>1170</v>
      </c>
      <c r="F76">
        <v>1201</v>
      </c>
      <c r="G76">
        <v>1183</v>
      </c>
      <c r="H76">
        <v>1187</v>
      </c>
      <c r="I76">
        <v>1188</v>
      </c>
      <c r="J76">
        <v>1186</v>
      </c>
      <c r="K76">
        <v>1181</v>
      </c>
      <c r="L76">
        <v>1234</v>
      </c>
      <c r="M76">
        <v>1184</v>
      </c>
      <c r="N76">
        <v>1175</v>
      </c>
      <c r="O76">
        <v>1178</v>
      </c>
      <c r="P76">
        <v>1236</v>
      </c>
      <c r="Q76">
        <v>1190</v>
      </c>
      <c r="R76">
        <v>1212</v>
      </c>
      <c r="S76">
        <v>1170</v>
      </c>
      <c r="T76">
        <v>1180</v>
      </c>
      <c r="U76">
        <v>1196</v>
      </c>
      <c r="V76">
        <v>1188</v>
      </c>
      <c r="W76">
        <v>1187</v>
      </c>
      <c r="X76">
        <v>1183</v>
      </c>
      <c r="Y76">
        <v>1186</v>
      </c>
      <c r="Z76">
        <v>1183</v>
      </c>
      <c r="AA76">
        <v>1180</v>
      </c>
      <c r="AB76">
        <v>1185</v>
      </c>
      <c r="AC76">
        <v>1180</v>
      </c>
      <c r="AD76">
        <v>1180</v>
      </c>
      <c r="AE76">
        <v>1169</v>
      </c>
      <c r="AF76">
        <v>1199</v>
      </c>
      <c r="AG76">
        <v>1195</v>
      </c>
      <c r="AH76">
        <v>1185</v>
      </c>
      <c r="AI76">
        <v>1221</v>
      </c>
      <c r="AJ76">
        <v>1206</v>
      </c>
      <c r="AK76">
        <v>1185</v>
      </c>
      <c r="AL76">
        <v>1184</v>
      </c>
      <c r="AM76">
        <v>1178</v>
      </c>
      <c r="AN76">
        <v>1177</v>
      </c>
      <c r="AO76">
        <v>1193</v>
      </c>
      <c r="AP76">
        <v>1188</v>
      </c>
      <c r="AQ76">
        <v>1177</v>
      </c>
      <c r="AR76">
        <v>1186</v>
      </c>
      <c r="AS76">
        <v>1174</v>
      </c>
      <c r="AT76">
        <v>1170</v>
      </c>
      <c r="AU76">
        <v>1187</v>
      </c>
      <c r="AV76">
        <v>1189</v>
      </c>
      <c r="AW76">
        <v>1186</v>
      </c>
      <c r="AX76">
        <v>1186</v>
      </c>
      <c r="AY76">
        <v>1174</v>
      </c>
      <c r="AZ76">
        <v>1213</v>
      </c>
      <c r="BA76">
        <v>1172</v>
      </c>
      <c r="BB76">
        <v>1181</v>
      </c>
      <c r="BC76">
        <v>1194</v>
      </c>
      <c r="BD76">
        <v>1169</v>
      </c>
      <c r="BE76">
        <v>1174</v>
      </c>
      <c r="BF76">
        <v>1180</v>
      </c>
      <c r="BG76">
        <v>1185</v>
      </c>
      <c r="BH76">
        <v>1189.5</v>
      </c>
      <c r="BI76">
        <v>1206</v>
      </c>
      <c r="BJ76">
        <v>1236</v>
      </c>
      <c r="BK76">
        <v>1187.7</v>
      </c>
    </row>
    <row r="77" spans="1:63" x14ac:dyDescent="0.2">
      <c r="A77">
        <v>10</v>
      </c>
      <c r="B77">
        <v>14700</v>
      </c>
      <c r="C77">
        <v>11602.6</v>
      </c>
      <c r="D77">
        <v>18199.8</v>
      </c>
      <c r="E77">
        <v>1170</v>
      </c>
      <c r="F77">
        <v>1189</v>
      </c>
      <c r="G77">
        <v>1183</v>
      </c>
      <c r="H77">
        <v>1187</v>
      </c>
      <c r="I77">
        <v>1188</v>
      </c>
      <c r="J77">
        <v>1186</v>
      </c>
      <c r="K77">
        <v>1181</v>
      </c>
      <c r="L77">
        <v>1234</v>
      </c>
      <c r="M77">
        <v>1184</v>
      </c>
      <c r="N77">
        <v>1175</v>
      </c>
      <c r="O77">
        <v>1178</v>
      </c>
      <c r="P77">
        <v>1236</v>
      </c>
      <c r="Q77">
        <v>1190</v>
      </c>
      <c r="R77">
        <v>1212</v>
      </c>
      <c r="S77">
        <v>1170</v>
      </c>
      <c r="T77">
        <v>1180</v>
      </c>
      <c r="U77">
        <v>1196</v>
      </c>
      <c r="V77">
        <v>1188</v>
      </c>
      <c r="W77">
        <v>1187</v>
      </c>
      <c r="X77">
        <v>1183</v>
      </c>
      <c r="Y77">
        <v>1186</v>
      </c>
      <c r="Z77">
        <v>1183</v>
      </c>
      <c r="AA77">
        <v>1180</v>
      </c>
      <c r="AB77">
        <v>1185</v>
      </c>
      <c r="AC77">
        <v>1180</v>
      </c>
      <c r="AD77">
        <v>1180</v>
      </c>
      <c r="AE77">
        <v>1169</v>
      </c>
      <c r="AF77">
        <v>1199</v>
      </c>
      <c r="AG77">
        <v>1195</v>
      </c>
      <c r="AH77">
        <v>1185</v>
      </c>
      <c r="AI77">
        <v>1221</v>
      </c>
      <c r="AJ77">
        <v>1206</v>
      </c>
      <c r="AK77">
        <v>1185</v>
      </c>
      <c r="AL77">
        <v>1184</v>
      </c>
      <c r="AM77">
        <v>1178</v>
      </c>
      <c r="AN77">
        <v>1177</v>
      </c>
      <c r="AO77">
        <v>1193</v>
      </c>
      <c r="AP77">
        <v>1188</v>
      </c>
      <c r="AQ77">
        <v>1177</v>
      </c>
      <c r="AR77">
        <v>1186</v>
      </c>
      <c r="AS77">
        <v>1174</v>
      </c>
      <c r="AT77">
        <v>1170</v>
      </c>
      <c r="AU77">
        <v>1184</v>
      </c>
      <c r="AV77">
        <v>1189</v>
      </c>
      <c r="AW77">
        <v>1186</v>
      </c>
      <c r="AX77">
        <v>1186</v>
      </c>
      <c r="AY77">
        <v>1174</v>
      </c>
      <c r="AZ77">
        <v>1184</v>
      </c>
      <c r="BA77">
        <v>1172</v>
      </c>
      <c r="BB77">
        <v>1181</v>
      </c>
      <c r="BC77">
        <v>1194</v>
      </c>
      <c r="BD77">
        <v>1169</v>
      </c>
      <c r="BE77">
        <v>1174</v>
      </c>
      <c r="BF77">
        <v>1180</v>
      </c>
      <c r="BG77">
        <v>1185</v>
      </c>
      <c r="BH77">
        <v>1188.5</v>
      </c>
      <c r="BI77">
        <v>1199</v>
      </c>
      <c r="BJ77">
        <v>1236</v>
      </c>
      <c r="BK77">
        <v>1186.8</v>
      </c>
    </row>
    <row r="78" spans="1:63" x14ac:dyDescent="0.2">
      <c r="A78">
        <v>11</v>
      </c>
      <c r="B78">
        <v>16030</v>
      </c>
      <c r="C78">
        <v>12039</v>
      </c>
      <c r="D78">
        <v>19758.400000000001</v>
      </c>
      <c r="E78">
        <v>1170</v>
      </c>
      <c r="F78">
        <v>1186</v>
      </c>
      <c r="G78">
        <v>1183</v>
      </c>
      <c r="H78">
        <v>1187</v>
      </c>
      <c r="I78">
        <v>1188</v>
      </c>
      <c r="J78">
        <v>1186</v>
      </c>
      <c r="K78">
        <v>1178</v>
      </c>
      <c r="L78">
        <v>1174</v>
      </c>
      <c r="M78">
        <v>1184</v>
      </c>
      <c r="N78">
        <v>1175</v>
      </c>
      <c r="O78">
        <v>1178</v>
      </c>
      <c r="P78">
        <v>1179</v>
      </c>
      <c r="Q78">
        <v>1190</v>
      </c>
      <c r="R78">
        <v>1212</v>
      </c>
      <c r="S78">
        <v>1170</v>
      </c>
      <c r="T78">
        <v>1180</v>
      </c>
      <c r="U78">
        <v>1196</v>
      </c>
      <c r="V78">
        <v>1188</v>
      </c>
      <c r="W78">
        <v>1187</v>
      </c>
      <c r="X78">
        <v>1183</v>
      </c>
      <c r="Y78">
        <v>1186</v>
      </c>
      <c r="Z78">
        <v>1183</v>
      </c>
      <c r="AA78">
        <v>1180</v>
      </c>
      <c r="AB78">
        <v>1180</v>
      </c>
      <c r="AC78">
        <v>1180</v>
      </c>
      <c r="AD78">
        <v>1180</v>
      </c>
      <c r="AE78">
        <v>1169</v>
      </c>
      <c r="AF78">
        <v>1199</v>
      </c>
      <c r="AG78">
        <v>1188</v>
      </c>
      <c r="AH78">
        <v>1174</v>
      </c>
      <c r="AI78">
        <v>1221</v>
      </c>
      <c r="AJ78">
        <v>1206</v>
      </c>
      <c r="AK78">
        <v>1185</v>
      </c>
      <c r="AL78">
        <v>1173</v>
      </c>
      <c r="AM78">
        <v>1178</v>
      </c>
      <c r="AN78">
        <v>1177</v>
      </c>
      <c r="AO78">
        <v>1193</v>
      </c>
      <c r="AP78">
        <v>1176</v>
      </c>
      <c r="AQ78">
        <v>1177</v>
      </c>
      <c r="AR78">
        <v>1186</v>
      </c>
      <c r="AS78">
        <v>1174</v>
      </c>
      <c r="AT78">
        <v>1170</v>
      </c>
      <c r="AU78">
        <v>1175</v>
      </c>
      <c r="AV78">
        <v>1189</v>
      </c>
      <c r="AW78">
        <v>1186</v>
      </c>
      <c r="AX78">
        <v>1186</v>
      </c>
      <c r="AY78">
        <v>1174</v>
      </c>
      <c r="AZ78">
        <v>1180</v>
      </c>
      <c r="BA78">
        <v>1172</v>
      </c>
      <c r="BB78">
        <v>1181</v>
      </c>
      <c r="BC78">
        <v>1182</v>
      </c>
      <c r="BD78">
        <v>1169</v>
      </c>
      <c r="BE78">
        <v>1173</v>
      </c>
      <c r="BF78">
        <v>1176.5</v>
      </c>
      <c r="BG78">
        <v>1181</v>
      </c>
      <c r="BH78">
        <v>1186.5</v>
      </c>
      <c r="BI78">
        <v>1193</v>
      </c>
      <c r="BJ78">
        <v>1221</v>
      </c>
      <c r="BK78">
        <v>1183</v>
      </c>
    </row>
    <row r="79" spans="1:63" x14ac:dyDescent="0.2">
      <c r="A79">
        <v>12</v>
      </c>
      <c r="B79">
        <v>17428.099999999999</v>
      </c>
      <c r="C79">
        <v>12590.6</v>
      </c>
      <c r="D79">
        <v>21146.9</v>
      </c>
      <c r="E79">
        <v>1170</v>
      </c>
      <c r="F79">
        <v>1186</v>
      </c>
      <c r="G79">
        <v>1183</v>
      </c>
      <c r="H79">
        <v>1187</v>
      </c>
      <c r="I79">
        <v>1188</v>
      </c>
      <c r="J79">
        <v>1186</v>
      </c>
      <c r="K79">
        <v>1172</v>
      </c>
      <c r="L79">
        <v>1172</v>
      </c>
      <c r="M79">
        <v>1184</v>
      </c>
      <c r="N79">
        <v>1175</v>
      </c>
      <c r="O79">
        <v>1178</v>
      </c>
      <c r="P79">
        <v>1176</v>
      </c>
      <c r="Q79">
        <v>1190</v>
      </c>
      <c r="R79">
        <v>1212</v>
      </c>
      <c r="S79">
        <v>1170</v>
      </c>
      <c r="T79">
        <v>1180</v>
      </c>
      <c r="U79">
        <v>1196</v>
      </c>
      <c r="V79">
        <v>1187</v>
      </c>
      <c r="W79">
        <v>1187</v>
      </c>
      <c r="X79">
        <v>1183</v>
      </c>
      <c r="Y79">
        <v>1186</v>
      </c>
      <c r="Z79">
        <v>1173</v>
      </c>
      <c r="AA79">
        <v>1180</v>
      </c>
      <c r="AB79">
        <v>1171</v>
      </c>
      <c r="AC79">
        <v>1180</v>
      </c>
      <c r="AD79">
        <v>1180</v>
      </c>
      <c r="AE79">
        <v>1169</v>
      </c>
      <c r="AF79">
        <v>1172</v>
      </c>
      <c r="AG79">
        <v>1179</v>
      </c>
      <c r="AH79">
        <v>1174</v>
      </c>
      <c r="AI79">
        <v>1221</v>
      </c>
      <c r="AJ79">
        <v>1177</v>
      </c>
      <c r="AK79">
        <v>1185</v>
      </c>
      <c r="AL79">
        <v>1173</v>
      </c>
      <c r="AM79">
        <v>1178</v>
      </c>
      <c r="AN79">
        <v>1177</v>
      </c>
      <c r="AO79">
        <v>1180</v>
      </c>
      <c r="AP79">
        <v>1176</v>
      </c>
      <c r="AQ79">
        <v>1165</v>
      </c>
      <c r="AR79">
        <v>1186</v>
      </c>
      <c r="AS79">
        <v>1174</v>
      </c>
      <c r="AT79">
        <v>1170</v>
      </c>
      <c r="AU79">
        <v>1175</v>
      </c>
      <c r="AV79">
        <v>1167</v>
      </c>
      <c r="AW79">
        <v>1177</v>
      </c>
      <c r="AX79">
        <v>1186</v>
      </c>
      <c r="AY79">
        <v>1174</v>
      </c>
      <c r="AZ79">
        <v>1180</v>
      </c>
      <c r="BA79">
        <v>1172</v>
      </c>
      <c r="BB79">
        <v>1181</v>
      </c>
      <c r="BC79">
        <v>1174</v>
      </c>
      <c r="BD79">
        <v>1165</v>
      </c>
      <c r="BE79">
        <v>1170</v>
      </c>
      <c r="BF79">
        <v>1173.5</v>
      </c>
      <c r="BG79">
        <v>1178</v>
      </c>
      <c r="BH79">
        <v>1185.5</v>
      </c>
      <c r="BI79">
        <v>1187</v>
      </c>
      <c r="BJ79">
        <v>1221</v>
      </c>
      <c r="BK79">
        <v>1179.9000000000001</v>
      </c>
    </row>
    <row r="80" spans="1:63" x14ac:dyDescent="0.2">
      <c r="A80">
        <v>13</v>
      </c>
      <c r="B80">
        <v>18802.8</v>
      </c>
      <c r="C80">
        <v>13330.5</v>
      </c>
      <c r="D80">
        <v>22549.5</v>
      </c>
      <c r="E80">
        <v>1170</v>
      </c>
      <c r="F80">
        <v>1186</v>
      </c>
      <c r="G80">
        <v>1183</v>
      </c>
      <c r="H80">
        <v>1187</v>
      </c>
      <c r="I80">
        <v>1168</v>
      </c>
      <c r="J80">
        <v>1186</v>
      </c>
      <c r="K80">
        <v>1172</v>
      </c>
      <c r="L80">
        <v>1172</v>
      </c>
      <c r="M80">
        <v>1184</v>
      </c>
      <c r="N80">
        <v>1175</v>
      </c>
      <c r="O80">
        <v>1178</v>
      </c>
      <c r="P80">
        <v>1176</v>
      </c>
      <c r="Q80">
        <v>1190</v>
      </c>
      <c r="R80">
        <v>1212</v>
      </c>
      <c r="S80">
        <v>1170</v>
      </c>
      <c r="T80">
        <v>1180</v>
      </c>
      <c r="U80">
        <v>1196</v>
      </c>
      <c r="V80">
        <v>1180</v>
      </c>
      <c r="W80">
        <v>1187</v>
      </c>
      <c r="X80">
        <v>1177</v>
      </c>
      <c r="Y80">
        <v>1186</v>
      </c>
      <c r="Z80">
        <v>1171</v>
      </c>
      <c r="AA80">
        <v>1180</v>
      </c>
      <c r="AB80">
        <v>1171</v>
      </c>
      <c r="AC80">
        <v>1180</v>
      </c>
      <c r="AD80">
        <v>1180</v>
      </c>
      <c r="AE80">
        <v>1169</v>
      </c>
      <c r="AF80">
        <v>1165</v>
      </c>
      <c r="AG80">
        <v>1179</v>
      </c>
      <c r="AH80">
        <v>1174</v>
      </c>
      <c r="AI80">
        <v>1221</v>
      </c>
      <c r="AJ80">
        <v>1177</v>
      </c>
      <c r="AK80">
        <v>1185</v>
      </c>
      <c r="AL80">
        <v>1173</v>
      </c>
      <c r="AM80">
        <v>1178</v>
      </c>
      <c r="AN80">
        <v>1176</v>
      </c>
      <c r="AO80">
        <v>1169</v>
      </c>
      <c r="AP80">
        <v>1176</v>
      </c>
      <c r="AQ80">
        <v>1165</v>
      </c>
      <c r="AR80">
        <v>1186</v>
      </c>
      <c r="AS80">
        <v>1174</v>
      </c>
      <c r="AT80">
        <v>1170</v>
      </c>
      <c r="AU80">
        <v>1175</v>
      </c>
      <c r="AV80">
        <v>1167</v>
      </c>
      <c r="AW80">
        <v>1176</v>
      </c>
      <c r="AX80">
        <v>1186</v>
      </c>
      <c r="AY80">
        <v>1174</v>
      </c>
      <c r="AZ80">
        <v>1180</v>
      </c>
      <c r="BA80">
        <v>1172</v>
      </c>
      <c r="BB80">
        <v>1181</v>
      </c>
      <c r="BC80">
        <v>1174</v>
      </c>
      <c r="BD80">
        <v>1165</v>
      </c>
      <c r="BE80">
        <v>1169</v>
      </c>
      <c r="BF80">
        <v>1172</v>
      </c>
      <c r="BG80">
        <v>1177</v>
      </c>
      <c r="BH80">
        <v>1183.5</v>
      </c>
      <c r="BI80">
        <v>1187</v>
      </c>
      <c r="BJ80">
        <v>1221</v>
      </c>
      <c r="BK80">
        <v>1178.8</v>
      </c>
    </row>
    <row r="81" spans="1:63" x14ac:dyDescent="0.2">
      <c r="A81">
        <v>14</v>
      </c>
      <c r="B81">
        <v>20671.7</v>
      </c>
      <c r="C81">
        <v>14681.2</v>
      </c>
      <c r="D81">
        <v>24528.6</v>
      </c>
      <c r="E81">
        <v>1170</v>
      </c>
      <c r="F81">
        <v>1186</v>
      </c>
      <c r="G81">
        <v>1183</v>
      </c>
      <c r="H81">
        <v>1187</v>
      </c>
      <c r="I81">
        <v>1168</v>
      </c>
      <c r="J81">
        <v>1186</v>
      </c>
      <c r="K81">
        <v>1172</v>
      </c>
      <c r="L81">
        <v>1172</v>
      </c>
      <c r="M81">
        <v>1184</v>
      </c>
      <c r="N81">
        <v>1175</v>
      </c>
      <c r="O81">
        <v>1178</v>
      </c>
      <c r="P81">
        <v>1176</v>
      </c>
      <c r="Q81">
        <v>1190</v>
      </c>
      <c r="R81">
        <v>1212</v>
      </c>
      <c r="S81">
        <v>1170</v>
      </c>
      <c r="T81">
        <v>1180</v>
      </c>
      <c r="U81">
        <v>1196</v>
      </c>
      <c r="V81">
        <v>1178</v>
      </c>
      <c r="W81">
        <v>1187</v>
      </c>
      <c r="X81">
        <v>1177</v>
      </c>
      <c r="Y81">
        <v>1186</v>
      </c>
      <c r="Z81">
        <v>1171</v>
      </c>
      <c r="AA81">
        <v>1180</v>
      </c>
      <c r="AB81">
        <v>1171</v>
      </c>
      <c r="AC81">
        <v>1180</v>
      </c>
      <c r="AD81">
        <v>1180</v>
      </c>
      <c r="AE81">
        <v>1169</v>
      </c>
      <c r="AF81">
        <v>1164</v>
      </c>
      <c r="AG81">
        <v>1179</v>
      </c>
      <c r="AH81">
        <v>1174</v>
      </c>
      <c r="AI81">
        <v>1221</v>
      </c>
      <c r="AJ81">
        <v>1177</v>
      </c>
      <c r="AK81">
        <v>1185</v>
      </c>
      <c r="AL81">
        <v>1173</v>
      </c>
      <c r="AM81">
        <v>1178</v>
      </c>
      <c r="AN81">
        <v>1176</v>
      </c>
      <c r="AO81">
        <v>1169</v>
      </c>
      <c r="AP81">
        <v>1176</v>
      </c>
      <c r="AQ81">
        <v>1165</v>
      </c>
      <c r="AR81">
        <v>1186</v>
      </c>
      <c r="AS81">
        <v>1174</v>
      </c>
      <c r="AT81">
        <v>1170</v>
      </c>
      <c r="AU81">
        <v>1175</v>
      </c>
      <c r="AV81">
        <v>1167</v>
      </c>
      <c r="AW81">
        <v>1176</v>
      </c>
      <c r="AX81">
        <v>1186</v>
      </c>
      <c r="AY81">
        <v>1174</v>
      </c>
      <c r="AZ81">
        <v>1180</v>
      </c>
      <c r="BA81">
        <v>1172</v>
      </c>
      <c r="BB81">
        <v>1181</v>
      </c>
      <c r="BC81">
        <v>1174</v>
      </c>
      <c r="BD81">
        <v>1164</v>
      </c>
      <c r="BE81">
        <v>1169</v>
      </c>
      <c r="BF81">
        <v>1172</v>
      </c>
      <c r="BG81">
        <v>1177</v>
      </c>
      <c r="BH81">
        <v>1183.5</v>
      </c>
      <c r="BI81">
        <v>1187</v>
      </c>
      <c r="BJ81">
        <v>1221</v>
      </c>
      <c r="BK81">
        <v>1178.7</v>
      </c>
    </row>
    <row r="82" spans="1:63" x14ac:dyDescent="0.2">
      <c r="A82">
        <v>15</v>
      </c>
      <c r="B82">
        <v>22427.8</v>
      </c>
      <c r="C82">
        <v>16626.400000000001</v>
      </c>
      <c r="D82">
        <v>26440.7</v>
      </c>
      <c r="E82">
        <v>1170</v>
      </c>
      <c r="F82">
        <v>1186</v>
      </c>
      <c r="G82">
        <v>1183</v>
      </c>
      <c r="H82">
        <v>1187</v>
      </c>
      <c r="I82">
        <v>1168</v>
      </c>
      <c r="J82">
        <v>1186</v>
      </c>
      <c r="K82">
        <v>1172</v>
      </c>
      <c r="L82">
        <v>1172</v>
      </c>
      <c r="M82">
        <v>1184</v>
      </c>
      <c r="N82">
        <v>1175</v>
      </c>
      <c r="O82">
        <v>1178</v>
      </c>
      <c r="P82">
        <v>1176</v>
      </c>
      <c r="Q82">
        <v>1190</v>
      </c>
      <c r="R82">
        <v>1212</v>
      </c>
      <c r="S82">
        <v>1170</v>
      </c>
      <c r="T82">
        <v>1180</v>
      </c>
      <c r="U82">
        <v>1195</v>
      </c>
      <c r="V82">
        <v>1178</v>
      </c>
      <c r="W82">
        <v>1187</v>
      </c>
      <c r="X82">
        <v>1177</v>
      </c>
      <c r="Y82">
        <v>1186</v>
      </c>
      <c r="Z82">
        <v>1171</v>
      </c>
      <c r="AA82">
        <v>1180</v>
      </c>
      <c r="AB82">
        <v>1171</v>
      </c>
      <c r="AC82">
        <v>1173</v>
      </c>
      <c r="AD82">
        <v>1180</v>
      </c>
      <c r="AE82">
        <v>1169</v>
      </c>
      <c r="AF82">
        <v>1164</v>
      </c>
      <c r="AG82">
        <v>1179</v>
      </c>
      <c r="AH82">
        <v>1174</v>
      </c>
      <c r="AI82">
        <v>1221</v>
      </c>
      <c r="AJ82">
        <v>1177</v>
      </c>
      <c r="AK82">
        <v>1185</v>
      </c>
      <c r="AL82">
        <v>1173</v>
      </c>
      <c r="AM82">
        <v>1178</v>
      </c>
      <c r="AN82">
        <v>1176</v>
      </c>
      <c r="AO82">
        <v>1169</v>
      </c>
      <c r="AP82">
        <v>1176</v>
      </c>
      <c r="AQ82">
        <v>1165</v>
      </c>
      <c r="AR82">
        <v>1186</v>
      </c>
      <c r="AS82">
        <v>1174</v>
      </c>
      <c r="AT82">
        <v>1170</v>
      </c>
      <c r="AU82">
        <v>1175</v>
      </c>
      <c r="AV82">
        <v>1167</v>
      </c>
      <c r="AW82">
        <v>1176</v>
      </c>
      <c r="AX82">
        <v>1186</v>
      </c>
      <c r="AY82">
        <v>1174</v>
      </c>
      <c r="AZ82">
        <v>1180</v>
      </c>
      <c r="BA82">
        <v>1172</v>
      </c>
      <c r="BB82">
        <v>1181</v>
      </c>
      <c r="BC82">
        <v>1174</v>
      </c>
      <c r="BD82">
        <v>1164</v>
      </c>
      <c r="BE82">
        <v>1169</v>
      </c>
      <c r="BF82">
        <v>1172</v>
      </c>
      <c r="BG82">
        <v>1176</v>
      </c>
      <c r="BH82">
        <v>1183.5</v>
      </c>
      <c r="BI82">
        <v>1187</v>
      </c>
      <c r="BJ82">
        <v>1221</v>
      </c>
      <c r="BK82">
        <v>1178.5999999999999</v>
      </c>
    </row>
    <row r="83" spans="1:63" x14ac:dyDescent="0.2">
      <c r="A83">
        <v>16</v>
      </c>
      <c r="B83">
        <v>24069.4</v>
      </c>
      <c r="C83">
        <v>18707.7</v>
      </c>
      <c r="D83">
        <v>28427.8</v>
      </c>
      <c r="E83">
        <v>1170</v>
      </c>
      <c r="F83">
        <v>1186</v>
      </c>
      <c r="G83">
        <v>1183</v>
      </c>
      <c r="H83">
        <v>1185</v>
      </c>
      <c r="I83">
        <v>1168</v>
      </c>
      <c r="J83">
        <v>1186</v>
      </c>
      <c r="K83">
        <v>1172</v>
      </c>
      <c r="L83">
        <v>1172</v>
      </c>
      <c r="M83">
        <v>1184</v>
      </c>
      <c r="N83">
        <v>1175</v>
      </c>
      <c r="O83">
        <v>1178</v>
      </c>
      <c r="P83">
        <v>1176</v>
      </c>
      <c r="Q83">
        <v>1182</v>
      </c>
      <c r="R83">
        <v>1194</v>
      </c>
      <c r="S83">
        <v>1170</v>
      </c>
      <c r="T83">
        <v>1180</v>
      </c>
      <c r="U83">
        <v>1195</v>
      </c>
      <c r="V83">
        <v>1178</v>
      </c>
      <c r="W83">
        <v>1187</v>
      </c>
      <c r="X83">
        <v>1177</v>
      </c>
      <c r="Y83">
        <v>1186</v>
      </c>
      <c r="Z83">
        <v>1171</v>
      </c>
      <c r="AA83">
        <v>1180</v>
      </c>
      <c r="AB83">
        <v>1171</v>
      </c>
      <c r="AC83">
        <v>1169</v>
      </c>
      <c r="AD83">
        <v>1180</v>
      </c>
      <c r="AE83">
        <v>1169</v>
      </c>
      <c r="AF83">
        <v>1164</v>
      </c>
      <c r="AG83">
        <v>1179</v>
      </c>
      <c r="AH83">
        <v>1174</v>
      </c>
      <c r="AI83">
        <v>1221</v>
      </c>
      <c r="AJ83">
        <v>1177</v>
      </c>
      <c r="AK83">
        <v>1185</v>
      </c>
      <c r="AL83">
        <v>1173</v>
      </c>
      <c r="AM83">
        <v>1178</v>
      </c>
      <c r="AN83">
        <v>1176</v>
      </c>
      <c r="AO83">
        <v>1169</v>
      </c>
      <c r="AP83">
        <v>1176</v>
      </c>
      <c r="AQ83">
        <v>1165</v>
      </c>
      <c r="AR83">
        <v>1186</v>
      </c>
      <c r="AS83">
        <v>1174</v>
      </c>
      <c r="AT83">
        <v>1170</v>
      </c>
      <c r="AU83">
        <v>1175</v>
      </c>
      <c r="AV83">
        <v>1167</v>
      </c>
      <c r="AW83">
        <v>1176</v>
      </c>
      <c r="AX83">
        <v>1186</v>
      </c>
      <c r="AY83">
        <v>1174</v>
      </c>
      <c r="AZ83">
        <v>1180</v>
      </c>
      <c r="BA83">
        <v>1172</v>
      </c>
      <c r="BB83">
        <v>1181</v>
      </c>
      <c r="BC83">
        <v>1174</v>
      </c>
      <c r="BD83">
        <v>1164</v>
      </c>
      <c r="BE83">
        <v>1169</v>
      </c>
      <c r="BF83">
        <v>1172</v>
      </c>
      <c r="BG83">
        <v>1176</v>
      </c>
      <c r="BH83">
        <v>1182.5</v>
      </c>
      <c r="BI83">
        <v>1186</v>
      </c>
      <c r="BJ83">
        <v>1221</v>
      </c>
      <c r="BK83">
        <v>1178</v>
      </c>
    </row>
    <row r="84" spans="1:63" x14ac:dyDescent="0.2">
      <c r="A84">
        <v>17</v>
      </c>
      <c r="B84">
        <v>25745.9</v>
      </c>
      <c r="C84">
        <v>20600.900000000001</v>
      </c>
      <c r="D84">
        <v>30356.400000000001</v>
      </c>
      <c r="E84">
        <v>1170</v>
      </c>
      <c r="F84">
        <v>1186</v>
      </c>
      <c r="G84">
        <v>1183</v>
      </c>
      <c r="H84">
        <v>1184</v>
      </c>
      <c r="I84">
        <v>1168</v>
      </c>
      <c r="J84">
        <v>1177</v>
      </c>
      <c r="K84">
        <v>1172</v>
      </c>
      <c r="L84">
        <v>1172</v>
      </c>
      <c r="M84">
        <v>1184</v>
      </c>
      <c r="N84">
        <v>1175</v>
      </c>
      <c r="O84">
        <v>1178</v>
      </c>
      <c r="P84">
        <v>1176</v>
      </c>
      <c r="Q84">
        <v>1182</v>
      </c>
      <c r="R84">
        <v>1192</v>
      </c>
      <c r="S84">
        <v>1170</v>
      </c>
      <c r="T84">
        <v>1180</v>
      </c>
      <c r="U84">
        <v>1195</v>
      </c>
      <c r="V84">
        <v>1178</v>
      </c>
      <c r="W84">
        <v>1187</v>
      </c>
      <c r="X84">
        <v>1177</v>
      </c>
      <c r="Y84">
        <v>1186</v>
      </c>
      <c r="Z84">
        <v>1171</v>
      </c>
      <c r="AA84">
        <v>1180</v>
      </c>
      <c r="AB84">
        <v>1171</v>
      </c>
      <c r="AC84">
        <v>1169</v>
      </c>
      <c r="AD84">
        <v>1180</v>
      </c>
      <c r="AE84">
        <v>1169</v>
      </c>
      <c r="AF84">
        <v>1164</v>
      </c>
      <c r="AG84">
        <v>1179</v>
      </c>
      <c r="AH84">
        <v>1174</v>
      </c>
      <c r="AI84">
        <v>1221</v>
      </c>
      <c r="AJ84">
        <v>1177</v>
      </c>
      <c r="AK84">
        <v>1185</v>
      </c>
      <c r="AL84">
        <v>1173</v>
      </c>
      <c r="AM84">
        <v>1178</v>
      </c>
      <c r="AN84">
        <v>1176</v>
      </c>
      <c r="AO84">
        <v>1169</v>
      </c>
      <c r="AP84">
        <v>1176</v>
      </c>
      <c r="AQ84">
        <v>1165</v>
      </c>
      <c r="AR84">
        <v>1185</v>
      </c>
      <c r="AS84">
        <v>1174</v>
      </c>
      <c r="AT84">
        <v>1170</v>
      </c>
      <c r="AU84">
        <v>1175</v>
      </c>
      <c r="AV84">
        <v>1167</v>
      </c>
      <c r="AW84">
        <v>1176</v>
      </c>
      <c r="AX84">
        <v>1186</v>
      </c>
      <c r="AY84">
        <v>1174</v>
      </c>
      <c r="AZ84">
        <v>1180</v>
      </c>
      <c r="BA84">
        <v>1172</v>
      </c>
      <c r="BB84">
        <v>1181</v>
      </c>
      <c r="BC84">
        <v>1174</v>
      </c>
      <c r="BD84">
        <v>1164</v>
      </c>
      <c r="BE84">
        <v>1169</v>
      </c>
      <c r="BF84">
        <v>1172</v>
      </c>
      <c r="BG84">
        <v>1176</v>
      </c>
      <c r="BH84">
        <v>1181.5</v>
      </c>
      <c r="BI84">
        <v>1186</v>
      </c>
      <c r="BJ84">
        <v>1221</v>
      </c>
      <c r="BK84">
        <v>1177.7</v>
      </c>
    </row>
    <row r="85" spans="1:63" x14ac:dyDescent="0.2">
      <c r="A85">
        <v>18</v>
      </c>
      <c r="B85">
        <v>27581.1</v>
      </c>
      <c r="C85">
        <v>22146.799999999999</v>
      </c>
      <c r="D85">
        <v>32036.3</v>
      </c>
      <c r="E85">
        <v>1170</v>
      </c>
      <c r="F85">
        <v>1186</v>
      </c>
      <c r="G85">
        <v>1183</v>
      </c>
      <c r="H85">
        <v>1184</v>
      </c>
      <c r="I85">
        <v>1168</v>
      </c>
      <c r="J85">
        <v>1176</v>
      </c>
      <c r="K85">
        <v>1172</v>
      </c>
      <c r="L85">
        <v>1172</v>
      </c>
      <c r="M85">
        <v>1184</v>
      </c>
      <c r="N85">
        <v>1175</v>
      </c>
      <c r="O85">
        <v>1178</v>
      </c>
      <c r="P85">
        <v>1176</v>
      </c>
      <c r="Q85">
        <v>1182</v>
      </c>
      <c r="R85">
        <v>1191</v>
      </c>
      <c r="S85">
        <v>1170</v>
      </c>
      <c r="T85">
        <v>1180</v>
      </c>
      <c r="U85">
        <v>1195</v>
      </c>
      <c r="V85">
        <v>1178</v>
      </c>
      <c r="W85">
        <v>1187</v>
      </c>
      <c r="X85">
        <v>1177</v>
      </c>
      <c r="Y85">
        <v>1186</v>
      </c>
      <c r="Z85">
        <v>1171</v>
      </c>
      <c r="AA85">
        <v>1180</v>
      </c>
      <c r="AB85">
        <v>1171</v>
      </c>
      <c r="AC85">
        <v>1169</v>
      </c>
      <c r="AD85">
        <v>1180</v>
      </c>
      <c r="AE85">
        <v>1169</v>
      </c>
      <c r="AF85">
        <v>1164</v>
      </c>
      <c r="AG85">
        <v>1179</v>
      </c>
      <c r="AH85">
        <v>1174</v>
      </c>
      <c r="AI85">
        <v>1221</v>
      </c>
      <c r="AJ85">
        <v>1177</v>
      </c>
      <c r="AK85">
        <v>1185</v>
      </c>
      <c r="AL85">
        <v>1171</v>
      </c>
      <c r="AM85">
        <v>1178</v>
      </c>
      <c r="AN85">
        <v>1176</v>
      </c>
      <c r="AO85">
        <v>1169</v>
      </c>
      <c r="AP85">
        <v>1176</v>
      </c>
      <c r="AQ85">
        <v>1165</v>
      </c>
      <c r="AR85">
        <v>1185</v>
      </c>
      <c r="AS85">
        <v>1174</v>
      </c>
      <c r="AT85">
        <v>1170</v>
      </c>
      <c r="AU85">
        <v>1175</v>
      </c>
      <c r="AV85">
        <v>1167</v>
      </c>
      <c r="AW85">
        <v>1176</v>
      </c>
      <c r="AX85">
        <v>1186</v>
      </c>
      <c r="AY85">
        <v>1174</v>
      </c>
      <c r="AZ85">
        <v>1180</v>
      </c>
      <c r="BA85">
        <v>1172</v>
      </c>
      <c r="BB85">
        <v>1181</v>
      </c>
      <c r="BC85">
        <v>1174</v>
      </c>
      <c r="BD85">
        <v>1164</v>
      </c>
      <c r="BE85">
        <v>1169</v>
      </c>
      <c r="BF85">
        <v>1171.5</v>
      </c>
      <c r="BG85">
        <v>1176</v>
      </c>
      <c r="BH85">
        <v>1181.5</v>
      </c>
      <c r="BI85">
        <v>1186</v>
      </c>
      <c r="BJ85">
        <v>1221</v>
      </c>
      <c r="BK85">
        <v>1177.5999999999999</v>
      </c>
    </row>
    <row r="86" spans="1:63" x14ac:dyDescent="0.2">
      <c r="A86">
        <v>19</v>
      </c>
      <c r="B86">
        <v>29378.1</v>
      </c>
      <c r="C86">
        <v>23175</v>
      </c>
      <c r="D86">
        <v>34108.199999999997</v>
      </c>
      <c r="E86">
        <v>1170</v>
      </c>
      <c r="F86">
        <v>1179</v>
      </c>
      <c r="G86">
        <v>1183</v>
      </c>
      <c r="H86">
        <v>1184</v>
      </c>
      <c r="I86">
        <v>1168</v>
      </c>
      <c r="J86">
        <v>1176</v>
      </c>
      <c r="K86">
        <v>1172</v>
      </c>
      <c r="L86">
        <v>1172</v>
      </c>
      <c r="M86">
        <v>1184</v>
      </c>
      <c r="N86">
        <v>1175</v>
      </c>
      <c r="O86">
        <v>1178</v>
      </c>
      <c r="P86">
        <v>1175</v>
      </c>
      <c r="Q86">
        <v>1182</v>
      </c>
      <c r="R86">
        <v>1191</v>
      </c>
      <c r="S86">
        <v>1170</v>
      </c>
      <c r="T86">
        <v>1180</v>
      </c>
      <c r="U86">
        <v>1195</v>
      </c>
      <c r="V86">
        <v>1178</v>
      </c>
      <c r="W86">
        <v>1187</v>
      </c>
      <c r="X86">
        <v>1177</v>
      </c>
      <c r="Y86">
        <v>1186</v>
      </c>
      <c r="Z86">
        <v>1171</v>
      </c>
      <c r="AA86">
        <v>1180</v>
      </c>
      <c r="AB86">
        <v>1171</v>
      </c>
      <c r="AC86">
        <v>1169</v>
      </c>
      <c r="AD86">
        <v>1180</v>
      </c>
      <c r="AE86">
        <v>1169</v>
      </c>
      <c r="AF86">
        <v>1164</v>
      </c>
      <c r="AG86">
        <v>1179</v>
      </c>
      <c r="AH86">
        <v>1174</v>
      </c>
      <c r="AI86">
        <v>1195</v>
      </c>
      <c r="AJ86">
        <v>1177</v>
      </c>
      <c r="AK86">
        <v>1185</v>
      </c>
      <c r="AL86">
        <v>1171</v>
      </c>
      <c r="AM86">
        <v>1178</v>
      </c>
      <c r="AN86">
        <v>1176</v>
      </c>
      <c r="AO86">
        <v>1169</v>
      </c>
      <c r="AP86">
        <v>1176</v>
      </c>
      <c r="AQ86">
        <v>1165</v>
      </c>
      <c r="AR86">
        <v>1185</v>
      </c>
      <c r="AS86">
        <v>1174</v>
      </c>
      <c r="AT86">
        <v>1170</v>
      </c>
      <c r="AU86">
        <v>1175</v>
      </c>
      <c r="AV86">
        <v>1167</v>
      </c>
      <c r="AW86">
        <v>1176</v>
      </c>
      <c r="AX86">
        <v>1186</v>
      </c>
      <c r="AY86">
        <v>1174</v>
      </c>
      <c r="AZ86">
        <v>1180</v>
      </c>
      <c r="BA86">
        <v>1172</v>
      </c>
      <c r="BB86">
        <v>1181</v>
      </c>
      <c r="BC86">
        <v>1174</v>
      </c>
      <c r="BD86">
        <v>1164</v>
      </c>
      <c r="BE86">
        <v>1169</v>
      </c>
      <c r="BF86">
        <v>1171.5</v>
      </c>
      <c r="BG86">
        <v>1176</v>
      </c>
      <c r="BH86">
        <v>1180.5</v>
      </c>
      <c r="BI86">
        <v>1186</v>
      </c>
      <c r="BJ86">
        <v>1195</v>
      </c>
      <c r="BK86">
        <v>1177</v>
      </c>
    </row>
    <row r="87" spans="1:63" x14ac:dyDescent="0.2">
      <c r="A87">
        <v>20</v>
      </c>
      <c r="B87">
        <v>31179.599999999999</v>
      </c>
      <c r="C87">
        <v>24618.7</v>
      </c>
      <c r="D87">
        <v>36171.5</v>
      </c>
      <c r="E87">
        <v>1170</v>
      </c>
      <c r="F87">
        <v>1179</v>
      </c>
      <c r="G87">
        <v>1183</v>
      </c>
      <c r="H87">
        <v>1184</v>
      </c>
      <c r="I87">
        <v>1168</v>
      </c>
      <c r="J87">
        <v>1176</v>
      </c>
      <c r="K87">
        <v>1172</v>
      </c>
      <c r="L87">
        <v>1172</v>
      </c>
      <c r="M87">
        <v>1184</v>
      </c>
      <c r="N87">
        <v>1175</v>
      </c>
      <c r="O87">
        <v>1178</v>
      </c>
      <c r="P87">
        <v>1173</v>
      </c>
      <c r="Q87">
        <v>1182</v>
      </c>
      <c r="R87">
        <v>1191</v>
      </c>
      <c r="S87">
        <v>1170</v>
      </c>
      <c r="T87">
        <v>1180</v>
      </c>
      <c r="U87">
        <v>1195</v>
      </c>
      <c r="V87">
        <v>1178</v>
      </c>
      <c r="W87">
        <v>1175</v>
      </c>
      <c r="X87">
        <v>1177</v>
      </c>
      <c r="Y87">
        <v>1186</v>
      </c>
      <c r="Z87">
        <v>1171</v>
      </c>
      <c r="AA87">
        <v>1180</v>
      </c>
      <c r="AB87">
        <v>1171</v>
      </c>
      <c r="AC87">
        <v>1169</v>
      </c>
      <c r="AD87">
        <v>1180</v>
      </c>
      <c r="AE87">
        <v>1169</v>
      </c>
      <c r="AF87">
        <v>1164</v>
      </c>
      <c r="AG87">
        <v>1179</v>
      </c>
      <c r="AH87">
        <v>1174</v>
      </c>
      <c r="AI87">
        <v>1185</v>
      </c>
      <c r="AJ87">
        <v>1177</v>
      </c>
      <c r="AK87">
        <v>1185</v>
      </c>
      <c r="AL87">
        <v>1171</v>
      </c>
      <c r="AM87">
        <v>1178</v>
      </c>
      <c r="AN87">
        <v>1176</v>
      </c>
      <c r="AO87">
        <v>1169</v>
      </c>
      <c r="AP87">
        <v>1176</v>
      </c>
      <c r="AQ87">
        <v>1165</v>
      </c>
      <c r="AR87">
        <v>1185</v>
      </c>
      <c r="AS87">
        <v>1174</v>
      </c>
      <c r="AT87">
        <v>1170</v>
      </c>
      <c r="AU87">
        <v>1175</v>
      </c>
      <c r="AV87">
        <v>1167</v>
      </c>
      <c r="AW87">
        <v>1176</v>
      </c>
      <c r="AX87">
        <v>1169</v>
      </c>
      <c r="AY87">
        <v>1174</v>
      </c>
      <c r="AZ87">
        <v>1180</v>
      </c>
      <c r="BA87">
        <v>1172</v>
      </c>
      <c r="BB87">
        <v>1181</v>
      </c>
      <c r="BC87">
        <v>1174</v>
      </c>
      <c r="BD87">
        <v>1164</v>
      </c>
      <c r="BE87">
        <v>1169</v>
      </c>
      <c r="BF87">
        <v>1171</v>
      </c>
      <c r="BG87">
        <v>1176</v>
      </c>
      <c r="BH87">
        <v>1180</v>
      </c>
      <c r="BI87">
        <v>1185</v>
      </c>
      <c r="BJ87">
        <v>1195</v>
      </c>
      <c r="BK87">
        <v>1176.2</v>
      </c>
    </row>
    <row r="88" spans="1:63" x14ac:dyDescent="0.2">
      <c r="A88">
        <v>21</v>
      </c>
      <c r="B88">
        <v>33080.199999999997</v>
      </c>
      <c r="C88">
        <v>26444.799999999999</v>
      </c>
      <c r="D88">
        <v>38551.4</v>
      </c>
      <c r="E88">
        <v>1170</v>
      </c>
      <c r="F88">
        <v>1179</v>
      </c>
      <c r="G88">
        <v>1183</v>
      </c>
      <c r="H88">
        <v>1184</v>
      </c>
      <c r="I88">
        <v>1168</v>
      </c>
      <c r="J88">
        <v>1176</v>
      </c>
      <c r="K88">
        <v>1172</v>
      </c>
      <c r="L88">
        <v>1172</v>
      </c>
      <c r="M88">
        <v>1184</v>
      </c>
      <c r="N88">
        <v>1175</v>
      </c>
      <c r="O88">
        <v>1178</v>
      </c>
      <c r="P88">
        <v>1173</v>
      </c>
      <c r="Q88">
        <v>1182</v>
      </c>
      <c r="R88">
        <v>1191</v>
      </c>
      <c r="S88">
        <v>1170</v>
      </c>
      <c r="T88">
        <v>1180</v>
      </c>
      <c r="U88">
        <v>1195</v>
      </c>
      <c r="V88">
        <v>1178</v>
      </c>
      <c r="W88">
        <v>1173</v>
      </c>
      <c r="X88">
        <v>1176</v>
      </c>
      <c r="Y88">
        <v>1183</v>
      </c>
      <c r="Z88">
        <v>1171</v>
      </c>
      <c r="AA88">
        <v>1180</v>
      </c>
      <c r="AB88">
        <v>1171</v>
      </c>
      <c r="AC88">
        <v>1169</v>
      </c>
      <c r="AD88">
        <v>1180</v>
      </c>
      <c r="AE88">
        <v>1169</v>
      </c>
      <c r="AF88">
        <v>1164</v>
      </c>
      <c r="AG88">
        <v>1179</v>
      </c>
      <c r="AH88">
        <v>1174</v>
      </c>
      <c r="AI88">
        <v>1185</v>
      </c>
      <c r="AJ88">
        <v>1177</v>
      </c>
      <c r="AK88">
        <v>1185</v>
      </c>
      <c r="AL88">
        <v>1171</v>
      </c>
      <c r="AM88">
        <v>1175</v>
      </c>
      <c r="AN88">
        <v>1176</v>
      </c>
      <c r="AO88">
        <v>1169</v>
      </c>
      <c r="AP88">
        <v>1176</v>
      </c>
      <c r="AQ88">
        <v>1165</v>
      </c>
      <c r="AR88">
        <v>1185</v>
      </c>
      <c r="AS88">
        <v>1174</v>
      </c>
      <c r="AT88">
        <v>1170</v>
      </c>
      <c r="AU88">
        <v>1175</v>
      </c>
      <c r="AV88">
        <v>1167</v>
      </c>
      <c r="AW88">
        <v>1176</v>
      </c>
      <c r="AX88">
        <v>1165</v>
      </c>
      <c r="AY88">
        <v>1174</v>
      </c>
      <c r="AZ88">
        <v>1180</v>
      </c>
      <c r="BA88">
        <v>1172</v>
      </c>
      <c r="BB88">
        <v>1181</v>
      </c>
      <c r="BC88">
        <v>1174</v>
      </c>
      <c r="BD88">
        <v>1164</v>
      </c>
      <c r="BE88">
        <v>1169</v>
      </c>
      <c r="BF88">
        <v>1171</v>
      </c>
      <c r="BG88">
        <v>1175</v>
      </c>
      <c r="BH88">
        <v>1180</v>
      </c>
      <c r="BI88">
        <v>1184</v>
      </c>
      <c r="BJ88">
        <v>1195</v>
      </c>
      <c r="BK88">
        <v>1175.9000000000001</v>
      </c>
    </row>
    <row r="89" spans="1:63" x14ac:dyDescent="0.2">
      <c r="A89">
        <v>22</v>
      </c>
      <c r="B89">
        <v>35015.5</v>
      </c>
      <c r="C89">
        <v>28459.200000000001</v>
      </c>
      <c r="D89">
        <v>40556.6</v>
      </c>
      <c r="E89">
        <v>1170</v>
      </c>
      <c r="F89">
        <v>1179</v>
      </c>
      <c r="G89">
        <v>1183</v>
      </c>
      <c r="H89">
        <v>1184</v>
      </c>
      <c r="I89">
        <v>1168</v>
      </c>
      <c r="J89">
        <v>1176</v>
      </c>
      <c r="K89">
        <v>1172</v>
      </c>
      <c r="L89">
        <v>1172</v>
      </c>
      <c r="M89">
        <v>1184</v>
      </c>
      <c r="N89">
        <v>1175</v>
      </c>
      <c r="O89">
        <v>1178</v>
      </c>
      <c r="P89">
        <v>1173</v>
      </c>
      <c r="Q89">
        <v>1182</v>
      </c>
      <c r="R89">
        <v>1191</v>
      </c>
      <c r="S89">
        <v>1170</v>
      </c>
      <c r="T89">
        <v>1180</v>
      </c>
      <c r="U89">
        <v>1195</v>
      </c>
      <c r="V89">
        <v>1178</v>
      </c>
      <c r="W89">
        <v>1173</v>
      </c>
      <c r="X89">
        <v>1176</v>
      </c>
      <c r="Y89">
        <v>1183</v>
      </c>
      <c r="Z89">
        <v>1171</v>
      </c>
      <c r="AA89">
        <v>1180</v>
      </c>
      <c r="AB89">
        <v>1171</v>
      </c>
      <c r="AC89">
        <v>1169</v>
      </c>
      <c r="AD89">
        <v>1180</v>
      </c>
      <c r="AE89">
        <v>1169</v>
      </c>
      <c r="AF89">
        <v>1164</v>
      </c>
      <c r="AG89">
        <v>1179</v>
      </c>
      <c r="AH89">
        <v>1174</v>
      </c>
      <c r="AI89">
        <v>1185</v>
      </c>
      <c r="AJ89">
        <v>1177</v>
      </c>
      <c r="AK89">
        <v>1185</v>
      </c>
      <c r="AL89">
        <v>1171</v>
      </c>
      <c r="AM89">
        <v>1173</v>
      </c>
      <c r="AN89">
        <v>1176</v>
      </c>
      <c r="AO89">
        <v>1169</v>
      </c>
      <c r="AP89">
        <v>1176</v>
      </c>
      <c r="AQ89">
        <v>1165</v>
      </c>
      <c r="AR89">
        <v>1185</v>
      </c>
      <c r="AS89">
        <v>1174</v>
      </c>
      <c r="AT89">
        <v>1170</v>
      </c>
      <c r="AU89">
        <v>1175</v>
      </c>
      <c r="AV89">
        <v>1167</v>
      </c>
      <c r="AW89">
        <v>1176</v>
      </c>
      <c r="AX89">
        <v>1165</v>
      </c>
      <c r="AY89">
        <v>1174</v>
      </c>
      <c r="AZ89">
        <v>1180</v>
      </c>
      <c r="BA89">
        <v>1172</v>
      </c>
      <c r="BB89">
        <v>1181</v>
      </c>
      <c r="BC89">
        <v>1174</v>
      </c>
      <c r="BD89">
        <v>1164</v>
      </c>
      <c r="BE89">
        <v>1169</v>
      </c>
      <c r="BF89">
        <v>1171</v>
      </c>
      <c r="BG89">
        <v>1175</v>
      </c>
      <c r="BH89">
        <v>1180</v>
      </c>
      <c r="BI89">
        <v>1184</v>
      </c>
      <c r="BJ89">
        <v>1195</v>
      </c>
      <c r="BK89">
        <v>1175.9000000000001</v>
      </c>
    </row>
    <row r="90" spans="1:63" x14ac:dyDescent="0.2">
      <c r="A90">
        <v>23</v>
      </c>
      <c r="B90">
        <v>36875.199999999997</v>
      </c>
      <c r="C90">
        <v>30602.400000000001</v>
      </c>
      <c r="D90">
        <v>42589.3</v>
      </c>
      <c r="E90">
        <v>1170</v>
      </c>
      <c r="F90">
        <v>1179</v>
      </c>
      <c r="G90">
        <v>1183</v>
      </c>
      <c r="H90">
        <v>1184</v>
      </c>
      <c r="I90">
        <v>1168</v>
      </c>
      <c r="J90">
        <v>1176</v>
      </c>
      <c r="K90">
        <v>1172</v>
      </c>
      <c r="L90">
        <v>1172</v>
      </c>
      <c r="M90">
        <v>1184</v>
      </c>
      <c r="N90">
        <v>1175</v>
      </c>
      <c r="O90">
        <v>1178</v>
      </c>
      <c r="P90">
        <v>1173</v>
      </c>
      <c r="Q90">
        <v>1177</v>
      </c>
      <c r="R90">
        <v>1191</v>
      </c>
      <c r="S90">
        <v>1170</v>
      </c>
      <c r="T90">
        <v>1172</v>
      </c>
      <c r="U90">
        <v>1187</v>
      </c>
      <c r="V90">
        <v>1178</v>
      </c>
      <c r="W90">
        <v>1173</v>
      </c>
      <c r="X90">
        <v>1176</v>
      </c>
      <c r="Y90">
        <v>1183</v>
      </c>
      <c r="Z90">
        <v>1171</v>
      </c>
      <c r="AA90">
        <v>1180</v>
      </c>
      <c r="AB90">
        <v>1171</v>
      </c>
      <c r="AC90">
        <v>1169</v>
      </c>
      <c r="AD90">
        <v>1180</v>
      </c>
      <c r="AE90">
        <v>1169</v>
      </c>
      <c r="AF90">
        <v>1164</v>
      </c>
      <c r="AG90">
        <v>1179</v>
      </c>
      <c r="AH90">
        <v>1174</v>
      </c>
      <c r="AI90">
        <v>1185</v>
      </c>
      <c r="AJ90">
        <v>1177</v>
      </c>
      <c r="AK90">
        <v>1185</v>
      </c>
      <c r="AL90">
        <v>1171</v>
      </c>
      <c r="AM90">
        <v>1173</v>
      </c>
      <c r="AN90">
        <v>1176</v>
      </c>
      <c r="AO90">
        <v>1169</v>
      </c>
      <c r="AP90">
        <v>1176</v>
      </c>
      <c r="AQ90">
        <v>1165</v>
      </c>
      <c r="AR90">
        <v>1185</v>
      </c>
      <c r="AS90">
        <v>1174</v>
      </c>
      <c r="AT90">
        <v>1170</v>
      </c>
      <c r="AU90">
        <v>1175</v>
      </c>
      <c r="AV90">
        <v>1167</v>
      </c>
      <c r="AW90">
        <v>1176</v>
      </c>
      <c r="AX90">
        <v>1165</v>
      </c>
      <c r="AY90">
        <v>1174</v>
      </c>
      <c r="AZ90">
        <v>1180</v>
      </c>
      <c r="BA90">
        <v>1172</v>
      </c>
      <c r="BB90">
        <v>1181</v>
      </c>
      <c r="BC90">
        <v>1174</v>
      </c>
      <c r="BD90">
        <v>1164</v>
      </c>
      <c r="BE90">
        <v>1169</v>
      </c>
      <c r="BF90">
        <v>1171</v>
      </c>
      <c r="BG90">
        <v>1175</v>
      </c>
      <c r="BH90">
        <v>1179.5</v>
      </c>
      <c r="BI90">
        <v>1184</v>
      </c>
      <c r="BJ90">
        <v>1191</v>
      </c>
      <c r="BK90">
        <v>1175.5</v>
      </c>
    </row>
    <row r="91" spans="1:63" x14ac:dyDescent="0.2">
      <c r="A91">
        <v>24</v>
      </c>
      <c r="B91">
        <v>38734</v>
      </c>
      <c r="C91">
        <v>32272.1</v>
      </c>
      <c r="D91">
        <v>44413.4</v>
      </c>
      <c r="E91">
        <v>1170</v>
      </c>
      <c r="F91">
        <v>1179</v>
      </c>
      <c r="G91">
        <v>1183</v>
      </c>
      <c r="H91">
        <v>1184</v>
      </c>
      <c r="I91">
        <v>1168</v>
      </c>
      <c r="J91">
        <v>1176</v>
      </c>
      <c r="K91">
        <v>1172</v>
      </c>
      <c r="L91">
        <v>1172</v>
      </c>
      <c r="M91">
        <v>1184</v>
      </c>
      <c r="N91">
        <v>1175</v>
      </c>
      <c r="O91">
        <v>1178</v>
      </c>
      <c r="P91">
        <v>1173</v>
      </c>
      <c r="Q91">
        <v>1177</v>
      </c>
      <c r="R91">
        <v>1191</v>
      </c>
      <c r="S91">
        <v>1170</v>
      </c>
      <c r="T91">
        <v>1166</v>
      </c>
      <c r="U91">
        <v>1187</v>
      </c>
      <c r="V91">
        <v>1178</v>
      </c>
      <c r="W91">
        <v>1173</v>
      </c>
      <c r="X91">
        <v>1176</v>
      </c>
      <c r="Y91">
        <v>1183</v>
      </c>
      <c r="Z91">
        <v>1171</v>
      </c>
      <c r="AA91">
        <v>1180</v>
      </c>
      <c r="AB91">
        <v>1171</v>
      </c>
      <c r="AC91">
        <v>1169</v>
      </c>
      <c r="AD91">
        <v>1171</v>
      </c>
      <c r="AE91">
        <v>1169</v>
      </c>
      <c r="AF91">
        <v>1164</v>
      </c>
      <c r="AG91">
        <v>1179</v>
      </c>
      <c r="AH91">
        <v>1174</v>
      </c>
      <c r="AI91">
        <v>1185</v>
      </c>
      <c r="AJ91">
        <v>1177</v>
      </c>
      <c r="AK91">
        <v>1185</v>
      </c>
      <c r="AL91">
        <v>1171</v>
      </c>
      <c r="AM91">
        <v>1173</v>
      </c>
      <c r="AN91">
        <v>1176</v>
      </c>
      <c r="AO91">
        <v>1169</v>
      </c>
      <c r="AP91">
        <v>1176</v>
      </c>
      <c r="AQ91">
        <v>1165</v>
      </c>
      <c r="AR91">
        <v>1185</v>
      </c>
      <c r="AS91">
        <v>1174</v>
      </c>
      <c r="AT91">
        <v>1170</v>
      </c>
      <c r="AU91">
        <v>1175</v>
      </c>
      <c r="AV91">
        <v>1167</v>
      </c>
      <c r="AW91">
        <v>1176</v>
      </c>
      <c r="AX91">
        <v>1165</v>
      </c>
      <c r="AY91">
        <v>1174</v>
      </c>
      <c r="AZ91">
        <v>1180</v>
      </c>
      <c r="BA91">
        <v>1172</v>
      </c>
      <c r="BB91">
        <v>1181</v>
      </c>
      <c r="BC91">
        <v>1174</v>
      </c>
      <c r="BD91">
        <v>1164</v>
      </c>
      <c r="BE91">
        <v>1168</v>
      </c>
      <c r="BF91">
        <v>1171</v>
      </c>
      <c r="BG91">
        <v>1174</v>
      </c>
      <c r="BH91">
        <v>1179</v>
      </c>
      <c r="BI91">
        <v>1184</v>
      </c>
      <c r="BJ91">
        <v>1191</v>
      </c>
      <c r="BK91">
        <v>1175.2</v>
      </c>
    </row>
    <row r="92" spans="1:63" x14ac:dyDescent="0.2">
      <c r="A92">
        <v>25</v>
      </c>
      <c r="B92">
        <v>40473.4</v>
      </c>
      <c r="C92">
        <v>33995.1</v>
      </c>
      <c r="D92">
        <v>46980.800000000003</v>
      </c>
      <c r="E92">
        <v>1170</v>
      </c>
      <c r="F92">
        <v>1179</v>
      </c>
      <c r="G92">
        <v>1183</v>
      </c>
      <c r="H92">
        <v>1184</v>
      </c>
      <c r="I92">
        <v>1168</v>
      </c>
      <c r="J92">
        <v>1176</v>
      </c>
      <c r="K92">
        <v>1172</v>
      </c>
      <c r="L92">
        <v>1172</v>
      </c>
      <c r="M92">
        <v>1179</v>
      </c>
      <c r="N92">
        <v>1175</v>
      </c>
      <c r="O92">
        <v>1178</v>
      </c>
      <c r="P92">
        <v>1173</v>
      </c>
      <c r="Q92">
        <v>1177</v>
      </c>
      <c r="R92">
        <v>1191</v>
      </c>
      <c r="S92">
        <v>1170</v>
      </c>
      <c r="T92">
        <v>1166</v>
      </c>
      <c r="U92">
        <v>1187</v>
      </c>
      <c r="V92">
        <v>1178</v>
      </c>
      <c r="W92">
        <v>1173</v>
      </c>
      <c r="X92">
        <v>1176</v>
      </c>
      <c r="Y92">
        <v>1183</v>
      </c>
      <c r="Z92">
        <v>1171</v>
      </c>
      <c r="AA92">
        <v>1180</v>
      </c>
      <c r="AB92">
        <v>1171</v>
      </c>
      <c r="AC92">
        <v>1169</v>
      </c>
      <c r="AD92">
        <v>1169</v>
      </c>
      <c r="AE92">
        <v>1169</v>
      </c>
      <c r="AF92">
        <v>1164</v>
      </c>
      <c r="AG92">
        <v>1179</v>
      </c>
      <c r="AH92">
        <v>1174</v>
      </c>
      <c r="AI92">
        <v>1185</v>
      </c>
      <c r="AJ92">
        <v>1177</v>
      </c>
      <c r="AK92">
        <v>1177</v>
      </c>
      <c r="AL92">
        <v>1171</v>
      </c>
      <c r="AM92">
        <v>1173</v>
      </c>
      <c r="AN92">
        <v>1176</v>
      </c>
      <c r="AO92">
        <v>1169</v>
      </c>
      <c r="AP92">
        <v>1176</v>
      </c>
      <c r="AQ92">
        <v>1165</v>
      </c>
      <c r="AR92">
        <v>1185</v>
      </c>
      <c r="AS92">
        <v>1174</v>
      </c>
      <c r="AT92">
        <v>1170</v>
      </c>
      <c r="AU92">
        <v>1175</v>
      </c>
      <c r="AV92">
        <v>1167</v>
      </c>
      <c r="AW92">
        <v>1176</v>
      </c>
      <c r="AX92">
        <v>1165</v>
      </c>
      <c r="AY92">
        <v>1174</v>
      </c>
      <c r="AZ92">
        <v>1180</v>
      </c>
      <c r="BA92">
        <v>1172</v>
      </c>
      <c r="BB92">
        <v>1181</v>
      </c>
      <c r="BC92">
        <v>1174</v>
      </c>
      <c r="BD92">
        <v>1164</v>
      </c>
      <c r="BE92">
        <v>1168</v>
      </c>
      <c r="BF92">
        <v>1170.5</v>
      </c>
      <c r="BG92">
        <v>1174</v>
      </c>
      <c r="BH92">
        <v>1178.5</v>
      </c>
      <c r="BI92">
        <v>1183</v>
      </c>
      <c r="BJ92">
        <v>1191</v>
      </c>
      <c r="BK92">
        <v>1174.9000000000001</v>
      </c>
    </row>
    <row r="93" spans="1:63" x14ac:dyDescent="0.2">
      <c r="A93">
        <v>26</v>
      </c>
      <c r="B93">
        <v>42276.4</v>
      </c>
      <c r="C93">
        <v>36275.699999999997</v>
      </c>
      <c r="D93">
        <v>48320.800000000003</v>
      </c>
      <c r="E93">
        <v>1170</v>
      </c>
      <c r="F93">
        <v>1179</v>
      </c>
      <c r="G93">
        <v>1183</v>
      </c>
      <c r="H93">
        <v>1184</v>
      </c>
      <c r="I93">
        <v>1168</v>
      </c>
      <c r="J93">
        <v>1176</v>
      </c>
      <c r="K93">
        <v>1172</v>
      </c>
      <c r="L93">
        <v>1172</v>
      </c>
      <c r="M93">
        <v>1177</v>
      </c>
      <c r="N93">
        <v>1175</v>
      </c>
      <c r="O93">
        <v>1178</v>
      </c>
      <c r="P93">
        <v>1173</v>
      </c>
      <c r="Q93">
        <v>1177</v>
      </c>
      <c r="R93">
        <v>1191</v>
      </c>
      <c r="S93">
        <v>1170</v>
      </c>
      <c r="T93">
        <v>1166</v>
      </c>
      <c r="U93">
        <v>1187</v>
      </c>
      <c r="V93">
        <v>1178</v>
      </c>
      <c r="W93">
        <v>1173</v>
      </c>
      <c r="X93">
        <v>1176</v>
      </c>
      <c r="Y93">
        <v>1183</v>
      </c>
      <c r="Z93">
        <v>1171</v>
      </c>
      <c r="AA93">
        <v>1180</v>
      </c>
      <c r="AB93">
        <v>1171</v>
      </c>
      <c r="AC93">
        <v>1169</v>
      </c>
      <c r="AD93">
        <v>1169</v>
      </c>
      <c r="AE93">
        <v>1169</v>
      </c>
      <c r="AF93">
        <v>1164</v>
      </c>
      <c r="AG93">
        <v>1179</v>
      </c>
      <c r="AH93">
        <v>1174</v>
      </c>
      <c r="AI93">
        <v>1185</v>
      </c>
      <c r="AJ93">
        <v>1177</v>
      </c>
      <c r="AK93">
        <v>1177</v>
      </c>
      <c r="AL93">
        <v>1171</v>
      </c>
      <c r="AM93">
        <v>1173</v>
      </c>
      <c r="AN93">
        <v>1176</v>
      </c>
      <c r="AO93">
        <v>1169</v>
      </c>
      <c r="AP93">
        <v>1176</v>
      </c>
      <c r="AQ93">
        <v>1165</v>
      </c>
      <c r="AR93">
        <v>1185</v>
      </c>
      <c r="AS93">
        <v>1174</v>
      </c>
      <c r="AT93">
        <v>1170</v>
      </c>
      <c r="AU93">
        <v>1175</v>
      </c>
      <c r="AV93">
        <v>1167</v>
      </c>
      <c r="AW93">
        <v>1176</v>
      </c>
      <c r="AX93">
        <v>1165</v>
      </c>
      <c r="AY93">
        <v>1174</v>
      </c>
      <c r="AZ93">
        <v>1180</v>
      </c>
      <c r="BA93">
        <v>1172</v>
      </c>
      <c r="BB93">
        <v>1181</v>
      </c>
      <c r="BC93">
        <v>1174</v>
      </c>
      <c r="BD93">
        <v>1164</v>
      </c>
      <c r="BE93">
        <v>1168</v>
      </c>
      <c r="BF93">
        <v>1170.5</v>
      </c>
      <c r="BG93">
        <v>1174</v>
      </c>
      <c r="BH93">
        <v>1178</v>
      </c>
      <c r="BI93">
        <v>1183</v>
      </c>
      <c r="BJ93">
        <v>1191</v>
      </c>
      <c r="BK93">
        <v>1174.8</v>
      </c>
    </row>
    <row r="94" spans="1:63" x14ac:dyDescent="0.2">
      <c r="A94">
        <v>27</v>
      </c>
      <c r="B94">
        <v>43950.1</v>
      </c>
      <c r="C94">
        <v>38431.4</v>
      </c>
      <c r="D94">
        <v>49955.6</v>
      </c>
      <c r="E94">
        <v>1170</v>
      </c>
      <c r="F94">
        <v>1179</v>
      </c>
      <c r="G94">
        <v>1183</v>
      </c>
      <c r="H94">
        <v>1184</v>
      </c>
      <c r="I94">
        <v>1168</v>
      </c>
      <c r="J94">
        <v>1176</v>
      </c>
      <c r="K94">
        <v>1172</v>
      </c>
      <c r="L94">
        <v>1172</v>
      </c>
      <c r="M94">
        <v>1177</v>
      </c>
      <c r="N94">
        <v>1175</v>
      </c>
      <c r="O94">
        <v>1178</v>
      </c>
      <c r="P94">
        <v>1173</v>
      </c>
      <c r="Q94">
        <v>1177</v>
      </c>
      <c r="R94">
        <v>1191</v>
      </c>
      <c r="S94">
        <v>1170</v>
      </c>
      <c r="T94">
        <v>1166</v>
      </c>
      <c r="U94">
        <v>1187</v>
      </c>
      <c r="V94">
        <v>1178</v>
      </c>
      <c r="W94">
        <v>1173</v>
      </c>
      <c r="X94">
        <v>1176</v>
      </c>
      <c r="Y94">
        <v>1183</v>
      </c>
      <c r="Z94">
        <v>1171</v>
      </c>
      <c r="AA94">
        <v>1180</v>
      </c>
      <c r="AB94">
        <v>1171</v>
      </c>
      <c r="AC94">
        <v>1169</v>
      </c>
      <c r="AD94">
        <v>1169</v>
      </c>
      <c r="AE94">
        <v>1169</v>
      </c>
      <c r="AF94">
        <v>1164</v>
      </c>
      <c r="AG94">
        <v>1179</v>
      </c>
      <c r="AH94">
        <v>1174</v>
      </c>
      <c r="AI94">
        <v>1176</v>
      </c>
      <c r="AJ94">
        <v>1177</v>
      </c>
      <c r="AK94">
        <v>1177</v>
      </c>
      <c r="AL94">
        <v>1171</v>
      </c>
      <c r="AM94">
        <v>1173</v>
      </c>
      <c r="AN94">
        <v>1176</v>
      </c>
      <c r="AO94">
        <v>1169</v>
      </c>
      <c r="AP94">
        <v>1176</v>
      </c>
      <c r="AQ94">
        <v>1165</v>
      </c>
      <c r="AR94">
        <v>1185</v>
      </c>
      <c r="AS94">
        <v>1174</v>
      </c>
      <c r="AT94">
        <v>1170</v>
      </c>
      <c r="AU94">
        <v>1175</v>
      </c>
      <c r="AV94">
        <v>1167</v>
      </c>
      <c r="AW94">
        <v>1176</v>
      </c>
      <c r="AX94">
        <v>1165</v>
      </c>
      <c r="AY94">
        <v>1174</v>
      </c>
      <c r="AZ94">
        <v>1180</v>
      </c>
      <c r="BA94">
        <v>1172</v>
      </c>
      <c r="BB94">
        <v>1181</v>
      </c>
      <c r="BC94">
        <v>1174</v>
      </c>
      <c r="BD94">
        <v>1164</v>
      </c>
      <c r="BE94">
        <v>1168</v>
      </c>
      <c r="BF94">
        <v>1170.5</v>
      </c>
      <c r="BG94">
        <v>1174</v>
      </c>
      <c r="BH94">
        <v>1177.5</v>
      </c>
      <c r="BI94">
        <v>1183</v>
      </c>
      <c r="BJ94">
        <v>1191</v>
      </c>
      <c r="BK94">
        <v>1174.5999999999999</v>
      </c>
    </row>
    <row r="95" spans="1:63" x14ac:dyDescent="0.2">
      <c r="A95">
        <v>28</v>
      </c>
      <c r="B95">
        <v>45693.9</v>
      </c>
      <c r="C95">
        <v>41027</v>
      </c>
      <c r="D95">
        <v>51836.6</v>
      </c>
      <c r="E95">
        <v>1170</v>
      </c>
      <c r="F95">
        <v>1179</v>
      </c>
      <c r="G95">
        <v>1183</v>
      </c>
      <c r="H95">
        <v>1184</v>
      </c>
      <c r="I95">
        <v>1168</v>
      </c>
      <c r="J95">
        <v>1176</v>
      </c>
      <c r="K95">
        <v>1172</v>
      </c>
      <c r="L95">
        <v>1172</v>
      </c>
      <c r="M95">
        <v>1177</v>
      </c>
      <c r="N95">
        <v>1175</v>
      </c>
      <c r="O95">
        <v>1178</v>
      </c>
      <c r="P95">
        <v>1173</v>
      </c>
      <c r="Q95">
        <v>1177</v>
      </c>
      <c r="R95">
        <v>1191</v>
      </c>
      <c r="S95">
        <v>1170</v>
      </c>
      <c r="T95">
        <v>1166</v>
      </c>
      <c r="U95">
        <v>1187</v>
      </c>
      <c r="V95">
        <v>1178</v>
      </c>
      <c r="W95">
        <v>1173</v>
      </c>
      <c r="X95">
        <v>1176</v>
      </c>
      <c r="Y95">
        <v>1183</v>
      </c>
      <c r="Z95">
        <v>1171</v>
      </c>
      <c r="AA95">
        <v>1180</v>
      </c>
      <c r="AB95">
        <v>1171</v>
      </c>
      <c r="AC95">
        <v>1169</v>
      </c>
      <c r="AD95">
        <v>1169</v>
      </c>
      <c r="AE95">
        <v>1169</v>
      </c>
      <c r="AF95">
        <v>1164</v>
      </c>
      <c r="AG95">
        <v>1179</v>
      </c>
      <c r="AH95">
        <v>1174</v>
      </c>
      <c r="AI95">
        <v>1176</v>
      </c>
      <c r="AJ95">
        <v>1177</v>
      </c>
      <c r="AK95">
        <v>1177</v>
      </c>
      <c r="AL95">
        <v>1171</v>
      </c>
      <c r="AM95">
        <v>1173</v>
      </c>
      <c r="AN95">
        <v>1176</v>
      </c>
      <c r="AO95">
        <v>1169</v>
      </c>
      <c r="AP95">
        <v>1176</v>
      </c>
      <c r="AQ95">
        <v>1165</v>
      </c>
      <c r="AR95">
        <v>1185</v>
      </c>
      <c r="AS95">
        <v>1174</v>
      </c>
      <c r="AT95">
        <v>1170</v>
      </c>
      <c r="AU95">
        <v>1175</v>
      </c>
      <c r="AV95">
        <v>1167</v>
      </c>
      <c r="AW95">
        <v>1176</v>
      </c>
      <c r="AX95">
        <v>1165</v>
      </c>
      <c r="AY95">
        <v>1174</v>
      </c>
      <c r="AZ95">
        <v>1180</v>
      </c>
      <c r="BA95">
        <v>1172</v>
      </c>
      <c r="BB95">
        <v>1181</v>
      </c>
      <c r="BC95">
        <v>1174</v>
      </c>
      <c r="BD95">
        <v>1164</v>
      </c>
      <c r="BE95">
        <v>1168</v>
      </c>
      <c r="BF95">
        <v>1170.5</v>
      </c>
      <c r="BG95">
        <v>1174</v>
      </c>
      <c r="BH95">
        <v>1177.5</v>
      </c>
      <c r="BI95">
        <v>1183</v>
      </c>
      <c r="BJ95">
        <v>1191</v>
      </c>
      <c r="BK95">
        <v>1174.5999999999999</v>
      </c>
    </row>
    <row r="96" spans="1:63" x14ac:dyDescent="0.2">
      <c r="A96">
        <v>29</v>
      </c>
      <c r="B96">
        <v>47377.5</v>
      </c>
      <c r="C96">
        <v>42903</v>
      </c>
      <c r="D96">
        <v>53692.3</v>
      </c>
      <c r="E96">
        <v>1170</v>
      </c>
      <c r="F96">
        <v>1179</v>
      </c>
      <c r="G96">
        <v>1183</v>
      </c>
      <c r="H96">
        <v>1184</v>
      </c>
      <c r="I96">
        <v>1168</v>
      </c>
      <c r="J96">
        <v>1176</v>
      </c>
      <c r="K96">
        <v>1172</v>
      </c>
      <c r="L96">
        <v>1172</v>
      </c>
      <c r="M96">
        <v>1177</v>
      </c>
      <c r="N96">
        <v>1175</v>
      </c>
      <c r="O96">
        <v>1178</v>
      </c>
      <c r="P96">
        <v>1173</v>
      </c>
      <c r="Q96">
        <v>1177</v>
      </c>
      <c r="R96">
        <v>1191</v>
      </c>
      <c r="S96">
        <v>1170</v>
      </c>
      <c r="T96">
        <v>1166</v>
      </c>
      <c r="U96">
        <v>1187</v>
      </c>
      <c r="V96">
        <v>1178</v>
      </c>
      <c r="W96">
        <v>1173</v>
      </c>
      <c r="X96">
        <v>1176</v>
      </c>
      <c r="Y96">
        <v>1183</v>
      </c>
      <c r="Z96">
        <v>1171</v>
      </c>
      <c r="AA96">
        <v>1176</v>
      </c>
      <c r="AB96">
        <v>1171</v>
      </c>
      <c r="AC96">
        <v>1169</v>
      </c>
      <c r="AD96">
        <v>1169</v>
      </c>
      <c r="AE96">
        <v>1169</v>
      </c>
      <c r="AF96">
        <v>1164</v>
      </c>
      <c r="AG96">
        <v>1179</v>
      </c>
      <c r="AH96">
        <v>1174</v>
      </c>
      <c r="AI96">
        <v>1176</v>
      </c>
      <c r="AJ96">
        <v>1177</v>
      </c>
      <c r="AK96">
        <v>1177</v>
      </c>
      <c r="AL96">
        <v>1171</v>
      </c>
      <c r="AM96">
        <v>1173</v>
      </c>
      <c r="AN96">
        <v>1176</v>
      </c>
      <c r="AO96">
        <v>1169</v>
      </c>
      <c r="AP96">
        <v>1176</v>
      </c>
      <c r="AQ96">
        <v>1165</v>
      </c>
      <c r="AR96">
        <v>1185</v>
      </c>
      <c r="AS96">
        <v>1174</v>
      </c>
      <c r="AT96">
        <v>1170</v>
      </c>
      <c r="AU96">
        <v>1175</v>
      </c>
      <c r="AV96">
        <v>1167</v>
      </c>
      <c r="AW96">
        <v>1176</v>
      </c>
      <c r="AX96">
        <v>1165</v>
      </c>
      <c r="AY96">
        <v>1174</v>
      </c>
      <c r="AZ96">
        <v>1180</v>
      </c>
      <c r="BA96">
        <v>1172</v>
      </c>
      <c r="BB96">
        <v>1181</v>
      </c>
      <c r="BC96">
        <v>1174</v>
      </c>
      <c r="BD96">
        <v>1164</v>
      </c>
      <c r="BE96">
        <v>1168</v>
      </c>
      <c r="BF96">
        <v>1170.5</v>
      </c>
      <c r="BG96">
        <v>1174</v>
      </c>
      <c r="BH96">
        <v>1177</v>
      </c>
      <c r="BI96">
        <v>1183</v>
      </c>
      <c r="BJ96">
        <v>1191</v>
      </c>
      <c r="BK96">
        <v>1174.5999999999999</v>
      </c>
    </row>
    <row r="97" spans="1:63" x14ac:dyDescent="0.2">
      <c r="A97">
        <v>30</v>
      </c>
      <c r="B97">
        <v>49096</v>
      </c>
      <c r="C97">
        <v>44768.2</v>
      </c>
      <c r="D97">
        <v>55978.5</v>
      </c>
      <c r="E97">
        <v>1170</v>
      </c>
      <c r="F97">
        <v>1179</v>
      </c>
      <c r="G97">
        <v>1183</v>
      </c>
      <c r="H97">
        <v>1184</v>
      </c>
      <c r="I97">
        <v>1168</v>
      </c>
      <c r="J97">
        <v>1176</v>
      </c>
      <c r="K97">
        <v>1172</v>
      </c>
      <c r="L97">
        <v>1172</v>
      </c>
      <c r="M97">
        <v>1177</v>
      </c>
      <c r="N97">
        <v>1175</v>
      </c>
      <c r="O97">
        <v>1178</v>
      </c>
      <c r="P97">
        <v>1173</v>
      </c>
      <c r="Q97">
        <v>1177</v>
      </c>
      <c r="R97">
        <v>1191</v>
      </c>
      <c r="S97">
        <v>1170</v>
      </c>
      <c r="T97">
        <v>1166</v>
      </c>
      <c r="U97">
        <v>1187</v>
      </c>
      <c r="V97">
        <v>1178</v>
      </c>
      <c r="W97">
        <v>1173</v>
      </c>
      <c r="X97">
        <v>1176</v>
      </c>
      <c r="Y97">
        <v>1183</v>
      </c>
      <c r="Z97">
        <v>1171</v>
      </c>
      <c r="AA97">
        <v>1176</v>
      </c>
      <c r="AB97">
        <v>1171</v>
      </c>
      <c r="AC97">
        <v>1169</v>
      </c>
      <c r="AD97">
        <v>1169</v>
      </c>
      <c r="AE97">
        <v>1169</v>
      </c>
      <c r="AF97">
        <v>1164</v>
      </c>
      <c r="AG97">
        <v>1179</v>
      </c>
      <c r="AH97">
        <v>1174</v>
      </c>
      <c r="AI97">
        <v>1176</v>
      </c>
      <c r="AJ97">
        <v>1177</v>
      </c>
      <c r="AK97">
        <v>1177</v>
      </c>
      <c r="AL97">
        <v>1171</v>
      </c>
      <c r="AM97">
        <v>1173</v>
      </c>
      <c r="AN97">
        <v>1176</v>
      </c>
      <c r="AO97">
        <v>1169</v>
      </c>
      <c r="AP97">
        <v>1176</v>
      </c>
      <c r="AQ97">
        <v>1165</v>
      </c>
      <c r="AR97">
        <v>1185</v>
      </c>
      <c r="AS97">
        <v>1174</v>
      </c>
      <c r="AT97">
        <v>1170</v>
      </c>
      <c r="AU97">
        <v>1175</v>
      </c>
      <c r="AV97">
        <v>1167</v>
      </c>
      <c r="AW97">
        <v>1176</v>
      </c>
      <c r="AX97">
        <v>1165</v>
      </c>
      <c r="AY97">
        <v>1174</v>
      </c>
      <c r="AZ97">
        <v>1180</v>
      </c>
      <c r="BA97">
        <v>1172</v>
      </c>
      <c r="BB97">
        <v>1181</v>
      </c>
      <c r="BC97">
        <v>1174</v>
      </c>
      <c r="BD97">
        <v>1164</v>
      </c>
      <c r="BE97">
        <v>1168</v>
      </c>
      <c r="BF97">
        <v>1170.5</v>
      </c>
      <c r="BG97">
        <v>1174</v>
      </c>
      <c r="BH97">
        <v>1177</v>
      </c>
      <c r="BI97">
        <v>1183</v>
      </c>
      <c r="BJ97">
        <v>1191</v>
      </c>
      <c r="BK97">
        <v>1174.5999999999999</v>
      </c>
    </row>
    <row r="98" spans="1:63" x14ac:dyDescent="0.2">
      <c r="A98">
        <v>31</v>
      </c>
      <c r="B98">
        <v>50854.9</v>
      </c>
      <c r="C98">
        <v>46393.9</v>
      </c>
      <c r="D98">
        <v>57651.9</v>
      </c>
      <c r="E98">
        <v>1170</v>
      </c>
      <c r="F98">
        <v>1179</v>
      </c>
      <c r="G98">
        <v>1183</v>
      </c>
      <c r="H98">
        <v>1184</v>
      </c>
      <c r="I98">
        <v>1168</v>
      </c>
      <c r="J98">
        <v>1176</v>
      </c>
      <c r="K98">
        <v>1172</v>
      </c>
      <c r="L98">
        <v>1172</v>
      </c>
      <c r="M98">
        <v>1177</v>
      </c>
      <c r="N98">
        <v>1175</v>
      </c>
      <c r="O98">
        <v>1178</v>
      </c>
      <c r="P98">
        <v>1173</v>
      </c>
      <c r="Q98">
        <v>1177</v>
      </c>
      <c r="R98">
        <v>1191</v>
      </c>
      <c r="S98">
        <v>1170</v>
      </c>
      <c r="T98">
        <v>1166</v>
      </c>
      <c r="U98">
        <v>1187</v>
      </c>
      <c r="V98">
        <v>1178</v>
      </c>
      <c r="W98">
        <v>1173</v>
      </c>
      <c r="X98">
        <v>1176</v>
      </c>
      <c r="Y98">
        <v>1183</v>
      </c>
      <c r="Z98">
        <v>1171</v>
      </c>
      <c r="AA98">
        <v>1176</v>
      </c>
      <c r="AB98">
        <v>1171</v>
      </c>
      <c r="AC98">
        <v>1169</v>
      </c>
      <c r="AD98">
        <v>1169</v>
      </c>
      <c r="AE98">
        <v>1169</v>
      </c>
      <c r="AF98">
        <v>1164</v>
      </c>
      <c r="AG98">
        <v>1179</v>
      </c>
      <c r="AH98">
        <v>1174</v>
      </c>
      <c r="AI98">
        <v>1176</v>
      </c>
      <c r="AJ98">
        <v>1177</v>
      </c>
      <c r="AK98">
        <v>1177</v>
      </c>
      <c r="AL98">
        <v>1171</v>
      </c>
      <c r="AM98">
        <v>1173</v>
      </c>
      <c r="AN98">
        <v>1176</v>
      </c>
      <c r="AO98">
        <v>1169</v>
      </c>
      <c r="AP98">
        <v>1176</v>
      </c>
      <c r="AQ98">
        <v>1165</v>
      </c>
      <c r="AR98">
        <v>1185</v>
      </c>
      <c r="AS98">
        <v>1174</v>
      </c>
      <c r="AT98">
        <v>1170</v>
      </c>
      <c r="AU98">
        <v>1175</v>
      </c>
      <c r="AV98">
        <v>1167</v>
      </c>
      <c r="AW98">
        <v>1176</v>
      </c>
      <c r="AX98">
        <v>1165</v>
      </c>
      <c r="AY98">
        <v>1174</v>
      </c>
      <c r="AZ98">
        <v>1180</v>
      </c>
      <c r="BA98">
        <v>1172</v>
      </c>
      <c r="BB98">
        <v>1181</v>
      </c>
      <c r="BC98">
        <v>1174</v>
      </c>
      <c r="BD98">
        <v>1164</v>
      </c>
      <c r="BE98">
        <v>1168</v>
      </c>
      <c r="BF98">
        <v>1170.5</v>
      </c>
      <c r="BG98">
        <v>1174</v>
      </c>
      <c r="BH98">
        <v>1177</v>
      </c>
      <c r="BI98">
        <v>1183</v>
      </c>
      <c r="BJ98">
        <v>1191</v>
      </c>
      <c r="BK98">
        <v>1174.5999999999999</v>
      </c>
    </row>
    <row r="99" spans="1:63" x14ac:dyDescent="0.2">
      <c r="A99">
        <v>32</v>
      </c>
      <c r="B99">
        <v>52676</v>
      </c>
      <c r="C99">
        <v>47587.199999999997</v>
      </c>
      <c r="D99">
        <v>59037.1</v>
      </c>
      <c r="E99">
        <v>1170</v>
      </c>
      <c r="F99">
        <v>1179</v>
      </c>
      <c r="G99">
        <v>1183</v>
      </c>
      <c r="H99">
        <v>1184</v>
      </c>
      <c r="I99">
        <v>1168</v>
      </c>
      <c r="J99">
        <v>1176</v>
      </c>
      <c r="K99">
        <v>1172</v>
      </c>
      <c r="L99">
        <v>1172</v>
      </c>
      <c r="M99">
        <v>1177</v>
      </c>
      <c r="N99">
        <v>1175</v>
      </c>
      <c r="O99">
        <v>1178</v>
      </c>
      <c r="P99">
        <v>1173</v>
      </c>
      <c r="Q99">
        <v>1177</v>
      </c>
      <c r="R99">
        <v>1191</v>
      </c>
      <c r="S99">
        <v>1170</v>
      </c>
      <c r="T99">
        <v>1166</v>
      </c>
      <c r="U99">
        <v>1187</v>
      </c>
      <c r="V99">
        <v>1178</v>
      </c>
      <c r="W99">
        <v>1173</v>
      </c>
      <c r="X99">
        <v>1176</v>
      </c>
      <c r="Y99">
        <v>1183</v>
      </c>
      <c r="Z99">
        <v>1171</v>
      </c>
      <c r="AA99">
        <v>1176</v>
      </c>
      <c r="AB99">
        <v>1171</v>
      </c>
      <c r="AC99">
        <v>1169</v>
      </c>
      <c r="AD99">
        <v>1169</v>
      </c>
      <c r="AE99">
        <v>1169</v>
      </c>
      <c r="AF99">
        <v>1164</v>
      </c>
      <c r="AG99">
        <v>1179</v>
      </c>
      <c r="AH99">
        <v>1174</v>
      </c>
      <c r="AI99">
        <v>1176</v>
      </c>
      <c r="AJ99">
        <v>1177</v>
      </c>
      <c r="AK99">
        <v>1177</v>
      </c>
      <c r="AL99">
        <v>1171</v>
      </c>
      <c r="AM99">
        <v>1173</v>
      </c>
      <c r="AN99">
        <v>1176</v>
      </c>
      <c r="AO99">
        <v>1169</v>
      </c>
      <c r="AP99">
        <v>1176</v>
      </c>
      <c r="AQ99">
        <v>1165</v>
      </c>
      <c r="AR99">
        <v>1185</v>
      </c>
      <c r="AS99">
        <v>1174</v>
      </c>
      <c r="AT99">
        <v>1170</v>
      </c>
      <c r="AU99">
        <v>1175</v>
      </c>
      <c r="AV99">
        <v>1167</v>
      </c>
      <c r="AW99">
        <v>1176</v>
      </c>
      <c r="AX99">
        <v>1165</v>
      </c>
      <c r="AY99">
        <v>1174</v>
      </c>
      <c r="AZ99">
        <v>1180</v>
      </c>
      <c r="BA99">
        <v>1172</v>
      </c>
      <c r="BB99">
        <v>1181</v>
      </c>
      <c r="BC99">
        <v>1174</v>
      </c>
      <c r="BD99">
        <v>1164</v>
      </c>
      <c r="BE99">
        <v>1168</v>
      </c>
      <c r="BF99">
        <v>1170.5</v>
      </c>
      <c r="BG99">
        <v>1174</v>
      </c>
      <c r="BH99">
        <v>1177</v>
      </c>
      <c r="BI99">
        <v>1183</v>
      </c>
      <c r="BJ99">
        <v>1191</v>
      </c>
      <c r="BK99">
        <v>1174.5999999999999</v>
      </c>
    </row>
    <row r="100" spans="1:63" x14ac:dyDescent="0.2">
      <c r="A100">
        <v>33</v>
      </c>
      <c r="B100">
        <v>54508.5</v>
      </c>
      <c r="C100">
        <v>49044.5</v>
      </c>
      <c r="D100">
        <v>61149.1</v>
      </c>
      <c r="E100">
        <v>1170</v>
      </c>
      <c r="F100">
        <v>1179</v>
      </c>
      <c r="G100">
        <v>1183</v>
      </c>
      <c r="H100">
        <v>1184</v>
      </c>
      <c r="I100">
        <v>1168</v>
      </c>
      <c r="J100">
        <v>1176</v>
      </c>
      <c r="K100">
        <v>1172</v>
      </c>
      <c r="L100">
        <v>1172</v>
      </c>
      <c r="M100">
        <v>1177</v>
      </c>
      <c r="N100">
        <v>1175</v>
      </c>
      <c r="O100">
        <v>1178</v>
      </c>
      <c r="P100">
        <v>1173</v>
      </c>
      <c r="Q100">
        <v>1177</v>
      </c>
      <c r="R100">
        <v>1191</v>
      </c>
      <c r="S100">
        <v>1170</v>
      </c>
      <c r="T100">
        <v>1166</v>
      </c>
      <c r="U100">
        <v>1187</v>
      </c>
      <c r="V100">
        <v>1178</v>
      </c>
      <c r="W100">
        <v>1173</v>
      </c>
      <c r="X100">
        <v>1176</v>
      </c>
      <c r="Y100">
        <v>1183</v>
      </c>
      <c r="Z100">
        <v>1171</v>
      </c>
      <c r="AA100">
        <v>1176</v>
      </c>
      <c r="AB100">
        <v>1171</v>
      </c>
      <c r="AC100">
        <v>1169</v>
      </c>
      <c r="AD100">
        <v>1169</v>
      </c>
      <c r="AE100">
        <v>1169</v>
      </c>
      <c r="AF100">
        <v>1164</v>
      </c>
      <c r="AG100">
        <v>1179</v>
      </c>
      <c r="AH100">
        <v>1174</v>
      </c>
      <c r="AI100">
        <v>1176</v>
      </c>
      <c r="AJ100">
        <v>1177</v>
      </c>
      <c r="AK100">
        <v>1177</v>
      </c>
      <c r="AL100">
        <v>1171</v>
      </c>
      <c r="AM100">
        <v>1173</v>
      </c>
      <c r="AN100">
        <v>1176</v>
      </c>
      <c r="AO100">
        <v>1169</v>
      </c>
      <c r="AP100">
        <v>1176</v>
      </c>
      <c r="AQ100">
        <v>1165</v>
      </c>
      <c r="AR100">
        <v>1185</v>
      </c>
      <c r="AS100">
        <v>1174</v>
      </c>
      <c r="AT100">
        <v>1170</v>
      </c>
      <c r="AU100">
        <v>1175</v>
      </c>
      <c r="AV100">
        <v>1167</v>
      </c>
      <c r="AW100">
        <v>1176</v>
      </c>
      <c r="AX100">
        <v>1165</v>
      </c>
      <c r="AY100">
        <v>1174</v>
      </c>
      <c r="AZ100">
        <v>1180</v>
      </c>
      <c r="BA100">
        <v>1172</v>
      </c>
      <c r="BB100">
        <v>1181</v>
      </c>
      <c r="BC100">
        <v>1174</v>
      </c>
      <c r="BD100">
        <v>1164</v>
      </c>
      <c r="BE100">
        <v>1168</v>
      </c>
      <c r="BF100">
        <v>1170.5</v>
      </c>
      <c r="BG100">
        <v>1174</v>
      </c>
      <c r="BH100">
        <v>1177</v>
      </c>
      <c r="BI100">
        <v>1183</v>
      </c>
      <c r="BJ100">
        <v>1191</v>
      </c>
      <c r="BK100">
        <v>1174.5999999999999</v>
      </c>
    </row>
    <row r="101" spans="1:63" x14ac:dyDescent="0.2">
      <c r="A101">
        <v>34</v>
      </c>
      <c r="B101">
        <v>56397.4</v>
      </c>
      <c r="C101">
        <v>50333.599999999999</v>
      </c>
      <c r="D101">
        <v>63175.5</v>
      </c>
      <c r="E101">
        <v>1170</v>
      </c>
      <c r="F101">
        <v>1179</v>
      </c>
      <c r="G101">
        <v>1183</v>
      </c>
      <c r="H101">
        <v>1184</v>
      </c>
      <c r="I101">
        <v>1168</v>
      </c>
      <c r="J101">
        <v>1176</v>
      </c>
      <c r="K101">
        <v>1172</v>
      </c>
      <c r="L101">
        <v>1172</v>
      </c>
      <c r="M101">
        <v>1177</v>
      </c>
      <c r="N101">
        <v>1175</v>
      </c>
      <c r="O101">
        <v>1178</v>
      </c>
      <c r="P101">
        <v>1173</v>
      </c>
      <c r="Q101">
        <v>1177</v>
      </c>
      <c r="R101">
        <v>1191</v>
      </c>
      <c r="S101">
        <v>1170</v>
      </c>
      <c r="T101">
        <v>1166</v>
      </c>
      <c r="U101">
        <v>1187</v>
      </c>
      <c r="V101">
        <v>1178</v>
      </c>
      <c r="W101">
        <v>1173</v>
      </c>
      <c r="X101">
        <v>1176</v>
      </c>
      <c r="Y101">
        <v>1183</v>
      </c>
      <c r="Z101">
        <v>1171</v>
      </c>
      <c r="AA101">
        <v>1176</v>
      </c>
      <c r="AB101">
        <v>1171</v>
      </c>
      <c r="AC101">
        <v>1169</v>
      </c>
      <c r="AD101">
        <v>1169</v>
      </c>
      <c r="AE101">
        <v>1169</v>
      </c>
      <c r="AF101">
        <v>1164</v>
      </c>
      <c r="AG101">
        <v>1179</v>
      </c>
      <c r="AH101">
        <v>1174</v>
      </c>
      <c r="AI101">
        <v>1176</v>
      </c>
      <c r="AJ101">
        <v>1177</v>
      </c>
      <c r="AK101">
        <v>1177</v>
      </c>
      <c r="AL101">
        <v>1171</v>
      </c>
      <c r="AM101">
        <v>1173</v>
      </c>
      <c r="AN101">
        <v>1176</v>
      </c>
      <c r="AO101">
        <v>1169</v>
      </c>
      <c r="AP101">
        <v>1176</v>
      </c>
      <c r="AQ101">
        <v>1165</v>
      </c>
      <c r="AR101">
        <v>1185</v>
      </c>
      <c r="AS101">
        <v>1174</v>
      </c>
      <c r="AT101">
        <v>1170</v>
      </c>
      <c r="AU101">
        <v>1175</v>
      </c>
      <c r="AV101">
        <v>1167</v>
      </c>
      <c r="AW101">
        <v>1176</v>
      </c>
      <c r="AX101">
        <v>1165</v>
      </c>
      <c r="AY101">
        <v>1174</v>
      </c>
      <c r="AZ101">
        <v>1180</v>
      </c>
      <c r="BA101">
        <v>1172</v>
      </c>
      <c r="BB101">
        <v>1181</v>
      </c>
      <c r="BC101">
        <v>1174</v>
      </c>
      <c r="BD101">
        <v>1164</v>
      </c>
      <c r="BE101">
        <v>1168</v>
      </c>
      <c r="BF101">
        <v>1170.5</v>
      </c>
      <c r="BG101">
        <v>1174</v>
      </c>
      <c r="BH101">
        <v>1177</v>
      </c>
      <c r="BI101">
        <v>1183</v>
      </c>
      <c r="BJ101">
        <v>1191</v>
      </c>
      <c r="BK101">
        <v>1174.5999999999999</v>
      </c>
    </row>
    <row r="102" spans="1:63" x14ac:dyDescent="0.2">
      <c r="A102">
        <v>35</v>
      </c>
      <c r="B102">
        <v>58350.5</v>
      </c>
      <c r="C102">
        <v>51585.2</v>
      </c>
      <c r="D102">
        <v>64772.1</v>
      </c>
      <c r="E102">
        <v>1170</v>
      </c>
      <c r="F102">
        <v>1179</v>
      </c>
      <c r="G102">
        <v>1183</v>
      </c>
      <c r="H102">
        <v>1184</v>
      </c>
      <c r="I102">
        <v>1168</v>
      </c>
      <c r="J102">
        <v>1173</v>
      </c>
      <c r="K102">
        <v>1172</v>
      </c>
      <c r="L102">
        <v>1172</v>
      </c>
      <c r="M102">
        <v>1177</v>
      </c>
      <c r="N102">
        <v>1175</v>
      </c>
      <c r="O102">
        <v>1178</v>
      </c>
      <c r="P102">
        <v>1173</v>
      </c>
      <c r="Q102">
        <v>1177</v>
      </c>
      <c r="R102">
        <v>1191</v>
      </c>
      <c r="S102">
        <v>1170</v>
      </c>
      <c r="T102">
        <v>1166</v>
      </c>
      <c r="U102">
        <v>1187</v>
      </c>
      <c r="V102">
        <v>1178</v>
      </c>
      <c r="W102">
        <v>1173</v>
      </c>
      <c r="X102">
        <v>1176</v>
      </c>
      <c r="Y102">
        <v>1183</v>
      </c>
      <c r="Z102">
        <v>1171</v>
      </c>
      <c r="AA102">
        <v>1176</v>
      </c>
      <c r="AB102">
        <v>1171</v>
      </c>
      <c r="AC102">
        <v>1169</v>
      </c>
      <c r="AD102">
        <v>1169</v>
      </c>
      <c r="AE102">
        <v>1169</v>
      </c>
      <c r="AF102">
        <v>1164</v>
      </c>
      <c r="AG102">
        <v>1179</v>
      </c>
      <c r="AH102">
        <v>1174</v>
      </c>
      <c r="AI102">
        <v>1176</v>
      </c>
      <c r="AJ102">
        <v>1177</v>
      </c>
      <c r="AK102">
        <v>1177</v>
      </c>
      <c r="AL102">
        <v>1171</v>
      </c>
      <c r="AM102">
        <v>1173</v>
      </c>
      <c r="AN102">
        <v>1176</v>
      </c>
      <c r="AO102">
        <v>1169</v>
      </c>
      <c r="AP102">
        <v>1176</v>
      </c>
      <c r="AQ102">
        <v>1165</v>
      </c>
      <c r="AR102">
        <v>1185</v>
      </c>
      <c r="AS102">
        <v>1174</v>
      </c>
      <c r="AT102">
        <v>1170</v>
      </c>
      <c r="AU102">
        <v>1175</v>
      </c>
      <c r="AV102">
        <v>1167</v>
      </c>
      <c r="AW102">
        <v>1176</v>
      </c>
      <c r="AX102">
        <v>1165</v>
      </c>
      <c r="AY102">
        <v>1174</v>
      </c>
      <c r="AZ102">
        <v>1180</v>
      </c>
      <c r="BA102">
        <v>1172</v>
      </c>
      <c r="BB102">
        <v>1181</v>
      </c>
      <c r="BC102">
        <v>1174</v>
      </c>
      <c r="BD102">
        <v>1164</v>
      </c>
      <c r="BE102">
        <v>1168</v>
      </c>
      <c r="BF102">
        <v>1170.5</v>
      </c>
      <c r="BG102">
        <v>1174</v>
      </c>
      <c r="BH102">
        <v>1177</v>
      </c>
      <c r="BI102">
        <v>1183</v>
      </c>
      <c r="BJ102">
        <v>1191</v>
      </c>
      <c r="BK102">
        <v>1174.5</v>
      </c>
    </row>
    <row r="103" spans="1:63" x14ac:dyDescent="0.2">
      <c r="A103">
        <v>36</v>
      </c>
      <c r="B103">
        <v>60287.7</v>
      </c>
      <c r="C103">
        <v>52975.9</v>
      </c>
      <c r="D103">
        <v>66729.3</v>
      </c>
      <c r="E103">
        <v>1170</v>
      </c>
      <c r="F103">
        <v>1179</v>
      </c>
      <c r="G103">
        <v>1183</v>
      </c>
      <c r="H103">
        <v>1184</v>
      </c>
      <c r="I103">
        <v>1168</v>
      </c>
      <c r="J103">
        <v>1173</v>
      </c>
      <c r="K103">
        <v>1172</v>
      </c>
      <c r="L103">
        <v>1172</v>
      </c>
      <c r="M103">
        <v>1177</v>
      </c>
      <c r="N103">
        <v>1175</v>
      </c>
      <c r="O103">
        <v>1178</v>
      </c>
      <c r="P103">
        <v>1173</v>
      </c>
      <c r="Q103">
        <v>1177</v>
      </c>
      <c r="R103">
        <v>1191</v>
      </c>
      <c r="S103">
        <v>1170</v>
      </c>
      <c r="T103">
        <v>1166</v>
      </c>
      <c r="U103">
        <v>1187</v>
      </c>
      <c r="V103">
        <v>1178</v>
      </c>
      <c r="W103">
        <v>1173</v>
      </c>
      <c r="X103">
        <v>1176</v>
      </c>
      <c r="Y103">
        <v>1183</v>
      </c>
      <c r="Z103">
        <v>1171</v>
      </c>
      <c r="AA103">
        <v>1176</v>
      </c>
      <c r="AB103">
        <v>1171</v>
      </c>
      <c r="AC103">
        <v>1169</v>
      </c>
      <c r="AD103">
        <v>1169</v>
      </c>
      <c r="AE103">
        <v>1169</v>
      </c>
      <c r="AF103">
        <v>1164</v>
      </c>
      <c r="AG103">
        <v>1179</v>
      </c>
      <c r="AH103">
        <v>1174</v>
      </c>
      <c r="AI103">
        <v>1176</v>
      </c>
      <c r="AJ103">
        <v>1177</v>
      </c>
      <c r="AK103">
        <v>1177</v>
      </c>
      <c r="AL103">
        <v>1171</v>
      </c>
      <c r="AM103">
        <v>1173</v>
      </c>
      <c r="AN103">
        <v>1176</v>
      </c>
      <c r="AO103">
        <v>1169</v>
      </c>
      <c r="AP103">
        <v>1176</v>
      </c>
      <c r="AQ103">
        <v>1165</v>
      </c>
      <c r="AR103">
        <v>1185</v>
      </c>
      <c r="AS103">
        <v>1174</v>
      </c>
      <c r="AT103">
        <v>1170</v>
      </c>
      <c r="AU103">
        <v>1175</v>
      </c>
      <c r="AV103">
        <v>1167</v>
      </c>
      <c r="AW103">
        <v>1176</v>
      </c>
      <c r="AX103">
        <v>1165</v>
      </c>
      <c r="AY103">
        <v>1174</v>
      </c>
      <c r="AZ103">
        <v>1180</v>
      </c>
      <c r="BA103">
        <v>1172</v>
      </c>
      <c r="BB103">
        <v>1181</v>
      </c>
      <c r="BC103">
        <v>1174</v>
      </c>
      <c r="BD103">
        <v>1164</v>
      </c>
      <c r="BE103">
        <v>1168</v>
      </c>
      <c r="BF103">
        <v>1170.5</v>
      </c>
      <c r="BG103">
        <v>1174</v>
      </c>
      <c r="BH103">
        <v>1177</v>
      </c>
      <c r="BI103">
        <v>1183</v>
      </c>
      <c r="BJ103">
        <v>1191</v>
      </c>
      <c r="BK103">
        <v>1174.5</v>
      </c>
    </row>
    <row r="104" spans="1:63" x14ac:dyDescent="0.2">
      <c r="A104">
        <v>37</v>
      </c>
      <c r="B104">
        <v>62288.1</v>
      </c>
      <c r="C104">
        <v>54327.9</v>
      </c>
      <c r="D104">
        <v>68399.199999999997</v>
      </c>
      <c r="E104">
        <v>1170</v>
      </c>
      <c r="F104">
        <v>1179</v>
      </c>
      <c r="G104">
        <v>1183</v>
      </c>
      <c r="H104">
        <v>1184</v>
      </c>
      <c r="I104">
        <v>1168</v>
      </c>
      <c r="J104">
        <v>1173</v>
      </c>
      <c r="K104">
        <v>1172</v>
      </c>
      <c r="L104">
        <v>1172</v>
      </c>
      <c r="M104">
        <v>1177</v>
      </c>
      <c r="N104">
        <v>1175</v>
      </c>
      <c r="O104">
        <v>1178</v>
      </c>
      <c r="P104">
        <v>1173</v>
      </c>
      <c r="Q104">
        <v>1177</v>
      </c>
      <c r="R104">
        <v>1191</v>
      </c>
      <c r="S104">
        <v>1170</v>
      </c>
      <c r="T104">
        <v>1166</v>
      </c>
      <c r="U104">
        <v>1187</v>
      </c>
      <c r="V104">
        <v>1178</v>
      </c>
      <c r="W104">
        <v>1173</v>
      </c>
      <c r="X104">
        <v>1176</v>
      </c>
      <c r="Y104">
        <v>1183</v>
      </c>
      <c r="Z104">
        <v>1171</v>
      </c>
      <c r="AA104">
        <v>1176</v>
      </c>
      <c r="AB104">
        <v>1171</v>
      </c>
      <c r="AC104">
        <v>1169</v>
      </c>
      <c r="AD104">
        <v>1169</v>
      </c>
      <c r="AE104">
        <v>1169</v>
      </c>
      <c r="AF104">
        <v>1164</v>
      </c>
      <c r="AG104">
        <v>1179</v>
      </c>
      <c r="AH104">
        <v>1174</v>
      </c>
      <c r="AI104">
        <v>1172</v>
      </c>
      <c r="AJ104">
        <v>1177</v>
      </c>
      <c r="AK104">
        <v>1177</v>
      </c>
      <c r="AL104">
        <v>1171</v>
      </c>
      <c r="AM104">
        <v>1173</v>
      </c>
      <c r="AN104">
        <v>1176</v>
      </c>
      <c r="AO104">
        <v>1169</v>
      </c>
      <c r="AP104">
        <v>1176</v>
      </c>
      <c r="AQ104">
        <v>1165</v>
      </c>
      <c r="AR104">
        <v>1185</v>
      </c>
      <c r="AS104">
        <v>1174</v>
      </c>
      <c r="AT104">
        <v>1170</v>
      </c>
      <c r="AU104">
        <v>1175</v>
      </c>
      <c r="AV104">
        <v>1167</v>
      </c>
      <c r="AW104">
        <v>1176</v>
      </c>
      <c r="AX104">
        <v>1165</v>
      </c>
      <c r="AY104">
        <v>1174</v>
      </c>
      <c r="AZ104">
        <v>1180</v>
      </c>
      <c r="BA104">
        <v>1172</v>
      </c>
      <c r="BB104">
        <v>1181</v>
      </c>
      <c r="BC104">
        <v>1174</v>
      </c>
      <c r="BD104">
        <v>1164</v>
      </c>
      <c r="BE104">
        <v>1168</v>
      </c>
      <c r="BF104">
        <v>1170.5</v>
      </c>
      <c r="BG104">
        <v>1174</v>
      </c>
      <c r="BH104">
        <v>1177</v>
      </c>
      <c r="BI104">
        <v>1183</v>
      </c>
      <c r="BJ104">
        <v>1191</v>
      </c>
      <c r="BK104">
        <v>1174.4000000000001</v>
      </c>
    </row>
    <row r="105" spans="1:63" x14ac:dyDescent="0.2">
      <c r="A105">
        <v>38</v>
      </c>
      <c r="B105">
        <v>64303.8</v>
      </c>
      <c r="C105">
        <v>55814.1</v>
      </c>
      <c r="D105">
        <v>70420.5</v>
      </c>
      <c r="E105">
        <v>1170</v>
      </c>
      <c r="F105">
        <v>1179</v>
      </c>
      <c r="G105">
        <v>1183</v>
      </c>
      <c r="H105">
        <v>1184</v>
      </c>
      <c r="I105">
        <v>1168</v>
      </c>
      <c r="J105">
        <v>1173</v>
      </c>
      <c r="K105">
        <v>1172</v>
      </c>
      <c r="L105">
        <v>1172</v>
      </c>
      <c r="M105">
        <v>1177</v>
      </c>
      <c r="N105">
        <v>1175</v>
      </c>
      <c r="O105">
        <v>1178</v>
      </c>
      <c r="P105">
        <v>1173</v>
      </c>
      <c r="Q105">
        <v>1177</v>
      </c>
      <c r="R105">
        <v>1181</v>
      </c>
      <c r="S105">
        <v>1170</v>
      </c>
      <c r="T105">
        <v>1166</v>
      </c>
      <c r="U105">
        <v>1187</v>
      </c>
      <c r="V105">
        <v>1178</v>
      </c>
      <c r="W105">
        <v>1173</v>
      </c>
      <c r="X105">
        <v>1176</v>
      </c>
      <c r="Y105">
        <v>1183</v>
      </c>
      <c r="Z105">
        <v>1171</v>
      </c>
      <c r="AA105">
        <v>1176</v>
      </c>
      <c r="AB105">
        <v>1171</v>
      </c>
      <c r="AC105">
        <v>1169</v>
      </c>
      <c r="AD105">
        <v>1169</v>
      </c>
      <c r="AE105">
        <v>1169</v>
      </c>
      <c r="AF105">
        <v>1164</v>
      </c>
      <c r="AG105">
        <v>1178</v>
      </c>
      <c r="AH105">
        <v>1174</v>
      </c>
      <c r="AI105">
        <v>1164</v>
      </c>
      <c r="AJ105">
        <v>1177</v>
      </c>
      <c r="AK105">
        <v>1177</v>
      </c>
      <c r="AL105">
        <v>1171</v>
      </c>
      <c r="AM105">
        <v>1173</v>
      </c>
      <c r="AN105">
        <v>1176</v>
      </c>
      <c r="AO105">
        <v>1169</v>
      </c>
      <c r="AP105">
        <v>1176</v>
      </c>
      <c r="AQ105">
        <v>1165</v>
      </c>
      <c r="AR105">
        <v>1185</v>
      </c>
      <c r="AS105">
        <v>1174</v>
      </c>
      <c r="AT105">
        <v>1170</v>
      </c>
      <c r="AU105">
        <v>1175</v>
      </c>
      <c r="AV105">
        <v>1167</v>
      </c>
      <c r="AW105">
        <v>1176</v>
      </c>
      <c r="AX105">
        <v>1165</v>
      </c>
      <c r="AY105">
        <v>1174</v>
      </c>
      <c r="AZ105">
        <v>1180</v>
      </c>
      <c r="BA105">
        <v>1172</v>
      </c>
      <c r="BB105">
        <v>1181</v>
      </c>
      <c r="BC105">
        <v>1174</v>
      </c>
      <c r="BD105">
        <v>1164</v>
      </c>
      <c r="BE105">
        <v>1167</v>
      </c>
      <c r="BF105">
        <v>1170</v>
      </c>
      <c r="BG105">
        <v>1174</v>
      </c>
      <c r="BH105">
        <v>1177</v>
      </c>
      <c r="BI105">
        <v>1181</v>
      </c>
      <c r="BJ105">
        <v>1187</v>
      </c>
      <c r="BK105">
        <v>1174.0999999999999</v>
      </c>
    </row>
    <row r="106" spans="1:63" x14ac:dyDescent="0.2">
      <c r="A106">
        <v>39</v>
      </c>
      <c r="B106">
        <v>67022.600000000006</v>
      </c>
      <c r="C106">
        <v>57778.7</v>
      </c>
      <c r="D106">
        <v>72943.899999999994</v>
      </c>
      <c r="E106">
        <v>1170</v>
      </c>
      <c r="F106">
        <v>1179</v>
      </c>
      <c r="G106">
        <v>1183</v>
      </c>
      <c r="H106">
        <v>1184</v>
      </c>
      <c r="I106">
        <v>1168</v>
      </c>
      <c r="J106">
        <v>1173</v>
      </c>
      <c r="K106">
        <v>1172</v>
      </c>
      <c r="L106">
        <v>1172</v>
      </c>
      <c r="M106">
        <v>1177</v>
      </c>
      <c r="N106">
        <v>1175</v>
      </c>
      <c r="O106">
        <v>1178</v>
      </c>
      <c r="P106">
        <v>1173</v>
      </c>
      <c r="Q106">
        <v>1177</v>
      </c>
      <c r="R106">
        <v>1181</v>
      </c>
      <c r="S106">
        <v>1170</v>
      </c>
      <c r="T106">
        <v>1166</v>
      </c>
      <c r="U106">
        <v>1187</v>
      </c>
      <c r="V106">
        <v>1178</v>
      </c>
      <c r="W106">
        <v>1173</v>
      </c>
      <c r="X106">
        <v>1176</v>
      </c>
      <c r="Y106">
        <v>1183</v>
      </c>
      <c r="Z106">
        <v>1171</v>
      </c>
      <c r="AA106">
        <v>1176</v>
      </c>
      <c r="AB106">
        <v>1171</v>
      </c>
      <c r="AC106">
        <v>1169</v>
      </c>
      <c r="AD106">
        <v>1169</v>
      </c>
      <c r="AE106">
        <v>1169</v>
      </c>
      <c r="AF106">
        <v>1164</v>
      </c>
      <c r="AG106">
        <v>1178</v>
      </c>
      <c r="AH106">
        <v>1174</v>
      </c>
      <c r="AI106">
        <v>1164</v>
      </c>
      <c r="AJ106">
        <v>1177</v>
      </c>
      <c r="AK106">
        <v>1177</v>
      </c>
      <c r="AL106">
        <v>1171</v>
      </c>
      <c r="AM106">
        <v>1173</v>
      </c>
      <c r="AN106">
        <v>1176</v>
      </c>
      <c r="AO106">
        <v>1169</v>
      </c>
      <c r="AP106">
        <v>1176</v>
      </c>
      <c r="AQ106">
        <v>1165</v>
      </c>
      <c r="AR106">
        <v>1185</v>
      </c>
      <c r="AS106">
        <v>1174</v>
      </c>
      <c r="AT106">
        <v>1170</v>
      </c>
      <c r="AU106">
        <v>1175</v>
      </c>
      <c r="AV106">
        <v>1167</v>
      </c>
      <c r="AW106">
        <v>1175</v>
      </c>
      <c r="AX106">
        <v>1165</v>
      </c>
      <c r="AY106">
        <v>1174</v>
      </c>
      <c r="AZ106">
        <v>1180</v>
      </c>
      <c r="BA106">
        <v>1172</v>
      </c>
      <c r="BB106">
        <v>1181</v>
      </c>
      <c r="BC106">
        <v>1174</v>
      </c>
      <c r="BD106">
        <v>1164</v>
      </c>
      <c r="BE106">
        <v>1167</v>
      </c>
      <c r="BF106">
        <v>1170</v>
      </c>
      <c r="BG106">
        <v>1174</v>
      </c>
      <c r="BH106">
        <v>1177</v>
      </c>
      <c r="BI106">
        <v>1181</v>
      </c>
      <c r="BJ106">
        <v>1187</v>
      </c>
      <c r="BK106">
        <v>1174</v>
      </c>
    </row>
    <row r="107" spans="1:63" x14ac:dyDescent="0.2">
      <c r="A107">
        <v>40</v>
      </c>
      <c r="B107">
        <v>69821.600000000006</v>
      </c>
      <c r="C107">
        <v>59660.1</v>
      </c>
      <c r="D107">
        <v>77096.5</v>
      </c>
      <c r="E107">
        <v>1170</v>
      </c>
      <c r="F107">
        <v>1179</v>
      </c>
      <c r="G107">
        <v>1183</v>
      </c>
      <c r="H107">
        <v>1184</v>
      </c>
      <c r="I107">
        <v>1168</v>
      </c>
      <c r="J107">
        <v>1173</v>
      </c>
      <c r="K107">
        <v>1172</v>
      </c>
      <c r="L107">
        <v>1172</v>
      </c>
      <c r="M107">
        <v>1177</v>
      </c>
      <c r="N107">
        <v>1175</v>
      </c>
      <c r="O107">
        <v>1178</v>
      </c>
      <c r="P107">
        <v>1173</v>
      </c>
      <c r="Q107">
        <v>1177</v>
      </c>
      <c r="R107">
        <v>1181</v>
      </c>
      <c r="S107">
        <v>1170</v>
      </c>
      <c r="T107">
        <v>1166</v>
      </c>
      <c r="U107">
        <v>1187</v>
      </c>
      <c r="V107">
        <v>1178</v>
      </c>
      <c r="W107">
        <v>1173</v>
      </c>
      <c r="X107">
        <v>1176</v>
      </c>
      <c r="Y107">
        <v>1183</v>
      </c>
      <c r="Z107">
        <v>1171</v>
      </c>
      <c r="AA107">
        <v>1176</v>
      </c>
      <c r="AB107">
        <v>1171</v>
      </c>
      <c r="AC107">
        <v>1169</v>
      </c>
      <c r="AD107">
        <v>1169</v>
      </c>
      <c r="AE107">
        <v>1169</v>
      </c>
      <c r="AF107">
        <v>1164</v>
      </c>
      <c r="AG107">
        <v>1178</v>
      </c>
      <c r="AH107">
        <v>1174</v>
      </c>
      <c r="AI107">
        <v>1164</v>
      </c>
      <c r="AJ107">
        <v>1173</v>
      </c>
      <c r="AK107">
        <v>1177</v>
      </c>
      <c r="AL107">
        <v>1171</v>
      </c>
      <c r="AM107">
        <v>1173</v>
      </c>
      <c r="AN107">
        <v>1176</v>
      </c>
      <c r="AO107">
        <v>1169</v>
      </c>
      <c r="AP107">
        <v>1176</v>
      </c>
      <c r="AQ107">
        <v>1165</v>
      </c>
      <c r="AR107">
        <v>1185</v>
      </c>
      <c r="AS107">
        <v>1174</v>
      </c>
      <c r="AT107">
        <v>1170</v>
      </c>
      <c r="AU107">
        <v>1175</v>
      </c>
      <c r="AV107">
        <v>1167</v>
      </c>
      <c r="AW107">
        <v>1175</v>
      </c>
      <c r="AX107">
        <v>1165</v>
      </c>
      <c r="AY107">
        <v>1174</v>
      </c>
      <c r="AZ107">
        <v>1180</v>
      </c>
      <c r="BA107">
        <v>1172</v>
      </c>
      <c r="BB107">
        <v>1181</v>
      </c>
      <c r="BC107">
        <v>1174</v>
      </c>
      <c r="BD107">
        <v>1164</v>
      </c>
      <c r="BE107">
        <v>1167</v>
      </c>
      <c r="BF107">
        <v>1170</v>
      </c>
      <c r="BG107">
        <v>1174</v>
      </c>
      <c r="BH107">
        <v>1177</v>
      </c>
      <c r="BI107">
        <v>1181</v>
      </c>
      <c r="BJ107">
        <v>1187</v>
      </c>
      <c r="BK107">
        <v>1174</v>
      </c>
    </row>
    <row r="108" spans="1:63" x14ac:dyDescent="0.2">
      <c r="A108">
        <v>41</v>
      </c>
      <c r="B108">
        <v>72653.600000000006</v>
      </c>
      <c r="C108">
        <v>61652.4</v>
      </c>
      <c r="D108">
        <v>81025.100000000006</v>
      </c>
      <c r="E108">
        <v>1170</v>
      </c>
      <c r="F108">
        <v>1179</v>
      </c>
      <c r="G108">
        <v>1183</v>
      </c>
      <c r="H108">
        <v>1184</v>
      </c>
      <c r="I108">
        <v>1168</v>
      </c>
      <c r="J108">
        <v>1173</v>
      </c>
      <c r="K108">
        <v>1172</v>
      </c>
      <c r="L108">
        <v>1172</v>
      </c>
      <c r="M108">
        <v>1177</v>
      </c>
      <c r="N108">
        <v>1175</v>
      </c>
      <c r="O108">
        <v>1178</v>
      </c>
      <c r="P108">
        <v>1173</v>
      </c>
      <c r="Q108">
        <v>1177</v>
      </c>
      <c r="R108">
        <v>1181</v>
      </c>
      <c r="S108">
        <v>1170</v>
      </c>
      <c r="T108">
        <v>1166</v>
      </c>
      <c r="U108">
        <v>1187</v>
      </c>
      <c r="V108">
        <v>1178</v>
      </c>
      <c r="W108">
        <v>1171</v>
      </c>
      <c r="X108">
        <v>1176</v>
      </c>
      <c r="Y108">
        <v>1183</v>
      </c>
      <c r="Z108">
        <v>1171</v>
      </c>
      <c r="AA108">
        <v>1176</v>
      </c>
      <c r="AB108">
        <v>1171</v>
      </c>
      <c r="AC108">
        <v>1169</v>
      </c>
      <c r="AD108">
        <v>1169</v>
      </c>
      <c r="AE108">
        <v>1169</v>
      </c>
      <c r="AF108">
        <v>1164</v>
      </c>
      <c r="AG108">
        <v>1166</v>
      </c>
      <c r="AH108">
        <v>1174</v>
      </c>
      <c r="AI108">
        <v>1164</v>
      </c>
      <c r="AJ108">
        <v>1173</v>
      </c>
      <c r="AK108">
        <v>1177</v>
      </c>
      <c r="AL108">
        <v>1171</v>
      </c>
      <c r="AM108">
        <v>1173</v>
      </c>
      <c r="AN108">
        <v>1176</v>
      </c>
      <c r="AO108">
        <v>1169</v>
      </c>
      <c r="AP108">
        <v>1176</v>
      </c>
      <c r="AQ108">
        <v>1165</v>
      </c>
      <c r="AR108">
        <v>1185</v>
      </c>
      <c r="AS108">
        <v>1174</v>
      </c>
      <c r="AT108">
        <v>1170</v>
      </c>
      <c r="AU108">
        <v>1175</v>
      </c>
      <c r="AV108">
        <v>1167</v>
      </c>
      <c r="AW108">
        <v>1175</v>
      </c>
      <c r="AX108">
        <v>1165</v>
      </c>
      <c r="AY108">
        <v>1174</v>
      </c>
      <c r="AZ108">
        <v>1180</v>
      </c>
      <c r="BA108">
        <v>1172</v>
      </c>
      <c r="BB108">
        <v>1181</v>
      </c>
      <c r="BC108">
        <v>1174</v>
      </c>
      <c r="BD108">
        <v>1164</v>
      </c>
      <c r="BE108">
        <v>1166</v>
      </c>
      <c r="BF108">
        <v>1170</v>
      </c>
      <c r="BG108">
        <v>1173</v>
      </c>
      <c r="BH108">
        <v>1177</v>
      </c>
      <c r="BI108">
        <v>1181</v>
      </c>
      <c r="BJ108">
        <v>1187</v>
      </c>
      <c r="BK108">
        <v>1173.7</v>
      </c>
    </row>
    <row r="109" spans="1:63" x14ac:dyDescent="0.2">
      <c r="A109">
        <v>42</v>
      </c>
      <c r="B109">
        <v>75486</v>
      </c>
      <c r="C109">
        <v>63517.5</v>
      </c>
      <c r="D109">
        <v>84380.3</v>
      </c>
      <c r="E109">
        <v>1170</v>
      </c>
      <c r="F109">
        <v>1179</v>
      </c>
      <c r="G109">
        <v>1183</v>
      </c>
      <c r="H109">
        <v>1184</v>
      </c>
      <c r="I109">
        <v>1167</v>
      </c>
      <c r="J109">
        <v>1173</v>
      </c>
      <c r="K109">
        <v>1172</v>
      </c>
      <c r="L109">
        <v>1172</v>
      </c>
      <c r="M109">
        <v>1177</v>
      </c>
      <c r="N109">
        <v>1175</v>
      </c>
      <c r="O109">
        <v>1178</v>
      </c>
      <c r="P109">
        <v>1173</v>
      </c>
      <c r="Q109">
        <v>1177</v>
      </c>
      <c r="R109">
        <v>1181</v>
      </c>
      <c r="S109">
        <v>1170</v>
      </c>
      <c r="T109">
        <v>1166</v>
      </c>
      <c r="U109">
        <v>1187</v>
      </c>
      <c r="V109">
        <v>1178</v>
      </c>
      <c r="W109">
        <v>1171</v>
      </c>
      <c r="X109">
        <v>1176</v>
      </c>
      <c r="Y109">
        <v>1178</v>
      </c>
      <c r="Z109">
        <v>1171</v>
      </c>
      <c r="AA109">
        <v>1176</v>
      </c>
      <c r="AB109">
        <v>1171</v>
      </c>
      <c r="AC109">
        <v>1169</v>
      </c>
      <c r="AD109">
        <v>1169</v>
      </c>
      <c r="AE109">
        <v>1169</v>
      </c>
      <c r="AF109">
        <v>1164</v>
      </c>
      <c r="AG109">
        <v>1166</v>
      </c>
      <c r="AH109">
        <v>1174</v>
      </c>
      <c r="AI109">
        <v>1164</v>
      </c>
      <c r="AJ109">
        <v>1173</v>
      </c>
      <c r="AK109">
        <v>1177</v>
      </c>
      <c r="AL109">
        <v>1171</v>
      </c>
      <c r="AM109">
        <v>1173</v>
      </c>
      <c r="AN109">
        <v>1176</v>
      </c>
      <c r="AO109">
        <v>1169</v>
      </c>
      <c r="AP109">
        <v>1176</v>
      </c>
      <c r="AQ109">
        <v>1165</v>
      </c>
      <c r="AR109">
        <v>1185</v>
      </c>
      <c r="AS109">
        <v>1174</v>
      </c>
      <c r="AT109">
        <v>1170</v>
      </c>
      <c r="AU109">
        <v>1175</v>
      </c>
      <c r="AV109">
        <v>1167</v>
      </c>
      <c r="AW109">
        <v>1175</v>
      </c>
      <c r="AX109">
        <v>1165</v>
      </c>
      <c r="AY109">
        <v>1174</v>
      </c>
      <c r="AZ109">
        <v>1180</v>
      </c>
      <c r="BA109">
        <v>1172</v>
      </c>
      <c r="BB109">
        <v>1181</v>
      </c>
      <c r="BC109">
        <v>1174</v>
      </c>
      <c r="BD109">
        <v>1164</v>
      </c>
      <c r="BE109">
        <v>1166</v>
      </c>
      <c r="BF109">
        <v>1170</v>
      </c>
      <c r="BG109">
        <v>1173</v>
      </c>
      <c r="BH109">
        <v>1177</v>
      </c>
      <c r="BI109">
        <v>1181</v>
      </c>
      <c r="BJ109">
        <v>1187</v>
      </c>
      <c r="BK109">
        <v>1173.5999999999999</v>
      </c>
    </row>
    <row r="110" spans="1:63" x14ac:dyDescent="0.2">
      <c r="A110">
        <v>43</v>
      </c>
      <c r="B110">
        <v>78317.8</v>
      </c>
      <c r="C110">
        <v>65539.399999999994</v>
      </c>
      <c r="D110">
        <v>87708.3</v>
      </c>
      <c r="E110">
        <v>1170</v>
      </c>
      <c r="F110">
        <v>1179</v>
      </c>
      <c r="G110">
        <v>1183</v>
      </c>
      <c r="H110">
        <v>1184</v>
      </c>
      <c r="I110">
        <v>1167</v>
      </c>
      <c r="J110">
        <v>1173</v>
      </c>
      <c r="K110">
        <v>1172</v>
      </c>
      <c r="L110">
        <v>1172</v>
      </c>
      <c r="M110">
        <v>1177</v>
      </c>
      <c r="N110">
        <v>1175</v>
      </c>
      <c r="O110">
        <v>1178</v>
      </c>
      <c r="P110">
        <v>1173</v>
      </c>
      <c r="Q110">
        <v>1177</v>
      </c>
      <c r="R110">
        <v>1173</v>
      </c>
      <c r="S110">
        <v>1170</v>
      </c>
      <c r="T110">
        <v>1166</v>
      </c>
      <c r="U110">
        <v>1187</v>
      </c>
      <c r="V110">
        <v>1178</v>
      </c>
      <c r="W110">
        <v>1171</v>
      </c>
      <c r="X110">
        <v>1176</v>
      </c>
      <c r="Y110">
        <v>1178</v>
      </c>
      <c r="Z110">
        <v>1171</v>
      </c>
      <c r="AA110">
        <v>1176</v>
      </c>
      <c r="AB110">
        <v>1171</v>
      </c>
      <c r="AC110">
        <v>1169</v>
      </c>
      <c r="AD110">
        <v>1169</v>
      </c>
      <c r="AE110">
        <v>1169</v>
      </c>
      <c r="AF110">
        <v>1164</v>
      </c>
      <c r="AG110">
        <v>1166</v>
      </c>
      <c r="AH110">
        <v>1174</v>
      </c>
      <c r="AI110">
        <v>1164</v>
      </c>
      <c r="AJ110">
        <v>1173</v>
      </c>
      <c r="AK110">
        <v>1174</v>
      </c>
      <c r="AL110">
        <v>1171</v>
      </c>
      <c r="AM110">
        <v>1173</v>
      </c>
      <c r="AN110">
        <v>1176</v>
      </c>
      <c r="AO110">
        <v>1169</v>
      </c>
      <c r="AP110">
        <v>1176</v>
      </c>
      <c r="AQ110">
        <v>1165</v>
      </c>
      <c r="AR110">
        <v>1185</v>
      </c>
      <c r="AS110">
        <v>1174</v>
      </c>
      <c r="AT110">
        <v>1170</v>
      </c>
      <c r="AU110">
        <v>1175</v>
      </c>
      <c r="AV110">
        <v>1167</v>
      </c>
      <c r="AW110">
        <v>1175</v>
      </c>
      <c r="AX110">
        <v>1165</v>
      </c>
      <c r="AY110">
        <v>1174</v>
      </c>
      <c r="AZ110">
        <v>1180</v>
      </c>
      <c r="BA110">
        <v>1172</v>
      </c>
      <c r="BB110">
        <v>1181</v>
      </c>
      <c r="BC110">
        <v>1174</v>
      </c>
      <c r="BD110">
        <v>1164</v>
      </c>
      <c r="BE110">
        <v>1166</v>
      </c>
      <c r="BF110">
        <v>1170</v>
      </c>
      <c r="BG110">
        <v>1173</v>
      </c>
      <c r="BH110">
        <v>1176</v>
      </c>
      <c r="BI110">
        <v>1180</v>
      </c>
      <c r="BJ110">
        <v>1187</v>
      </c>
      <c r="BK110">
        <v>1173.4000000000001</v>
      </c>
    </row>
    <row r="111" spans="1:63" x14ac:dyDescent="0.2">
      <c r="A111">
        <v>44</v>
      </c>
      <c r="B111">
        <v>81236.899999999994</v>
      </c>
      <c r="C111">
        <v>67374.399999999994</v>
      </c>
      <c r="D111">
        <v>91159.7</v>
      </c>
      <c r="E111">
        <v>1170</v>
      </c>
      <c r="F111">
        <v>1179</v>
      </c>
      <c r="G111">
        <v>1183</v>
      </c>
      <c r="H111">
        <v>1184</v>
      </c>
      <c r="I111">
        <v>1167</v>
      </c>
      <c r="J111">
        <v>1173</v>
      </c>
      <c r="K111">
        <v>1172</v>
      </c>
      <c r="L111">
        <v>1172</v>
      </c>
      <c r="M111">
        <v>1177</v>
      </c>
      <c r="N111">
        <v>1175</v>
      </c>
      <c r="O111">
        <v>1178</v>
      </c>
      <c r="P111">
        <v>1173</v>
      </c>
      <c r="Q111">
        <v>1177</v>
      </c>
      <c r="R111">
        <v>1173</v>
      </c>
      <c r="S111">
        <v>1170</v>
      </c>
      <c r="T111">
        <v>1166</v>
      </c>
      <c r="U111">
        <v>1187</v>
      </c>
      <c r="V111">
        <v>1178</v>
      </c>
      <c r="W111">
        <v>1171</v>
      </c>
      <c r="X111">
        <v>1176</v>
      </c>
      <c r="Y111">
        <v>1178</v>
      </c>
      <c r="Z111">
        <v>1171</v>
      </c>
      <c r="AA111">
        <v>1176</v>
      </c>
      <c r="AB111">
        <v>1171</v>
      </c>
      <c r="AC111">
        <v>1169</v>
      </c>
      <c r="AD111">
        <v>1169</v>
      </c>
      <c r="AE111">
        <v>1169</v>
      </c>
      <c r="AF111">
        <v>1164</v>
      </c>
      <c r="AG111">
        <v>1166</v>
      </c>
      <c r="AH111">
        <v>1174</v>
      </c>
      <c r="AI111">
        <v>1164</v>
      </c>
      <c r="AJ111">
        <v>1173</v>
      </c>
      <c r="AK111">
        <v>1163</v>
      </c>
      <c r="AL111">
        <v>1171</v>
      </c>
      <c r="AM111">
        <v>1173</v>
      </c>
      <c r="AN111">
        <v>1176</v>
      </c>
      <c r="AO111">
        <v>1169</v>
      </c>
      <c r="AP111">
        <v>1176</v>
      </c>
      <c r="AQ111">
        <v>1165</v>
      </c>
      <c r="AR111">
        <v>1185</v>
      </c>
      <c r="AS111">
        <v>1174</v>
      </c>
      <c r="AT111">
        <v>1170</v>
      </c>
      <c r="AU111">
        <v>1175</v>
      </c>
      <c r="AV111">
        <v>1167</v>
      </c>
      <c r="AW111">
        <v>1175</v>
      </c>
      <c r="AX111">
        <v>1165</v>
      </c>
      <c r="AY111">
        <v>1174</v>
      </c>
      <c r="AZ111">
        <v>1180</v>
      </c>
      <c r="BA111">
        <v>1172</v>
      </c>
      <c r="BB111">
        <v>1181</v>
      </c>
      <c r="BC111">
        <v>1174</v>
      </c>
      <c r="BD111">
        <v>1163</v>
      </c>
      <c r="BE111">
        <v>1166</v>
      </c>
      <c r="BF111">
        <v>1169.5</v>
      </c>
      <c r="BG111">
        <v>1173</v>
      </c>
      <c r="BH111">
        <v>1176</v>
      </c>
      <c r="BI111">
        <v>1180</v>
      </c>
      <c r="BJ111">
        <v>1187</v>
      </c>
      <c r="BK111">
        <v>1173.0999999999999</v>
      </c>
    </row>
    <row r="112" spans="1:63" x14ac:dyDescent="0.2">
      <c r="A112">
        <v>45</v>
      </c>
      <c r="B112">
        <v>84192.2</v>
      </c>
      <c r="C112">
        <v>69191.5</v>
      </c>
      <c r="D112">
        <v>94454.7</v>
      </c>
      <c r="E112">
        <v>1170</v>
      </c>
      <c r="F112">
        <v>1179</v>
      </c>
      <c r="G112">
        <v>1183</v>
      </c>
      <c r="H112">
        <v>1184</v>
      </c>
      <c r="I112">
        <v>1167</v>
      </c>
      <c r="J112">
        <v>1173</v>
      </c>
      <c r="K112">
        <v>1172</v>
      </c>
      <c r="L112">
        <v>1172</v>
      </c>
      <c r="M112">
        <v>1177</v>
      </c>
      <c r="N112">
        <v>1175</v>
      </c>
      <c r="O112">
        <v>1178</v>
      </c>
      <c r="P112">
        <v>1173</v>
      </c>
      <c r="Q112">
        <v>1177</v>
      </c>
      <c r="R112">
        <v>1173</v>
      </c>
      <c r="S112">
        <v>1170</v>
      </c>
      <c r="T112">
        <v>1166</v>
      </c>
      <c r="U112">
        <v>1187</v>
      </c>
      <c r="V112">
        <v>1178</v>
      </c>
      <c r="W112">
        <v>1171</v>
      </c>
      <c r="X112">
        <v>1176</v>
      </c>
      <c r="Y112">
        <v>1178</v>
      </c>
      <c r="Z112">
        <v>1171</v>
      </c>
      <c r="AA112">
        <v>1176</v>
      </c>
      <c r="AB112">
        <v>1171</v>
      </c>
      <c r="AC112">
        <v>1169</v>
      </c>
      <c r="AD112">
        <v>1169</v>
      </c>
      <c r="AE112">
        <v>1169</v>
      </c>
      <c r="AF112">
        <v>1164</v>
      </c>
      <c r="AG112">
        <v>1166</v>
      </c>
      <c r="AH112">
        <v>1174</v>
      </c>
      <c r="AI112">
        <v>1164</v>
      </c>
      <c r="AJ112">
        <v>1167</v>
      </c>
      <c r="AK112">
        <v>1163</v>
      </c>
      <c r="AL112">
        <v>1171</v>
      </c>
      <c r="AM112">
        <v>1173</v>
      </c>
      <c r="AN112">
        <v>1176</v>
      </c>
      <c r="AO112">
        <v>1169</v>
      </c>
      <c r="AP112">
        <v>1176</v>
      </c>
      <c r="AQ112">
        <v>1165</v>
      </c>
      <c r="AR112">
        <v>1185</v>
      </c>
      <c r="AS112">
        <v>1174</v>
      </c>
      <c r="AT112">
        <v>1170</v>
      </c>
      <c r="AU112">
        <v>1175</v>
      </c>
      <c r="AV112">
        <v>1167</v>
      </c>
      <c r="AW112">
        <v>1175</v>
      </c>
      <c r="AX112">
        <v>1165</v>
      </c>
      <c r="AY112">
        <v>1174</v>
      </c>
      <c r="AZ112">
        <v>1180</v>
      </c>
      <c r="BA112">
        <v>1172</v>
      </c>
      <c r="BB112">
        <v>1176</v>
      </c>
      <c r="BC112">
        <v>1174</v>
      </c>
      <c r="BD112">
        <v>1163</v>
      </c>
      <c r="BE112">
        <v>1166</v>
      </c>
      <c r="BF112">
        <v>1169</v>
      </c>
      <c r="BG112">
        <v>1173</v>
      </c>
      <c r="BH112">
        <v>1176</v>
      </c>
      <c r="BI112">
        <v>1179</v>
      </c>
      <c r="BJ112">
        <v>1187</v>
      </c>
      <c r="BK112">
        <v>1172.9000000000001</v>
      </c>
    </row>
    <row r="113" spans="1:63" x14ac:dyDescent="0.2">
      <c r="A113">
        <v>46</v>
      </c>
      <c r="B113">
        <v>87201.1</v>
      </c>
      <c r="C113">
        <v>71371.7</v>
      </c>
      <c r="D113">
        <v>97846.1</v>
      </c>
      <c r="E113">
        <v>1170</v>
      </c>
      <c r="F113">
        <v>1179</v>
      </c>
      <c r="G113">
        <v>1183</v>
      </c>
      <c r="H113">
        <v>1184</v>
      </c>
      <c r="I113">
        <v>1167</v>
      </c>
      <c r="J113">
        <v>1173</v>
      </c>
      <c r="K113">
        <v>1172</v>
      </c>
      <c r="L113">
        <v>1172</v>
      </c>
      <c r="M113">
        <v>1177</v>
      </c>
      <c r="N113">
        <v>1175</v>
      </c>
      <c r="O113">
        <v>1173</v>
      </c>
      <c r="P113">
        <v>1173</v>
      </c>
      <c r="Q113">
        <v>1177</v>
      </c>
      <c r="R113">
        <v>1173</v>
      </c>
      <c r="S113">
        <v>1170</v>
      </c>
      <c r="T113">
        <v>1166</v>
      </c>
      <c r="U113">
        <v>1187</v>
      </c>
      <c r="V113">
        <v>1178</v>
      </c>
      <c r="W113">
        <v>1171</v>
      </c>
      <c r="X113">
        <v>1176</v>
      </c>
      <c r="Y113">
        <v>1178</v>
      </c>
      <c r="Z113">
        <v>1171</v>
      </c>
      <c r="AA113">
        <v>1176</v>
      </c>
      <c r="AB113">
        <v>1171</v>
      </c>
      <c r="AC113">
        <v>1169</v>
      </c>
      <c r="AD113">
        <v>1165</v>
      </c>
      <c r="AE113">
        <v>1169</v>
      </c>
      <c r="AF113">
        <v>1164</v>
      </c>
      <c r="AG113">
        <v>1166</v>
      </c>
      <c r="AH113">
        <v>1168</v>
      </c>
      <c r="AI113">
        <v>1164</v>
      </c>
      <c r="AJ113">
        <v>1167</v>
      </c>
      <c r="AK113">
        <v>1163</v>
      </c>
      <c r="AL113">
        <v>1171</v>
      </c>
      <c r="AM113">
        <v>1173</v>
      </c>
      <c r="AN113">
        <v>1176</v>
      </c>
      <c r="AO113">
        <v>1169</v>
      </c>
      <c r="AP113">
        <v>1176</v>
      </c>
      <c r="AQ113">
        <v>1165</v>
      </c>
      <c r="AR113">
        <v>1181</v>
      </c>
      <c r="AS113">
        <v>1174</v>
      </c>
      <c r="AT113">
        <v>1170</v>
      </c>
      <c r="AU113">
        <v>1175</v>
      </c>
      <c r="AV113">
        <v>1167</v>
      </c>
      <c r="AW113">
        <v>1175</v>
      </c>
      <c r="AX113">
        <v>1165</v>
      </c>
      <c r="AY113">
        <v>1174</v>
      </c>
      <c r="AZ113">
        <v>1171</v>
      </c>
      <c r="BA113">
        <v>1172</v>
      </c>
      <c r="BB113">
        <v>1176</v>
      </c>
      <c r="BC113">
        <v>1174</v>
      </c>
      <c r="BD113">
        <v>1163</v>
      </c>
      <c r="BE113">
        <v>1165</v>
      </c>
      <c r="BF113">
        <v>1169</v>
      </c>
      <c r="BG113">
        <v>1172</v>
      </c>
      <c r="BH113">
        <v>1176</v>
      </c>
      <c r="BI113">
        <v>1178</v>
      </c>
      <c r="BJ113">
        <v>1187</v>
      </c>
      <c r="BK113">
        <v>1172.4000000000001</v>
      </c>
    </row>
    <row r="114" spans="1:63" x14ac:dyDescent="0.2">
      <c r="A114">
        <v>47</v>
      </c>
      <c r="B114">
        <v>90223.5</v>
      </c>
      <c r="C114">
        <v>73427.5</v>
      </c>
      <c r="D114">
        <v>101006.3</v>
      </c>
      <c r="E114">
        <v>1170</v>
      </c>
      <c r="F114">
        <v>1179</v>
      </c>
      <c r="G114">
        <v>1183</v>
      </c>
      <c r="H114">
        <v>1184</v>
      </c>
      <c r="I114">
        <v>1167</v>
      </c>
      <c r="J114">
        <v>1173</v>
      </c>
      <c r="K114">
        <v>1172</v>
      </c>
      <c r="L114">
        <v>1172</v>
      </c>
      <c r="M114">
        <v>1177</v>
      </c>
      <c r="N114">
        <v>1175</v>
      </c>
      <c r="O114">
        <v>1173</v>
      </c>
      <c r="P114">
        <v>1173</v>
      </c>
      <c r="Q114">
        <v>1177</v>
      </c>
      <c r="R114">
        <v>1173</v>
      </c>
      <c r="S114">
        <v>1170</v>
      </c>
      <c r="T114">
        <v>1166</v>
      </c>
      <c r="U114">
        <v>1187</v>
      </c>
      <c r="V114">
        <v>1178</v>
      </c>
      <c r="W114">
        <v>1171</v>
      </c>
      <c r="X114">
        <v>1176</v>
      </c>
      <c r="Y114">
        <v>1178</v>
      </c>
      <c r="Z114">
        <v>1171</v>
      </c>
      <c r="AA114">
        <v>1176</v>
      </c>
      <c r="AB114">
        <v>1171</v>
      </c>
      <c r="AC114">
        <v>1169</v>
      </c>
      <c r="AD114">
        <v>1159</v>
      </c>
      <c r="AE114">
        <v>1169</v>
      </c>
      <c r="AF114">
        <v>1164</v>
      </c>
      <c r="AG114">
        <v>1166</v>
      </c>
      <c r="AH114">
        <v>1168</v>
      </c>
      <c r="AI114">
        <v>1164</v>
      </c>
      <c r="AJ114">
        <v>1167</v>
      </c>
      <c r="AK114">
        <v>1163</v>
      </c>
      <c r="AL114">
        <v>1171</v>
      </c>
      <c r="AM114">
        <v>1173</v>
      </c>
      <c r="AN114">
        <v>1176</v>
      </c>
      <c r="AO114">
        <v>1169</v>
      </c>
      <c r="AP114">
        <v>1176</v>
      </c>
      <c r="AQ114">
        <v>1165</v>
      </c>
      <c r="AR114">
        <v>1181</v>
      </c>
      <c r="AS114">
        <v>1174</v>
      </c>
      <c r="AT114">
        <v>1170</v>
      </c>
      <c r="AU114">
        <v>1175</v>
      </c>
      <c r="AV114">
        <v>1167</v>
      </c>
      <c r="AW114">
        <v>1175</v>
      </c>
      <c r="AX114">
        <v>1165</v>
      </c>
      <c r="AY114">
        <v>1174</v>
      </c>
      <c r="AZ114">
        <v>1171</v>
      </c>
      <c r="BA114">
        <v>1172</v>
      </c>
      <c r="BB114">
        <v>1176</v>
      </c>
      <c r="BC114">
        <v>1174</v>
      </c>
      <c r="BD114">
        <v>1159</v>
      </c>
      <c r="BE114">
        <v>1165</v>
      </c>
      <c r="BF114">
        <v>1169</v>
      </c>
      <c r="BG114">
        <v>1172</v>
      </c>
      <c r="BH114">
        <v>1176</v>
      </c>
      <c r="BI114">
        <v>1178</v>
      </c>
      <c r="BJ114">
        <v>1187</v>
      </c>
      <c r="BK114">
        <v>1172.3</v>
      </c>
    </row>
    <row r="115" spans="1:63" x14ac:dyDescent="0.2">
      <c r="A115">
        <v>48</v>
      </c>
      <c r="B115">
        <v>93297.600000000006</v>
      </c>
      <c r="C115">
        <v>75337.899999999994</v>
      </c>
      <c r="D115">
        <v>104486.1</v>
      </c>
      <c r="E115">
        <v>1170</v>
      </c>
      <c r="F115">
        <v>1179</v>
      </c>
      <c r="G115">
        <v>1183</v>
      </c>
      <c r="H115">
        <v>1184</v>
      </c>
      <c r="I115">
        <v>1167</v>
      </c>
      <c r="J115">
        <v>1173</v>
      </c>
      <c r="K115">
        <v>1172</v>
      </c>
      <c r="L115">
        <v>1172</v>
      </c>
      <c r="M115">
        <v>1177</v>
      </c>
      <c r="N115">
        <v>1175</v>
      </c>
      <c r="O115">
        <v>1173</v>
      </c>
      <c r="P115">
        <v>1173</v>
      </c>
      <c r="Q115">
        <v>1177</v>
      </c>
      <c r="R115">
        <v>1173</v>
      </c>
      <c r="S115">
        <v>1170</v>
      </c>
      <c r="T115">
        <v>1166</v>
      </c>
      <c r="U115">
        <v>1187</v>
      </c>
      <c r="V115">
        <v>1178</v>
      </c>
      <c r="W115">
        <v>1171</v>
      </c>
      <c r="X115">
        <v>1176</v>
      </c>
      <c r="Y115">
        <v>1178</v>
      </c>
      <c r="Z115">
        <v>1171</v>
      </c>
      <c r="AA115">
        <v>1176</v>
      </c>
      <c r="AB115">
        <v>1171</v>
      </c>
      <c r="AC115">
        <v>1169</v>
      </c>
      <c r="AD115">
        <v>1159</v>
      </c>
      <c r="AE115">
        <v>1169</v>
      </c>
      <c r="AF115">
        <v>1164</v>
      </c>
      <c r="AG115">
        <v>1166</v>
      </c>
      <c r="AH115">
        <v>1168</v>
      </c>
      <c r="AI115">
        <v>1164</v>
      </c>
      <c r="AJ115">
        <v>1167</v>
      </c>
      <c r="AK115">
        <v>1163</v>
      </c>
      <c r="AL115">
        <v>1165</v>
      </c>
      <c r="AM115">
        <v>1173</v>
      </c>
      <c r="AN115">
        <v>1176</v>
      </c>
      <c r="AO115">
        <v>1169</v>
      </c>
      <c r="AP115">
        <v>1176</v>
      </c>
      <c r="AQ115">
        <v>1165</v>
      </c>
      <c r="AR115">
        <v>1181</v>
      </c>
      <c r="AS115">
        <v>1173</v>
      </c>
      <c r="AT115">
        <v>1170</v>
      </c>
      <c r="AU115">
        <v>1175</v>
      </c>
      <c r="AV115">
        <v>1167</v>
      </c>
      <c r="AW115">
        <v>1175</v>
      </c>
      <c r="AX115">
        <v>1165</v>
      </c>
      <c r="AY115">
        <v>1174</v>
      </c>
      <c r="AZ115">
        <v>1171</v>
      </c>
      <c r="BA115">
        <v>1172</v>
      </c>
      <c r="BB115">
        <v>1176</v>
      </c>
      <c r="BC115">
        <v>1174</v>
      </c>
      <c r="BD115">
        <v>1159</v>
      </c>
      <c r="BE115">
        <v>1165</v>
      </c>
      <c r="BF115">
        <v>1168.5</v>
      </c>
      <c r="BG115">
        <v>1172</v>
      </c>
      <c r="BH115">
        <v>1176</v>
      </c>
      <c r="BI115">
        <v>1178</v>
      </c>
      <c r="BJ115">
        <v>1187</v>
      </c>
      <c r="BK115">
        <v>1172.0999999999999</v>
      </c>
    </row>
    <row r="116" spans="1:63" x14ac:dyDescent="0.2">
      <c r="A116">
        <v>49</v>
      </c>
      <c r="B116">
        <v>96493</v>
      </c>
      <c r="C116">
        <v>77544.2</v>
      </c>
      <c r="D116">
        <v>108425.1</v>
      </c>
      <c r="E116">
        <v>1170</v>
      </c>
      <c r="F116">
        <v>1179</v>
      </c>
      <c r="G116">
        <v>1183</v>
      </c>
      <c r="H116">
        <v>1184</v>
      </c>
      <c r="I116">
        <v>1167</v>
      </c>
      <c r="J116">
        <v>1173</v>
      </c>
      <c r="K116">
        <v>1172</v>
      </c>
      <c r="L116">
        <v>1172</v>
      </c>
      <c r="M116">
        <v>1177</v>
      </c>
      <c r="N116">
        <v>1174</v>
      </c>
      <c r="O116">
        <v>1173</v>
      </c>
      <c r="P116">
        <v>1173</v>
      </c>
      <c r="Q116">
        <v>1177</v>
      </c>
      <c r="R116">
        <v>1173</v>
      </c>
      <c r="S116">
        <v>1170</v>
      </c>
      <c r="T116">
        <v>1166</v>
      </c>
      <c r="U116">
        <v>1187</v>
      </c>
      <c r="V116">
        <v>1178</v>
      </c>
      <c r="W116">
        <v>1171</v>
      </c>
      <c r="X116">
        <v>1176</v>
      </c>
      <c r="Y116">
        <v>1169</v>
      </c>
      <c r="Z116">
        <v>1171</v>
      </c>
      <c r="AA116">
        <v>1176</v>
      </c>
      <c r="AB116">
        <v>1171</v>
      </c>
      <c r="AC116">
        <v>1169</v>
      </c>
      <c r="AD116">
        <v>1159</v>
      </c>
      <c r="AE116">
        <v>1169</v>
      </c>
      <c r="AF116">
        <v>1164</v>
      </c>
      <c r="AG116">
        <v>1166</v>
      </c>
      <c r="AH116">
        <v>1168</v>
      </c>
      <c r="AI116">
        <v>1164</v>
      </c>
      <c r="AJ116">
        <v>1167</v>
      </c>
      <c r="AK116">
        <v>1163</v>
      </c>
      <c r="AL116">
        <v>1165</v>
      </c>
      <c r="AM116">
        <v>1173</v>
      </c>
      <c r="AN116">
        <v>1167</v>
      </c>
      <c r="AO116">
        <v>1169</v>
      </c>
      <c r="AP116">
        <v>1176</v>
      </c>
      <c r="AQ116">
        <v>1165</v>
      </c>
      <c r="AR116">
        <v>1181</v>
      </c>
      <c r="AS116">
        <v>1173</v>
      </c>
      <c r="AT116">
        <v>1170</v>
      </c>
      <c r="AU116">
        <v>1175</v>
      </c>
      <c r="AV116">
        <v>1167</v>
      </c>
      <c r="AW116">
        <v>1175</v>
      </c>
      <c r="AX116">
        <v>1165</v>
      </c>
      <c r="AY116">
        <v>1174</v>
      </c>
      <c r="AZ116">
        <v>1171</v>
      </c>
      <c r="BA116">
        <v>1172</v>
      </c>
      <c r="BB116">
        <v>1176</v>
      </c>
      <c r="BC116">
        <v>1174</v>
      </c>
      <c r="BD116">
        <v>1159</v>
      </c>
      <c r="BE116">
        <v>1165</v>
      </c>
      <c r="BF116">
        <v>1167.5</v>
      </c>
      <c r="BG116">
        <v>1172</v>
      </c>
      <c r="BH116">
        <v>1175</v>
      </c>
      <c r="BI116">
        <v>1178</v>
      </c>
      <c r="BJ116">
        <v>1187</v>
      </c>
      <c r="BK116">
        <v>1171.7</v>
      </c>
    </row>
    <row r="117" spans="1:63" x14ac:dyDescent="0.2">
      <c r="A117">
        <v>50</v>
      </c>
      <c r="B117">
        <v>99778.9</v>
      </c>
      <c r="C117">
        <v>79963.3</v>
      </c>
      <c r="D117">
        <v>112314.8</v>
      </c>
      <c r="E117">
        <v>1170</v>
      </c>
      <c r="F117">
        <v>1179</v>
      </c>
      <c r="G117">
        <v>1183</v>
      </c>
      <c r="H117">
        <v>1184</v>
      </c>
      <c r="I117">
        <v>1167</v>
      </c>
      <c r="J117">
        <v>1173</v>
      </c>
      <c r="K117">
        <v>1172</v>
      </c>
      <c r="L117">
        <v>1172</v>
      </c>
      <c r="M117">
        <v>1175</v>
      </c>
      <c r="N117">
        <v>1174</v>
      </c>
      <c r="O117">
        <v>1173</v>
      </c>
      <c r="P117">
        <v>1173</v>
      </c>
      <c r="Q117">
        <v>1177</v>
      </c>
      <c r="R117">
        <v>1173</v>
      </c>
      <c r="S117">
        <v>1170</v>
      </c>
      <c r="T117">
        <v>1166</v>
      </c>
      <c r="U117">
        <v>1187</v>
      </c>
      <c r="V117">
        <v>1178</v>
      </c>
      <c r="W117">
        <v>1171</v>
      </c>
      <c r="X117">
        <v>1176</v>
      </c>
      <c r="Y117">
        <v>1169</v>
      </c>
      <c r="Z117">
        <v>1171</v>
      </c>
      <c r="AA117">
        <v>1176</v>
      </c>
      <c r="AB117">
        <v>1171</v>
      </c>
      <c r="AC117">
        <v>1169</v>
      </c>
      <c r="AD117">
        <v>1159</v>
      </c>
      <c r="AE117">
        <v>1169</v>
      </c>
      <c r="AF117">
        <v>1164</v>
      </c>
      <c r="AG117">
        <v>1166</v>
      </c>
      <c r="AH117">
        <v>1168</v>
      </c>
      <c r="AI117">
        <v>1164</v>
      </c>
      <c r="AJ117">
        <v>1167</v>
      </c>
      <c r="AK117">
        <v>1163</v>
      </c>
      <c r="AL117">
        <v>1165</v>
      </c>
      <c r="AM117">
        <v>1173</v>
      </c>
      <c r="AN117">
        <v>1167</v>
      </c>
      <c r="AO117">
        <v>1169</v>
      </c>
      <c r="AP117">
        <v>1176</v>
      </c>
      <c r="AQ117">
        <v>1165</v>
      </c>
      <c r="AR117">
        <v>1179</v>
      </c>
      <c r="AS117">
        <v>1173</v>
      </c>
      <c r="AT117">
        <v>1170</v>
      </c>
      <c r="AU117">
        <v>1175</v>
      </c>
      <c r="AV117">
        <v>1167</v>
      </c>
      <c r="AW117">
        <v>1175</v>
      </c>
      <c r="AX117">
        <v>1165</v>
      </c>
      <c r="AY117">
        <v>1174</v>
      </c>
      <c r="AZ117">
        <v>1171</v>
      </c>
      <c r="BA117">
        <v>1172</v>
      </c>
      <c r="BB117">
        <v>1176</v>
      </c>
      <c r="BC117">
        <v>1174</v>
      </c>
      <c r="BD117">
        <v>1159</v>
      </c>
      <c r="BE117">
        <v>1165</v>
      </c>
      <c r="BF117">
        <v>1167.5</v>
      </c>
      <c r="BG117">
        <v>1172</v>
      </c>
      <c r="BH117">
        <v>1175</v>
      </c>
      <c r="BI117">
        <v>1178</v>
      </c>
      <c r="BJ117">
        <v>1187</v>
      </c>
      <c r="BK117">
        <v>1171.7</v>
      </c>
    </row>
    <row r="118" spans="1:63" x14ac:dyDescent="0.2">
      <c r="A118">
        <v>51</v>
      </c>
      <c r="B118">
        <v>103042.4</v>
      </c>
      <c r="C118">
        <v>83990.9</v>
      </c>
      <c r="D118">
        <v>115577.7</v>
      </c>
      <c r="E118">
        <v>1170</v>
      </c>
      <c r="F118">
        <v>1179</v>
      </c>
      <c r="G118">
        <v>1183</v>
      </c>
      <c r="H118">
        <v>1184</v>
      </c>
      <c r="I118">
        <v>1167</v>
      </c>
      <c r="J118">
        <v>1173</v>
      </c>
      <c r="K118">
        <v>1172</v>
      </c>
      <c r="L118">
        <v>1172</v>
      </c>
      <c r="M118">
        <v>1172</v>
      </c>
      <c r="N118">
        <v>1174</v>
      </c>
      <c r="O118">
        <v>1173</v>
      </c>
      <c r="P118">
        <v>1173</v>
      </c>
      <c r="Q118">
        <v>1177</v>
      </c>
      <c r="R118">
        <v>1173</v>
      </c>
      <c r="S118">
        <v>1170</v>
      </c>
      <c r="T118">
        <v>1166</v>
      </c>
      <c r="U118">
        <v>1187</v>
      </c>
      <c r="V118">
        <v>1178</v>
      </c>
      <c r="W118">
        <v>1171</v>
      </c>
      <c r="X118">
        <v>1176</v>
      </c>
      <c r="Y118">
        <v>1169</v>
      </c>
      <c r="Z118">
        <v>1171</v>
      </c>
      <c r="AA118">
        <v>1176</v>
      </c>
      <c r="AB118">
        <v>1171</v>
      </c>
      <c r="AC118">
        <v>1169</v>
      </c>
      <c r="AD118">
        <v>1159</v>
      </c>
      <c r="AE118">
        <v>1169</v>
      </c>
      <c r="AF118">
        <v>1164</v>
      </c>
      <c r="AG118">
        <v>1166</v>
      </c>
      <c r="AH118">
        <v>1168</v>
      </c>
      <c r="AI118">
        <v>1164</v>
      </c>
      <c r="AJ118">
        <v>1167</v>
      </c>
      <c r="AK118">
        <v>1163</v>
      </c>
      <c r="AL118">
        <v>1165</v>
      </c>
      <c r="AM118">
        <v>1173</v>
      </c>
      <c r="AN118">
        <v>1167</v>
      </c>
      <c r="AO118">
        <v>1169</v>
      </c>
      <c r="AP118">
        <v>1176</v>
      </c>
      <c r="AQ118">
        <v>1165</v>
      </c>
      <c r="AR118">
        <v>1179</v>
      </c>
      <c r="AS118">
        <v>1173</v>
      </c>
      <c r="AT118">
        <v>1170</v>
      </c>
      <c r="AU118">
        <v>1175</v>
      </c>
      <c r="AV118">
        <v>1167</v>
      </c>
      <c r="AW118">
        <v>1175</v>
      </c>
      <c r="AX118">
        <v>1165</v>
      </c>
      <c r="AY118">
        <v>1174</v>
      </c>
      <c r="AZ118">
        <v>1171</v>
      </c>
      <c r="BA118">
        <v>1172</v>
      </c>
      <c r="BB118">
        <v>1176</v>
      </c>
      <c r="BC118">
        <v>1174</v>
      </c>
      <c r="BD118">
        <v>1159</v>
      </c>
      <c r="BE118">
        <v>1165</v>
      </c>
      <c r="BF118">
        <v>1167.5</v>
      </c>
      <c r="BG118">
        <v>1172</v>
      </c>
      <c r="BH118">
        <v>1174.5</v>
      </c>
      <c r="BI118">
        <v>1178</v>
      </c>
      <c r="BJ118">
        <v>1187</v>
      </c>
      <c r="BK118">
        <v>1171.5999999999999</v>
      </c>
    </row>
    <row r="119" spans="1:63" x14ac:dyDescent="0.2">
      <c r="A119">
        <v>52</v>
      </c>
      <c r="B119">
        <v>106414.3</v>
      </c>
      <c r="C119">
        <v>86716.4</v>
      </c>
      <c r="D119">
        <v>118748.9</v>
      </c>
      <c r="E119">
        <v>1170</v>
      </c>
      <c r="F119">
        <v>1179</v>
      </c>
      <c r="G119">
        <v>1183</v>
      </c>
      <c r="H119">
        <v>1184</v>
      </c>
      <c r="I119">
        <v>1167</v>
      </c>
      <c r="J119">
        <v>1173</v>
      </c>
      <c r="K119">
        <v>1172</v>
      </c>
      <c r="L119">
        <v>1172</v>
      </c>
      <c r="M119">
        <v>1172</v>
      </c>
      <c r="N119">
        <v>1174</v>
      </c>
      <c r="O119">
        <v>1173</v>
      </c>
      <c r="P119">
        <v>1173</v>
      </c>
      <c r="Q119">
        <v>1177</v>
      </c>
      <c r="R119">
        <v>1173</v>
      </c>
      <c r="S119">
        <v>1170</v>
      </c>
      <c r="T119">
        <v>1166</v>
      </c>
      <c r="U119">
        <v>1187</v>
      </c>
      <c r="V119">
        <v>1177</v>
      </c>
      <c r="W119">
        <v>1171</v>
      </c>
      <c r="X119">
        <v>1176</v>
      </c>
      <c r="Y119">
        <v>1169</v>
      </c>
      <c r="Z119">
        <v>1169</v>
      </c>
      <c r="AA119">
        <v>1176</v>
      </c>
      <c r="AB119">
        <v>1171</v>
      </c>
      <c r="AC119">
        <v>1169</v>
      </c>
      <c r="AD119">
        <v>1159</v>
      </c>
      <c r="AE119">
        <v>1169</v>
      </c>
      <c r="AF119">
        <v>1164</v>
      </c>
      <c r="AG119">
        <v>1166</v>
      </c>
      <c r="AH119">
        <v>1168</v>
      </c>
      <c r="AI119">
        <v>1164</v>
      </c>
      <c r="AJ119">
        <v>1167</v>
      </c>
      <c r="AK119">
        <v>1163</v>
      </c>
      <c r="AL119">
        <v>1165</v>
      </c>
      <c r="AM119">
        <v>1173</v>
      </c>
      <c r="AN119">
        <v>1167</v>
      </c>
      <c r="AO119">
        <v>1169</v>
      </c>
      <c r="AP119">
        <v>1176</v>
      </c>
      <c r="AQ119">
        <v>1165</v>
      </c>
      <c r="AR119">
        <v>1179</v>
      </c>
      <c r="AS119">
        <v>1173</v>
      </c>
      <c r="AT119">
        <v>1170</v>
      </c>
      <c r="AU119">
        <v>1175</v>
      </c>
      <c r="AV119">
        <v>1167</v>
      </c>
      <c r="AW119">
        <v>1172</v>
      </c>
      <c r="AX119">
        <v>1165</v>
      </c>
      <c r="AY119">
        <v>1174</v>
      </c>
      <c r="AZ119">
        <v>1171</v>
      </c>
      <c r="BA119">
        <v>1172</v>
      </c>
      <c r="BB119">
        <v>1169</v>
      </c>
      <c r="BC119">
        <v>1174</v>
      </c>
      <c r="BD119">
        <v>1159</v>
      </c>
      <c r="BE119">
        <v>1165</v>
      </c>
      <c r="BF119">
        <v>1167.5</v>
      </c>
      <c r="BG119">
        <v>1171</v>
      </c>
      <c r="BH119">
        <v>1174</v>
      </c>
      <c r="BI119">
        <v>1177</v>
      </c>
      <c r="BJ119">
        <v>1187</v>
      </c>
      <c r="BK119">
        <v>1171.4000000000001</v>
      </c>
    </row>
    <row r="120" spans="1:63" x14ac:dyDescent="0.2">
      <c r="A120">
        <v>53</v>
      </c>
      <c r="B120">
        <v>109835.7</v>
      </c>
      <c r="C120">
        <v>89481.5</v>
      </c>
      <c r="D120">
        <v>121954.9</v>
      </c>
      <c r="E120">
        <v>1170</v>
      </c>
      <c r="F120">
        <v>1179</v>
      </c>
      <c r="G120">
        <v>1183</v>
      </c>
      <c r="H120">
        <v>1184</v>
      </c>
      <c r="I120">
        <v>1167</v>
      </c>
      <c r="J120">
        <v>1173</v>
      </c>
      <c r="K120">
        <v>1172</v>
      </c>
      <c r="L120">
        <v>1172</v>
      </c>
      <c r="M120">
        <v>1172</v>
      </c>
      <c r="N120">
        <v>1174</v>
      </c>
      <c r="O120">
        <v>1173</v>
      </c>
      <c r="P120">
        <v>1173</v>
      </c>
      <c r="Q120">
        <v>1177</v>
      </c>
      <c r="R120">
        <v>1173</v>
      </c>
      <c r="S120">
        <v>1170</v>
      </c>
      <c r="T120">
        <v>1166</v>
      </c>
      <c r="U120">
        <v>1172</v>
      </c>
      <c r="V120">
        <v>1177</v>
      </c>
      <c r="W120">
        <v>1171</v>
      </c>
      <c r="X120">
        <v>1176</v>
      </c>
      <c r="Y120">
        <v>1169</v>
      </c>
      <c r="Z120">
        <v>1169</v>
      </c>
      <c r="AA120">
        <v>1176</v>
      </c>
      <c r="AB120">
        <v>1171</v>
      </c>
      <c r="AC120">
        <v>1169</v>
      </c>
      <c r="AD120">
        <v>1159</v>
      </c>
      <c r="AE120">
        <v>1169</v>
      </c>
      <c r="AF120">
        <v>1164</v>
      </c>
      <c r="AG120">
        <v>1166</v>
      </c>
      <c r="AH120">
        <v>1168</v>
      </c>
      <c r="AI120">
        <v>1164</v>
      </c>
      <c r="AJ120">
        <v>1167</v>
      </c>
      <c r="AK120">
        <v>1163</v>
      </c>
      <c r="AL120">
        <v>1165</v>
      </c>
      <c r="AM120">
        <v>1173</v>
      </c>
      <c r="AN120">
        <v>1167</v>
      </c>
      <c r="AO120">
        <v>1169</v>
      </c>
      <c r="AP120">
        <v>1176</v>
      </c>
      <c r="AQ120">
        <v>1165</v>
      </c>
      <c r="AR120">
        <v>1168</v>
      </c>
      <c r="AS120">
        <v>1173</v>
      </c>
      <c r="AT120">
        <v>1170</v>
      </c>
      <c r="AU120">
        <v>1175</v>
      </c>
      <c r="AV120">
        <v>1167</v>
      </c>
      <c r="AW120">
        <v>1169</v>
      </c>
      <c r="AX120">
        <v>1165</v>
      </c>
      <c r="AY120">
        <v>1174</v>
      </c>
      <c r="AZ120">
        <v>1171</v>
      </c>
      <c r="BA120">
        <v>1172</v>
      </c>
      <c r="BB120">
        <v>1160</v>
      </c>
      <c r="BC120">
        <v>1174</v>
      </c>
      <c r="BD120">
        <v>1159</v>
      </c>
      <c r="BE120">
        <v>1165</v>
      </c>
      <c r="BF120">
        <v>1167</v>
      </c>
      <c r="BG120">
        <v>1171</v>
      </c>
      <c r="BH120">
        <v>1173</v>
      </c>
      <c r="BI120">
        <v>1176</v>
      </c>
      <c r="BJ120">
        <v>1184</v>
      </c>
      <c r="BK120">
        <v>1170.5999999999999</v>
      </c>
    </row>
    <row r="121" spans="1:63" x14ac:dyDescent="0.2">
      <c r="A121">
        <v>54</v>
      </c>
      <c r="B121">
        <v>113154.9</v>
      </c>
      <c r="C121">
        <v>92115.7</v>
      </c>
      <c r="D121">
        <v>125196.6</v>
      </c>
      <c r="E121">
        <v>1170</v>
      </c>
      <c r="F121">
        <v>1179</v>
      </c>
      <c r="G121">
        <v>1176</v>
      </c>
      <c r="H121">
        <v>1183</v>
      </c>
      <c r="I121">
        <v>1167</v>
      </c>
      <c r="J121">
        <v>1173</v>
      </c>
      <c r="K121">
        <v>1172</v>
      </c>
      <c r="L121">
        <v>1172</v>
      </c>
      <c r="M121">
        <v>1172</v>
      </c>
      <c r="N121">
        <v>1174</v>
      </c>
      <c r="O121">
        <v>1173</v>
      </c>
      <c r="P121">
        <v>1173</v>
      </c>
      <c r="Q121">
        <v>1177</v>
      </c>
      <c r="R121">
        <v>1173</v>
      </c>
      <c r="S121">
        <v>1170</v>
      </c>
      <c r="T121">
        <v>1166</v>
      </c>
      <c r="U121">
        <v>1172</v>
      </c>
      <c r="V121">
        <v>1177</v>
      </c>
      <c r="W121">
        <v>1171</v>
      </c>
      <c r="X121">
        <v>1176</v>
      </c>
      <c r="Y121">
        <v>1169</v>
      </c>
      <c r="Z121">
        <v>1169</v>
      </c>
      <c r="AA121">
        <v>1176</v>
      </c>
      <c r="AB121">
        <v>1171</v>
      </c>
      <c r="AC121">
        <v>1169</v>
      </c>
      <c r="AD121">
        <v>1159</v>
      </c>
      <c r="AE121">
        <v>1169</v>
      </c>
      <c r="AF121">
        <v>1164</v>
      </c>
      <c r="AG121">
        <v>1166</v>
      </c>
      <c r="AH121">
        <v>1168</v>
      </c>
      <c r="AI121">
        <v>1164</v>
      </c>
      <c r="AJ121">
        <v>1167</v>
      </c>
      <c r="AK121">
        <v>1163</v>
      </c>
      <c r="AL121">
        <v>1165</v>
      </c>
      <c r="AM121">
        <v>1173</v>
      </c>
      <c r="AN121">
        <v>1167</v>
      </c>
      <c r="AO121">
        <v>1169</v>
      </c>
      <c r="AP121">
        <v>1176</v>
      </c>
      <c r="AQ121">
        <v>1165</v>
      </c>
      <c r="AR121">
        <v>1168</v>
      </c>
      <c r="AS121">
        <v>1173</v>
      </c>
      <c r="AT121">
        <v>1170</v>
      </c>
      <c r="AU121">
        <v>1175</v>
      </c>
      <c r="AV121">
        <v>1167</v>
      </c>
      <c r="AW121">
        <v>1169</v>
      </c>
      <c r="AX121">
        <v>1165</v>
      </c>
      <c r="AY121">
        <v>1174</v>
      </c>
      <c r="AZ121">
        <v>1167</v>
      </c>
      <c r="BA121">
        <v>1172</v>
      </c>
      <c r="BB121">
        <v>1160</v>
      </c>
      <c r="BC121">
        <v>1174</v>
      </c>
      <c r="BD121">
        <v>1159</v>
      </c>
      <c r="BE121">
        <v>1165</v>
      </c>
      <c r="BF121">
        <v>1167</v>
      </c>
      <c r="BG121">
        <v>1170</v>
      </c>
      <c r="BH121">
        <v>1173</v>
      </c>
      <c r="BI121">
        <v>1176</v>
      </c>
      <c r="BJ121">
        <v>1183</v>
      </c>
      <c r="BK121">
        <v>1170.4000000000001</v>
      </c>
    </row>
    <row r="122" spans="1:63" x14ac:dyDescent="0.2">
      <c r="A122">
        <v>55</v>
      </c>
      <c r="B122">
        <v>116409</v>
      </c>
      <c r="C122">
        <v>94820.7</v>
      </c>
      <c r="D122">
        <v>128398.5</v>
      </c>
      <c r="E122">
        <v>1170</v>
      </c>
      <c r="F122">
        <v>1179</v>
      </c>
      <c r="G122">
        <v>1176</v>
      </c>
      <c r="H122">
        <v>1183</v>
      </c>
      <c r="I122">
        <v>1167</v>
      </c>
      <c r="J122">
        <v>1173</v>
      </c>
      <c r="K122">
        <v>1172</v>
      </c>
      <c r="L122">
        <v>1172</v>
      </c>
      <c r="M122">
        <v>1172</v>
      </c>
      <c r="N122">
        <v>1174</v>
      </c>
      <c r="O122">
        <v>1173</v>
      </c>
      <c r="P122">
        <v>1173</v>
      </c>
      <c r="Q122">
        <v>1177</v>
      </c>
      <c r="R122">
        <v>1173</v>
      </c>
      <c r="S122">
        <v>1170</v>
      </c>
      <c r="T122">
        <v>1166</v>
      </c>
      <c r="U122">
        <v>1172</v>
      </c>
      <c r="V122">
        <v>1177</v>
      </c>
      <c r="W122">
        <v>1171</v>
      </c>
      <c r="X122">
        <v>1176</v>
      </c>
      <c r="Y122">
        <v>1169</v>
      </c>
      <c r="Z122">
        <v>1169</v>
      </c>
      <c r="AA122">
        <v>1176</v>
      </c>
      <c r="AB122">
        <v>1171</v>
      </c>
      <c r="AC122">
        <v>1169</v>
      </c>
      <c r="AD122">
        <v>1159</v>
      </c>
      <c r="AE122">
        <v>1169</v>
      </c>
      <c r="AF122">
        <v>1164</v>
      </c>
      <c r="AG122">
        <v>1166</v>
      </c>
      <c r="AH122">
        <v>1168</v>
      </c>
      <c r="AI122">
        <v>1164</v>
      </c>
      <c r="AJ122">
        <v>1167</v>
      </c>
      <c r="AK122">
        <v>1163</v>
      </c>
      <c r="AL122">
        <v>1165</v>
      </c>
      <c r="AM122">
        <v>1173</v>
      </c>
      <c r="AN122">
        <v>1167</v>
      </c>
      <c r="AO122">
        <v>1169</v>
      </c>
      <c r="AP122">
        <v>1176</v>
      </c>
      <c r="AQ122">
        <v>1165</v>
      </c>
      <c r="AR122">
        <v>1168</v>
      </c>
      <c r="AS122">
        <v>1173</v>
      </c>
      <c r="AT122">
        <v>1170</v>
      </c>
      <c r="AU122">
        <v>1175</v>
      </c>
      <c r="AV122">
        <v>1167</v>
      </c>
      <c r="AW122">
        <v>1169</v>
      </c>
      <c r="AX122">
        <v>1165</v>
      </c>
      <c r="AY122">
        <v>1171</v>
      </c>
      <c r="AZ122">
        <v>1167</v>
      </c>
      <c r="BA122">
        <v>1172</v>
      </c>
      <c r="BB122">
        <v>1160</v>
      </c>
      <c r="BC122">
        <v>1174</v>
      </c>
      <c r="BD122">
        <v>1159</v>
      </c>
      <c r="BE122">
        <v>1165</v>
      </c>
      <c r="BF122">
        <v>1167</v>
      </c>
      <c r="BG122">
        <v>1170</v>
      </c>
      <c r="BH122">
        <v>1173</v>
      </c>
      <c r="BI122">
        <v>1176</v>
      </c>
      <c r="BJ122">
        <v>1183</v>
      </c>
      <c r="BK122">
        <v>1170.3</v>
      </c>
    </row>
    <row r="123" spans="1:63" x14ac:dyDescent="0.2">
      <c r="A123">
        <v>56</v>
      </c>
      <c r="B123">
        <v>119594.7</v>
      </c>
      <c r="C123">
        <v>96873.7</v>
      </c>
      <c r="D123">
        <v>131561</v>
      </c>
      <c r="E123">
        <v>1170</v>
      </c>
      <c r="F123">
        <v>1179</v>
      </c>
      <c r="G123">
        <v>1176</v>
      </c>
      <c r="H123">
        <v>1183</v>
      </c>
      <c r="I123">
        <v>1167</v>
      </c>
      <c r="J123">
        <v>1173</v>
      </c>
      <c r="K123">
        <v>1172</v>
      </c>
      <c r="L123">
        <v>1172</v>
      </c>
      <c r="M123">
        <v>1172</v>
      </c>
      <c r="N123">
        <v>1167</v>
      </c>
      <c r="O123">
        <v>1173</v>
      </c>
      <c r="P123">
        <v>1173</v>
      </c>
      <c r="Q123">
        <v>1174</v>
      </c>
      <c r="R123">
        <v>1173</v>
      </c>
      <c r="S123">
        <v>1170</v>
      </c>
      <c r="T123">
        <v>1166</v>
      </c>
      <c r="U123">
        <v>1172</v>
      </c>
      <c r="V123">
        <v>1177</v>
      </c>
      <c r="W123">
        <v>1171</v>
      </c>
      <c r="X123">
        <v>1176</v>
      </c>
      <c r="Y123">
        <v>1169</v>
      </c>
      <c r="Z123">
        <v>1169</v>
      </c>
      <c r="AA123">
        <v>1176</v>
      </c>
      <c r="AB123">
        <v>1171</v>
      </c>
      <c r="AC123">
        <v>1169</v>
      </c>
      <c r="AD123">
        <v>1159</v>
      </c>
      <c r="AE123">
        <v>1169</v>
      </c>
      <c r="AF123">
        <v>1164</v>
      </c>
      <c r="AG123">
        <v>1166</v>
      </c>
      <c r="AH123">
        <v>1168</v>
      </c>
      <c r="AI123">
        <v>1164</v>
      </c>
      <c r="AJ123">
        <v>1167</v>
      </c>
      <c r="AK123">
        <v>1163</v>
      </c>
      <c r="AL123">
        <v>1165</v>
      </c>
      <c r="AM123">
        <v>1173</v>
      </c>
      <c r="AN123">
        <v>1167</v>
      </c>
      <c r="AO123">
        <v>1169</v>
      </c>
      <c r="AP123">
        <v>1176</v>
      </c>
      <c r="AQ123">
        <v>1165</v>
      </c>
      <c r="AR123">
        <v>1168</v>
      </c>
      <c r="AS123">
        <v>1173</v>
      </c>
      <c r="AT123">
        <v>1170</v>
      </c>
      <c r="AU123">
        <v>1175</v>
      </c>
      <c r="AV123">
        <v>1167</v>
      </c>
      <c r="AW123">
        <v>1169</v>
      </c>
      <c r="AX123">
        <v>1165</v>
      </c>
      <c r="AY123">
        <v>1171</v>
      </c>
      <c r="AZ123">
        <v>1167</v>
      </c>
      <c r="BA123">
        <v>1172</v>
      </c>
      <c r="BB123">
        <v>1160</v>
      </c>
      <c r="BC123">
        <v>1174</v>
      </c>
      <c r="BD123">
        <v>1159</v>
      </c>
      <c r="BE123">
        <v>1165</v>
      </c>
      <c r="BF123">
        <v>1167</v>
      </c>
      <c r="BG123">
        <v>1170</v>
      </c>
      <c r="BH123">
        <v>1173</v>
      </c>
      <c r="BI123">
        <v>1176</v>
      </c>
      <c r="BJ123">
        <v>1183</v>
      </c>
      <c r="BK123">
        <v>1170.0999999999999</v>
      </c>
    </row>
    <row r="124" spans="1:63" x14ac:dyDescent="0.2">
      <c r="A124">
        <v>57</v>
      </c>
      <c r="B124">
        <v>122800.3</v>
      </c>
      <c r="C124">
        <v>99070.7</v>
      </c>
      <c r="D124">
        <v>134697.70000000001</v>
      </c>
      <c r="E124">
        <v>1170</v>
      </c>
      <c r="F124">
        <v>1179</v>
      </c>
      <c r="G124">
        <v>1176</v>
      </c>
      <c r="H124">
        <v>1183</v>
      </c>
      <c r="I124">
        <v>1164</v>
      </c>
      <c r="J124">
        <v>1173</v>
      </c>
      <c r="K124">
        <v>1172</v>
      </c>
      <c r="L124">
        <v>1169</v>
      </c>
      <c r="M124">
        <v>1172</v>
      </c>
      <c r="N124">
        <v>1167</v>
      </c>
      <c r="O124">
        <v>1173</v>
      </c>
      <c r="P124">
        <v>1173</v>
      </c>
      <c r="Q124">
        <v>1174</v>
      </c>
      <c r="R124">
        <v>1173</v>
      </c>
      <c r="S124">
        <v>1170</v>
      </c>
      <c r="T124">
        <v>1166</v>
      </c>
      <c r="U124">
        <v>1172</v>
      </c>
      <c r="V124">
        <v>1177</v>
      </c>
      <c r="W124">
        <v>1171</v>
      </c>
      <c r="X124">
        <v>1176</v>
      </c>
      <c r="Y124">
        <v>1169</v>
      </c>
      <c r="Z124">
        <v>1169</v>
      </c>
      <c r="AA124">
        <v>1173</v>
      </c>
      <c r="AB124">
        <v>1171</v>
      </c>
      <c r="AC124">
        <v>1169</v>
      </c>
      <c r="AD124">
        <v>1159</v>
      </c>
      <c r="AE124">
        <v>1169</v>
      </c>
      <c r="AF124">
        <v>1164</v>
      </c>
      <c r="AG124">
        <v>1163</v>
      </c>
      <c r="AH124">
        <v>1168</v>
      </c>
      <c r="AI124">
        <v>1164</v>
      </c>
      <c r="AJ124">
        <v>1167</v>
      </c>
      <c r="AK124">
        <v>1163</v>
      </c>
      <c r="AL124">
        <v>1165</v>
      </c>
      <c r="AM124">
        <v>1173</v>
      </c>
      <c r="AN124">
        <v>1167</v>
      </c>
      <c r="AO124">
        <v>1169</v>
      </c>
      <c r="AP124">
        <v>1176</v>
      </c>
      <c r="AQ124">
        <v>1165</v>
      </c>
      <c r="AR124">
        <v>1168</v>
      </c>
      <c r="AS124">
        <v>1173</v>
      </c>
      <c r="AT124">
        <v>1170</v>
      </c>
      <c r="AU124">
        <v>1170</v>
      </c>
      <c r="AV124">
        <v>1167</v>
      </c>
      <c r="AW124">
        <v>1169</v>
      </c>
      <c r="AX124">
        <v>1165</v>
      </c>
      <c r="AY124">
        <v>1171</v>
      </c>
      <c r="AZ124">
        <v>1167</v>
      </c>
      <c r="BA124">
        <v>1172</v>
      </c>
      <c r="BB124">
        <v>1160</v>
      </c>
      <c r="BC124">
        <v>1174</v>
      </c>
      <c r="BD124">
        <v>1159</v>
      </c>
      <c r="BE124">
        <v>1164</v>
      </c>
      <c r="BF124">
        <v>1167</v>
      </c>
      <c r="BG124">
        <v>1170</v>
      </c>
      <c r="BH124">
        <v>1173</v>
      </c>
      <c r="BI124">
        <v>1176</v>
      </c>
      <c r="BJ124">
        <v>1183</v>
      </c>
      <c r="BK124">
        <v>1169.8</v>
      </c>
    </row>
    <row r="125" spans="1:63" x14ac:dyDescent="0.2">
      <c r="A125">
        <v>58</v>
      </c>
      <c r="B125">
        <v>125963.8</v>
      </c>
      <c r="C125">
        <v>101338.2</v>
      </c>
      <c r="D125">
        <v>137804.70000000001</v>
      </c>
      <c r="E125">
        <v>1170</v>
      </c>
      <c r="F125">
        <v>1179</v>
      </c>
      <c r="G125">
        <v>1176</v>
      </c>
      <c r="H125">
        <v>1183</v>
      </c>
      <c r="I125">
        <v>1163</v>
      </c>
      <c r="J125">
        <v>1173</v>
      </c>
      <c r="K125">
        <v>1172</v>
      </c>
      <c r="L125">
        <v>1169</v>
      </c>
      <c r="M125">
        <v>1172</v>
      </c>
      <c r="N125">
        <v>1167</v>
      </c>
      <c r="O125">
        <v>1173</v>
      </c>
      <c r="P125">
        <v>1173</v>
      </c>
      <c r="Q125">
        <v>1174</v>
      </c>
      <c r="R125">
        <v>1173</v>
      </c>
      <c r="S125">
        <v>1170</v>
      </c>
      <c r="T125">
        <v>1166</v>
      </c>
      <c r="U125">
        <v>1172</v>
      </c>
      <c r="V125">
        <v>1177</v>
      </c>
      <c r="W125">
        <v>1171</v>
      </c>
      <c r="X125">
        <v>1176</v>
      </c>
      <c r="Y125">
        <v>1169</v>
      </c>
      <c r="Z125">
        <v>1169</v>
      </c>
      <c r="AA125">
        <v>1173</v>
      </c>
      <c r="AB125">
        <v>1171</v>
      </c>
      <c r="AC125">
        <v>1169</v>
      </c>
      <c r="AD125">
        <v>1159</v>
      </c>
      <c r="AE125">
        <v>1169</v>
      </c>
      <c r="AF125">
        <v>1164</v>
      </c>
      <c r="AG125">
        <v>1163</v>
      </c>
      <c r="AH125">
        <v>1168</v>
      </c>
      <c r="AI125">
        <v>1164</v>
      </c>
      <c r="AJ125">
        <v>1167</v>
      </c>
      <c r="AK125">
        <v>1163</v>
      </c>
      <c r="AL125">
        <v>1165</v>
      </c>
      <c r="AM125">
        <v>1173</v>
      </c>
      <c r="AN125">
        <v>1167</v>
      </c>
      <c r="AO125">
        <v>1169</v>
      </c>
      <c r="AP125">
        <v>1176</v>
      </c>
      <c r="AQ125">
        <v>1165</v>
      </c>
      <c r="AR125">
        <v>1168</v>
      </c>
      <c r="AS125">
        <v>1173</v>
      </c>
      <c r="AT125">
        <v>1170</v>
      </c>
      <c r="AU125">
        <v>1170</v>
      </c>
      <c r="AV125">
        <v>1167</v>
      </c>
      <c r="AW125">
        <v>1169</v>
      </c>
      <c r="AX125">
        <v>1165</v>
      </c>
      <c r="AY125">
        <v>1169</v>
      </c>
      <c r="AZ125">
        <v>1167</v>
      </c>
      <c r="BA125">
        <v>1172</v>
      </c>
      <c r="BB125">
        <v>1160</v>
      </c>
      <c r="BC125">
        <v>1174</v>
      </c>
      <c r="BD125">
        <v>1159</v>
      </c>
      <c r="BE125">
        <v>1164</v>
      </c>
      <c r="BF125">
        <v>1167</v>
      </c>
      <c r="BG125">
        <v>1169</v>
      </c>
      <c r="BH125">
        <v>1173</v>
      </c>
      <c r="BI125">
        <v>1176</v>
      </c>
      <c r="BJ125">
        <v>1183</v>
      </c>
      <c r="BK125">
        <v>1169.7</v>
      </c>
    </row>
    <row r="126" spans="1:63" x14ac:dyDescent="0.2">
      <c r="A126">
        <v>59</v>
      </c>
      <c r="B126">
        <v>129181.9</v>
      </c>
      <c r="C126">
        <v>103529.9</v>
      </c>
      <c r="D126">
        <v>141689.60000000001</v>
      </c>
      <c r="E126">
        <v>1170</v>
      </c>
      <c r="F126">
        <v>1179</v>
      </c>
      <c r="G126">
        <v>1176</v>
      </c>
      <c r="H126">
        <v>1183</v>
      </c>
      <c r="I126">
        <v>1163</v>
      </c>
      <c r="J126">
        <v>1173</v>
      </c>
      <c r="K126">
        <v>1172</v>
      </c>
      <c r="L126">
        <v>1169</v>
      </c>
      <c r="M126">
        <v>1172</v>
      </c>
      <c r="N126">
        <v>1167</v>
      </c>
      <c r="O126">
        <v>1173</v>
      </c>
      <c r="P126">
        <v>1173</v>
      </c>
      <c r="Q126">
        <v>1165</v>
      </c>
      <c r="R126">
        <v>1173</v>
      </c>
      <c r="S126">
        <v>1170</v>
      </c>
      <c r="T126">
        <v>1166</v>
      </c>
      <c r="U126">
        <v>1172</v>
      </c>
      <c r="V126">
        <v>1177</v>
      </c>
      <c r="W126">
        <v>1171</v>
      </c>
      <c r="X126">
        <v>1176</v>
      </c>
      <c r="Y126">
        <v>1169</v>
      </c>
      <c r="Z126">
        <v>1169</v>
      </c>
      <c r="AA126">
        <v>1173</v>
      </c>
      <c r="AB126">
        <v>1168</v>
      </c>
      <c r="AC126">
        <v>1169</v>
      </c>
      <c r="AD126">
        <v>1159</v>
      </c>
      <c r="AE126">
        <v>1169</v>
      </c>
      <c r="AF126">
        <v>1164</v>
      </c>
      <c r="AG126">
        <v>1163</v>
      </c>
      <c r="AH126">
        <v>1168</v>
      </c>
      <c r="AI126">
        <v>1164</v>
      </c>
      <c r="AJ126">
        <v>1167</v>
      </c>
      <c r="AK126">
        <v>1163</v>
      </c>
      <c r="AL126">
        <v>1165</v>
      </c>
      <c r="AM126">
        <v>1173</v>
      </c>
      <c r="AN126">
        <v>1167</v>
      </c>
      <c r="AO126">
        <v>1169</v>
      </c>
      <c r="AP126">
        <v>1171</v>
      </c>
      <c r="AQ126">
        <v>1165</v>
      </c>
      <c r="AR126">
        <v>1168</v>
      </c>
      <c r="AS126">
        <v>1173</v>
      </c>
      <c r="AT126">
        <v>1170</v>
      </c>
      <c r="AU126">
        <v>1170</v>
      </c>
      <c r="AV126">
        <v>1167</v>
      </c>
      <c r="AW126">
        <v>1169</v>
      </c>
      <c r="AX126">
        <v>1165</v>
      </c>
      <c r="AY126">
        <v>1169</v>
      </c>
      <c r="AZ126">
        <v>1167</v>
      </c>
      <c r="BA126">
        <v>1172</v>
      </c>
      <c r="BB126">
        <v>1160</v>
      </c>
      <c r="BC126">
        <v>1174</v>
      </c>
      <c r="BD126">
        <v>1159</v>
      </c>
      <c r="BE126">
        <v>1164</v>
      </c>
      <c r="BF126">
        <v>1167</v>
      </c>
      <c r="BG126">
        <v>1169</v>
      </c>
      <c r="BH126">
        <v>1172.5</v>
      </c>
      <c r="BI126">
        <v>1174</v>
      </c>
      <c r="BJ126">
        <v>1183</v>
      </c>
      <c r="BK126">
        <v>1169.4000000000001</v>
      </c>
    </row>
    <row r="127" spans="1:63" x14ac:dyDescent="0.2">
      <c r="A127">
        <v>60</v>
      </c>
      <c r="B127">
        <v>132376.6</v>
      </c>
      <c r="C127">
        <v>106405.9</v>
      </c>
      <c r="D127">
        <v>145746.1</v>
      </c>
      <c r="E127">
        <v>1170</v>
      </c>
      <c r="F127">
        <v>1179</v>
      </c>
      <c r="G127">
        <v>1176</v>
      </c>
      <c r="H127">
        <v>1183</v>
      </c>
      <c r="I127">
        <v>1163</v>
      </c>
      <c r="J127">
        <v>1173</v>
      </c>
      <c r="K127">
        <v>1172</v>
      </c>
      <c r="L127">
        <v>1169</v>
      </c>
      <c r="M127">
        <v>1172</v>
      </c>
      <c r="N127">
        <v>1167</v>
      </c>
      <c r="O127">
        <v>1173</v>
      </c>
      <c r="P127">
        <v>1173</v>
      </c>
      <c r="Q127">
        <v>1165</v>
      </c>
      <c r="R127">
        <v>1173</v>
      </c>
      <c r="S127">
        <v>1170</v>
      </c>
      <c r="T127">
        <v>1166</v>
      </c>
      <c r="U127">
        <v>1172</v>
      </c>
      <c r="V127">
        <v>1177</v>
      </c>
      <c r="W127">
        <v>1171</v>
      </c>
      <c r="X127">
        <v>1176</v>
      </c>
      <c r="Y127">
        <v>1169</v>
      </c>
      <c r="Z127">
        <v>1169</v>
      </c>
      <c r="AA127">
        <v>1173</v>
      </c>
      <c r="AB127">
        <v>1168</v>
      </c>
      <c r="AC127">
        <v>1169</v>
      </c>
      <c r="AD127">
        <v>1159</v>
      </c>
      <c r="AE127">
        <v>1169</v>
      </c>
      <c r="AF127">
        <v>1164</v>
      </c>
      <c r="AG127">
        <v>1163</v>
      </c>
      <c r="AH127">
        <v>1168</v>
      </c>
      <c r="AI127">
        <v>1164</v>
      </c>
      <c r="AJ127">
        <v>1167</v>
      </c>
      <c r="AK127">
        <v>1163</v>
      </c>
      <c r="AL127">
        <v>1165</v>
      </c>
      <c r="AM127">
        <v>1173</v>
      </c>
      <c r="AN127">
        <v>1167</v>
      </c>
      <c r="AO127">
        <v>1169</v>
      </c>
      <c r="AP127">
        <v>1171</v>
      </c>
      <c r="AQ127">
        <v>1165</v>
      </c>
      <c r="AR127">
        <v>1168</v>
      </c>
      <c r="AS127">
        <v>1173</v>
      </c>
      <c r="AT127">
        <v>1170</v>
      </c>
      <c r="AU127">
        <v>1170</v>
      </c>
      <c r="AV127">
        <v>1167</v>
      </c>
      <c r="AW127">
        <v>1169</v>
      </c>
      <c r="AX127">
        <v>1165</v>
      </c>
      <c r="AY127">
        <v>1167</v>
      </c>
      <c r="AZ127">
        <v>1167</v>
      </c>
      <c r="BA127">
        <v>1172</v>
      </c>
      <c r="BB127">
        <v>1160</v>
      </c>
      <c r="BC127">
        <v>1167</v>
      </c>
      <c r="BD127">
        <v>1159</v>
      </c>
      <c r="BE127">
        <v>1164</v>
      </c>
      <c r="BF127">
        <v>1167</v>
      </c>
      <c r="BG127">
        <v>1169</v>
      </c>
      <c r="BH127">
        <v>1172</v>
      </c>
      <c r="BI127">
        <v>1173</v>
      </c>
      <c r="BJ127">
        <v>1183</v>
      </c>
      <c r="BK127">
        <v>1169.2</v>
      </c>
    </row>
    <row r="128" spans="1:63" x14ac:dyDescent="0.2">
      <c r="A128">
        <v>61</v>
      </c>
      <c r="B128">
        <v>135593.79999999999</v>
      </c>
      <c r="C128">
        <v>109012.8</v>
      </c>
      <c r="D128">
        <v>148786.4</v>
      </c>
      <c r="E128">
        <v>1170</v>
      </c>
      <c r="F128">
        <v>1179</v>
      </c>
      <c r="G128">
        <v>1176</v>
      </c>
      <c r="H128">
        <v>1183</v>
      </c>
      <c r="I128">
        <v>1163</v>
      </c>
      <c r="J128">
        <v>1173</v>
      </c>
      <c r="K128">
        <v>1172</v>
      </c>
      <c r="L128">
        <v>1169</v>
      </c>
      <c r="M128">
        <v>1172</v>
      </c>
      <c r="N128">
        <v>1167</v>
      </c>
      <c r="O128">
        <v>1173</v>
      </c>
      <c r="P128">
        <v>1173</v>
      </c>
      <c r="Q128">
        <v>1165</v>
      </c>
      <c r="R128">
        <v>1173</v>
      </c>
      <c r="S128">
        <v>1170</v>
      </c>
      <c r="T128">
        <v>1166</v>
      </c>
      <c r="U128">
        <v>1172</v>
      </c>
      <c r="V128">
        <v>1177</v>
      </c>
      <c r="W128">
        <v>1171</v>
      </c>
      <c r="X128">
        <v>1176</v>
      </c>
      <c r="Y128">
        <v>1169</v>
      </c>
      <c r="Z128">
        <v>1169</v>
      </c>
      <c r="AA128">
        <v>1173</v>
      </c>
      <c r="AB128">
        <v>1168</v>
      </c>
      <c r="AC128">
        <v>1169</v>
      </c>
      <c r="AD128">
        <v>1159</v>
      </c>
      <c r="AE128">
        <v>1169</v>
      </c>
      <c r="AF128">
        <v>1164</v>
      </c>
      <c r="AG128">
        <v>1163</v>
      </c>
      <c r="AH128">
        <v>1168</v>
      </c>
      <c r="AI128">
        <v>1164</v>
      </c>
      <c r="AJ128">
        <v>1167</v>
      </c>
      <c r="AK128">
        <v>1163</v>
      </c>
      <c r="AL128">
        <v>1165</v>
      </c>
      <c r="AM128">
        <v>1173</v>
      </c>
      <c r="AN128">
        <v>1167</v>
      </c>
      <c r="AO128">
        <v>1169</v>
      </c>
      <c r="AP128">
        <v>1171</v>
      </c>
      <c r="AQ128">
        <v>1165</v>
      </c>
      <c r="AR128">
        <v>1168</v>
      </c>
      <c r="AS128">
        <v>1172</v>
      </c>
      <c r="AT128">
        <v>1170</v>
      </c>
      <c r="AU128">
        <v>1170</v>
      </c>
      <c r="AV128">
        <v>1167</v>
      </c>
      <c r="AW128">
        <v>1169</v>
      </c>
      <c r="AX128">
        <v>1165</v>
      </c>
      <c r="AY128">
        <v>1167</v>
      </c>
      <c r="AZ128">
        <v>1167</v>
      </c>
      <c r="BA128">
        <v>1172</v>
      </c>
      <c r="BB128">
        <v>1160</v>
      </c>
      <c r="BC128">
        <v>1167</v>
      </c>
      <c r="BD128">
        <v>1159</v>
      </c>
      <c r="BE128">
        <v>1164</v>
      </c>
      <c r="BF128">
        <v>1167</v>
      </c>
      <c r="BG128">
        <v>1169</v>
      </c>
      <c r="BH128">
        <v>1172</v>
      </c>
      <c r="BI128">
        <v>1173</v>
      </c>
      <c r="BJ128">
        <v>1183</v>
      </c>
      <c r="BK128">
        <v>1169.2</v>
      </c>
    </row>
    <row r="129" spans="1:63" x14ac:dyDescent="0.2">
      <c r="A129">
        <v>62</v>
      </c>
      <c r="B129">
        <v>138862.6</v>
      </c>
      <c r="C129">
        <v>111541.6</v>
      </c>
      <c r="D129">
        <v>151746.6</v>
      </c>
      <c r="E129">
        <v>1170</v>
      </c>
      <c r="F129">
        <v>1179</v>
      </c>
      <c r="G129">
        <v>1176</v>
      </c>
      <c r="H129">
        <v>1183</v>
      </c>
      <c r="I129">
        <v>1163</v>
      </c>
      <c r="J129">
        <v>1173</v>
      </c>
      <c r="K129">
        <v>1172</v>
      </c>
      <c r="L129">
        <v>1169</v>
      </c>
      <c r="M129">
        <v>1172</v>
      </c>
      <c r="N129">
        <v>1166</v>
      </c>
      <c r="O129">
        <v>1173</v>
      </c>
      <c r="P129">
        <v>1173</v>
      </c>
      <c r="Q129">
        <v>1165</v>
      </c>
      <c r="R129">
        <v>1173</v>
      </c>
      <c r="S129">
        <v>1170</v>
      </c>
      <c r="T129">
        <v>1166</v>
      </c>
      <c r="U129">
        <v>1172</v>
      </c>
      <c r="V129">
        <v>1177</v>
      </c>
      <c r="W129">
        <v>1171</v>
      </c>
      <c r="X129">
        <v>1176</v>
      </c>
      <c r="Y129">
        <v>1169</v>
      </c>
      <c r="Z129">
        <v>1169</v>
      </c>
      <c r="AA129">
        <v>1173</v>
      </c>
      <c r="AB129">
        <v>1168</v>
      </c>
      <c r="AC129">
        <v>1169</v>
      </c>
      <c r="AD129">
        <v>1159</v>
      </c>
      <c r="AE129">
        <v>1169</v>
      </c>
      <c r="AF129">
        <v>1164</v>
      </c>
      <c r="AG129">
        <v>1163</v>
      </c>
      <c r="AH129">
        <v>1168</v>
      </c>
      <c r="AI129">
        <v>1164</v>
      </c>
      <c r="AJ129">
        <v>1167</v>
      </c>
      <c r="AK129">
        <v>1163</v>
      </c>
      <c r="AL129">
        <v>1165</v>
      </c>
      <c r="AM129">
        <v>1173</v>
      </c>
      <c r="AN129">
        <v>1167</v>
      </c>
      <c r="AO129">
        <v>1169</v>
      </c>
      <c r="AP129">
        <v>1171</v>
      </c>
      <c r="AQ129">
        <v>1165</v>
      </c>
      <c r="AR129">
        <v>1168</v>
      </c>
      <c r="AS129">
        <v>1172</v>
      </c>
      <c r="AT129">
        <v>1170</v>
      </c>
      <c r="AU129">
        <v>1170</v>
      </c>
      <c r="AV129">
        <v>1167</v>
      </c>
      <c r="AW129">
        <v>1169</v>
      </c>
      <c r="AX129">
        <v>1165</v>
      </c>
      <c r="AY129">
        <v>1167</v>
      </c>
      <c r="AZ129">
        <v>1167</v>
      </c>
      <c r="BA129">
        <v>1172</v>
      </c>
      <c r="BB129">
        <v>1160</v>
      </c>
      <c r="BC129">
        <v>1167</v>
      </c>
      <c r="BD129">
        <v>1159</v>
      </c>
      <c r="BE129">
        <v>1164</v>
      </c>
      <c r="BF129">
        <v>1166.5</v>
      </c>
      <c r="BG129">
        <v>1169</v>
      </c>
      <c r="BH129">
        <v>1172</v>
      </c>
      <c r="BI129">
        <v>1173</v>
      </c>
      <c r="BJ129">
        <v>1183</v>
      </c>
      <c r="BK129">
        <v>1169.2</v>
      </c>
    </row>
    <row r="130" spans="1:63" x14ac:dyDescent="0.2">
      <c r="A130">
        <v>63</v>
      </c>
      <c r="B130">
        <v>142023.4</v>
      </c>
      <c r="C130">
        <v>114115.2</v>
      </c>
      <c r="D130">
        <v>154939.6</v>
      </c>
      <c r="E130">
        <v>1170</v>
      </c>
      <c r="F130">
        <v>1179</v>
      </c>
      <c r="G130">
        <v>1176</v>
      </c>
      <c r="H130">
        <v>1183</v>
      </c>
      <c r="I130">
        <v>1163</v>
      </c>
      <c r="J130">
        <v>1173</v>
      </c>
      <c r="K130">
        <v>1172</v>
      </c>
      <c r="L130">
        <v>1169</v>
      </c>
      <c r="M130">
        <v>1172</v>
      </c>
      <c r="N130">
        <v>1166</v>
      </c>
      <c r="O130">
        <v>1173</v>
      </c>
      <c r="P130">
        <v>1173</v>
      </c>
      <c r="Q130">
        <v>1165</v>
      </c>
      <c r="R130">
        <v>1173</v>
      </c>
      <c r="S130">
        <v>1170</v>
      </c>
      <c r="T130">
        <v>1166</v>
      </c>
      <c r="U130">
        <v>1172</v>
      </c>
      <c r="V130">
        <v>1177</v>
      </c>
      <c r="W130">
        <v>1171</v>
      </c>
      <c r="X130">
        <v>1176</v>
      </c>
      <c r="Y130">
        <v>1169</v>
      </c>
      <c r="Z130">
        <v>1169</v>
      </c>
      <c r="AA130">
        <v>1173</v>
      </c>
      <c r="AB130">
        <v>1168</v>
      </c>
      <c r="AC130">
        <v>1169</v>
      </c>
      <c r="AD130">
        <v>1159</v>
      </c>
      <c r="AE130">
        <v>1169</v>
      </c>
      <c r="AF130">
        <v>1164</v>
      </c>
      <c r="AG130">
        <v>1163</v>
      </c>
      <c r="AH130">
        <v>1168</v>
      </c>
      <c r="AI130">
        <v>1164</v>
      </c>
      <c r="AJ130">
        <v>1167</v>
      </c>
      <c r="AK130">
        <v>1163</v>
      </c>
      <c r="AL130">
        <v>1165</v>
      </c>
      <c r="AM130">
        <v>1170</v>
      </c>
      <c r="AN130">
        <v>1167</v>
      </c>
      <c r="AO130">
        <v>1169</v>
      </c>
      <c r="AP130">
        <v>1171</v>
      </c>
      <c r="AQ130">
        <v>1165</v>
      </c>
      <c r="AR130">
        <v>1168</v>
      </c>
      <c r="AS130">
        <v>1167</v>
      </c>
      <c r="AT130">
        <v>1170</v>
      </c>
      <c r="AU130">
        <v>1170</v>
      </c>
      <c r="AV130">
        <v>1167</v>
      </c>
      <c r="AW130">
        <v>1169</v>
      </c>
      <c r="AX130">
        <v>1165</v>
      </c>
      <c r="AY130">
        <v>1167</v>
      </c>
      <c r="AZ130">
        <v>1167</v>
      </c>
      <c r="BA130">
        <v>1172</v>
      </c>
      <c r="BB130">
        <v>1160</v>
      </c>
      <c r="BC130">
        <v>1167</v>
      </c>
      <c r="BD130">
        <v>1159</v>
      </c>
      <c r="BE130">
        <v>1164</v>
      </c>
      <c r="BF130">
        <v>1166.5</v>
      </c>
      <c r="BG130">
        <v>1169</v>
      </c>
      <c r="BH130">
        <v>1172</v>
      </c>
      <c r="BI130">
        <v>1173</v>
      </c>
      <c r="BJ130">
        <v>1183</v>
      </c>
      <c r="BK130">
        <v>1169</v>
      </c>
    </row>
    <row r="131" spans="1:63" x14ac:dyDescent="0.2">
      <c r="A131">
        <v>64</v>
      </c>
      <c r="B131">
        <v>145985</v>
      </c>
      <c r="C131">
        <v>116858.2</v>
      </c>
      <c r="D131">
        <v>158937.29999999999</v>
      </c>
      <c r="E131">
        <v>1170</v>
      </c>
      <c r="F131">
        <v>1176</v>
      </c>
      <c r="G131">
        <v>1176</v>
      </c>
      <c r="H131">
        <v>1169</v>
      </c>
      <c r="I131">
        <v>1163</v>
      </c>
      <c r="J131">
        <v>1166</v>
      </c>
      <c r="K131">
        <v>1172</v>
      </c>
      <c r="L131">
        <v>1169</v>
      </c>
      <c r="M131">
        <v>1172</v>
      </c>
      <c r="N131">
        <v>1166</v>
      </c>
      <c r="O131">
        <v>1173</v>
      </c>
      <c r="P131">
        <v>1173</v>
      </c>
      <c r="Q131">
        <v>1165</v>
      </c>
      <c r="R131">
        <v>1173</v>
      </c>
      <c r="S131">
        <v>1170</v>
      </c>
      <c r="T131">
        <v>1166</v>
      </c>
      <c r="U131">
        <v>1172</v>
      </c>
      <c r="V131">
        <v>1167</v>
      </c>
      <c r="W131">
        <v>1171</v>
      </c>
      <c r="X131">
        <v>1176</v>
      </c>
      <c r="Y131">
        <v>1169</v>
      </c>
      <c r="Z131">
        <v>1169</v>
      </c>
      <c r="AA131">
        <v>1173</v>
      </c>
      <c r="AB131">
        <v>1168</v>
      </c>
      <c r="AC131">
        <v>1167</v>
      </c>
      <c r="AD131">
        <v>1159</v>
      </c>
      <c r="AE131">
        <v>1169</v>
      </c>
      <c r="AF131">
        <v>1164</v>
      </c>
      <c r="AG131">
        <v>1163</v>
      </c>
      <c r="AH131">
        <v>1168</v>
      </c>
      <c r="AI131">
        <v>1164</v>
      </c>
      <c r="AJ131">
        <v>1167</v>
      </c>
      <c r="AK131">
        <v>1163</v>
      </c>
      <c r="AL131">
        <v>1165</v>
      </c>
      <c r="AM131">
        <v>1170</v>
      </c>
      <c r="AN131">
        <v>1167</v>
      </c>
      <c r="AO131">
        <v>1169</v>
      </c>
      <c r="AP131">
        <v>1171</v>
      </c>
      <c r="AQ131">
        <v>1165</v>
      </c>
      <c r="AR131">
        <v>1168</v>
      </c>
      <c r="AS131">
        <v>1167</v>
      </c>
      <c r="AT131">
        <v>1170</v>
      </c>
      <c r="AU131">
        <v>1170</v>
      </c>
      <c r="AV131">
        <v>1167</v>
      </c>
      <c r="AW131">
        <v>1169</v>
      </c>
      <c r="AX131">
        <v>1165</v>
      </c>
      <c r="AY131">
        <v>1167</v>
      </c>
      <c r="AZ131">
        <v>1167</v>
      </c>
      <c r="BA131">
        <v>1172</v>
      </c>
      <c r="BB131">
        <v>1160</v>
      </c>
      <c r="BC131">
        <v>1167</v>
      </c>
      <c r="BD131">
        <v>1159</v>
      </c>
      <c r="BE131">
        <v>1164</v>
      </c>
      <c r="BF131">
        <v>1166</v>
      </c>
      <c r="BG131">
        <v>1168</v>
      </c>
      <c r="BH131">
        <v>1170.5</v>
      </c>
      <c r="BI131">
        <v>1173</v>
      </c>
      <c r="BJ131">
        <v>1176</v>
      </c>
      <c r="BK131">
        <v>1168.3</v>
      </c>
    </row>
    <row r="132" spans="1:63" x14ac:dyDescent="0.2">
      <c r="A132">
        <v>65</v>
      </c>
      <c r="B132">
        <v>149911.20000000001</v>
      </c>
      <c r="C132">
        <v>119770.1</v>
      </c>
      <c r="D132">
        <v>162984.70000000001</v>
      </c>
      <c r="E132">
        <v>1170</v>
      </c>
      <c r="F132">
        <v>1176</v>
      </c>
      <c r="G132">
        <v>1176</v>
      </c>
      <c r="H132">
        <v>1169</v>
      </c>
      <c r="I132">
        <v>1163</v>
      </c>
      <c r="J132">
        <v>1164</v>
      </c>
      <c r="K132">
        <v>1172</v>
      </c>
      <c r="L132">
        <v>1169</v>
      </c>
      <c r="M132">
        <v>1172</v>
      </c>
      <c r="N132">
        <v>1166</v>
      </c>
      <c r="O132">
        <v>1173</v>
      </c>
      <c r="P132">
        <v>1173</v>
      </c>
      <c r="Q132">
        <v>1165</v>
      </c>
      <c r="R132">
        <v>1173</v>
      </c>
      <c r="S132">
        <v>1170</v>
      </c>
      <c r="T132">
        <v>1166</v>
      </c>
      <c r="U132">
        <v>1172</v>
      </c>
      <c r="V132">
        <v>1167</v>
      </c>
      <c r="W132">
        <v>1171</v>
      </c>
      <c r="X132">
        <v>1176</v>
      </c>
      <c r="Y132">
        <v>1169</v>
      </c>
      <c r="Z132">
        <v>1169</v>
      </c>
      <c r="AA132">
        <v>1173</v>
      </c>
      <c r="AB132">
        <v>1168</v>
      </c>
      <c r="AC132">
        <v>1167</v>
      </c>
      <c r="AD132">
        <v>1159</v>
      </c>
      <c r="AE132">
        <v>1169</v>
      </c>
      <c r="AF132">
        <v>1164</v>
      </c>
      <c r="AG132">
        <v>1163</v>
      </c>
      <c r="AH132">
        <v>1164</v>
      </c>
      <c r="AI132">
        <v>1164</v>
      </c>
      <c r="AJ132">
        <v>1167</v>
      </c>
      <c r="AK132">
        <v>1163</v>
      </c>
      <c r="AL132">
        <v>1165</v>
      </c>
      <c r="AM132">
        <v>1167</v>
      </c>
      <c r="AN132">
        <v>1167</v>
      </c>
      <c r="AO132">
        <v>1169</v>
      </c>
      <c r="AP132">
        <v>1171</v>
      </c>
      <c r="AQ132">
        <v>1165</v>
      </c>
      <c r="AR132">
        <v>1168</v>
      </c>
      <c r="AS132">
        <v>1167</v>
      </c>
      <c r="AT132">
        <v>1170</v>
      </c>
      <c r="AU132">
        <v>1170</v>
      </c>
      <c r="AV132">
        <v>1167</v>
      </c>
      <c r="AW132">
        <v>1169</v>
      </c>
      <c r="AX132">
        <v>1165</v>
      </c>
      <c r="AY132">
        <v>1167</v>
      </c>
      <c r="AZ132">
        <v>1167</v>
      </c>
      <c r="BA132">
        <v>1172</v>
      </c>
      <c r="BB132">
        <v>1160</v>
      </c>
      <c r="BC132">
        <v>1167</v>
      </c>
      <c r="BD132">
        <v>1159</v>
      </c>
      <c r="BE132">
        <v>1164</v>
      </c>
      <c r="BF132">
        <v>1165.5</v>
      </c>
      <c r="BG132">
        <v>1168</v>
      </c>
      <c r="BH132">
        <v>1170.5</v>
      </c>
      <c r="BI132">
        <v>1173</v>
      </c>
      <c r="BJ132">
        <v>1176</v>
      </c>
      <c r="BK132">
        <v>1168.0999999999999</v>
      </c>
    </row>
    <row r="133" spans="1:63" x14ac:dyDescent="0.2">
      <c r="A133">
        <v>66</v>
      </c>
      <c r="B133">
        <v>153821.1</v>
      </c>
      <c r="C133">
        <v>122801.9</v>
      </c>
      <c r="D133">
        <v>167211.20000000001</v>
      </c>
      <c r="E133">
        <v>1170</v>
      </c>
      <c r="F133">
        <v>1176</v>
      </c>
      <c r="G133">
        <v>1176</v>
      </c>
      <c r="H133">
        <v>1169</v>
      </c>
      <c r="I133">
        <v>1163</v>
      </c>
      <c r="J133">
        <v>1164</v>
      </c>
      <c r="K133">
        <v>1172</v>
      </c>
      <c r="L133">
        <v>1169</v>
      </c>
      <c r="M133">
        <v>1172</v>
      </c>
      <c r="N133">
        <v>1166</v>
      </c>
      <c r="O133">
        <v>1173</v>
      </c>
      <c r="P133">
        <v>1173</v>
      </c>
      <c r="Q133">
        <v>1165</v>
      </c>
      <c r="R133">
        <v>1173</v>
      </c>
      <c r="S133">
        <v>1170</v>
      </c>
      <c r="T133">
        <v>1166</v>
      </c>
      <c r="U133">
        <v>1172</v>
      </c>
      <c r="V133">
        <v>1167</v>
      </c>
      <c r="W133">
        <v>1171</v>
      </c>
      <c r="X133">
        <v>1176</v>
      </c>
      <c r="Y133">
        <v>1169</v>
      </c>
      <c r="Z133">
        <v>1169</v>
      </c>
      <c r="AA133">
        <v>1173</v>
      </c>
      <c r="AB133">
        <v>1168</v>
      </c>
      <c r="AC133">
        <v>1167</v>
      </c>
      <c r="AD133">
        <v>1159</v>
      </c>
      <c r="AE133">
        <v>1169</v>
      </c>
      <c r="AF133">
        <v>1164</v>
      </c>
      <c r="AG133">
        <v>1163</v>
      </c>
      <c r="AH133">
        <v>1164</v>
      </c>
      <c r="AI133">
        <v>1164</v>
      </c>
      <c r="AJ133">
        <v>1167</v>
      </c>
      <c r="AK133">
        <v>1163</v>
      </c>
      <c r="AL133">
        <v>1165</v>
      </c>
      <c r="AM133">
        <v>1167</v>
      </c>
      <c r="AN133">
        <v>1167</v>
      </c>
      <c r="AO133">
        <v>1161</v>
      </c>
      <c r="AP133">
        <v>1171</v>
      </c>
      <c r="AQ133">
        <v>1165</v>
      </c>
      <c r="AR133">
        <v>1166</v>
      </c>
      <c r="AS133">
        <v>1167</v>
      </c>
      <c r="AT133">
        <v>1170</v>
      </c>
      <c r="AU133">
        <v>1170</v>
      </c>
      <c r="AV133">
        <v>1167</v>
      </c>
      <c r="AW133">
        <v>1169</v>
      </c>
      <c r="AX133">
        <v>1165</v>
      </c>
      <c r="AY133">
        <v>1167</v>
      </c>
      <c r="AZ133">
        <v>1167</v>
      </c>
      <c r="BA133">
        <v>1172</v>
      </c>
      <c r="BB133">
        <v>1160</v>
      </c>
      <c r="BC133">
        <v>1167</v>
      </c>
      <c r="BD133">
        <v>1159</v>
      </c>
      <c r="BE133">
        <v>1163</v>
      </c>
      <c r="BF133">
        <v>1165</v>
      </c>
      <c r="BG133">
        <v>1167</v>
      </c>
      <c r="BH133">
        <v>1170.5</v>
      </c>
      <c r="BI133">
        <v>1173</v>
      </c>
      <c r="BJ133">
        <v>1176</v>
      </c>
      <c r="BK133">
        <v>1167.9000000000001</v>
      </c>
    </row>
    <row r="134" spans="1:63" x14ac:dyDescent="0.2">
      <c r="A134">
        <v>67</v>
      </c>
      <c r="B134">
        <v>157630.6</v>
      </c>
      <c r="C134">
        <v>125544.7</v>
      </c>
      <c r="D134">
        <v>171203.5</v>
      </c>
      <c r="E134">
        <v>1170</v>
      </c>
      <c r="F134">
        <v>1176</v>
      </c>
      <c r="G134">
        <v>1176</v>
      </c>
      <c r="H134">
        <v>1169</v>
      </c>
      <c r="I134">
        <v>1163</v>
      </c>
      <c r="J134">
        <v>1164</v>
      </c>
      <c r="K134">
        <v>1172</v>
      </c>
      <c r="L134">
        <v>1169</v>
      </c>
      <c r="M134">
        <v>1172</v>
      </c>
      <c r="N134">
        <v>1166</v>
      </c>
      <c r="O134">
        <v>1173</v>
      </c>
      <c r="P134">
        <v>1173</v>
      </c>
      <c r="Q134">
        <v>1165</v>
      </c>
      <c r="R134">
        <v>1173</v>
      </c>
      <c r="S134">
        <v>1167</v>
      </c>
      <c r="T134">
        <v>1166</v>
      </c>
      <c r="U134">
        <v>1172</v>
      </c>
      <c r="V134">
        <v>1167</v>
      </c>
      <c r="W134">
        <v>1171</v>
      </c>
      <c r="X134">
        <v>1176</v>
      </c>
      <c r="Y134">
        <v>1169</v>
      </c>
      <c r="Z134">
        <v>1169</v>
      </c>
      <c r="AA134">
        <v>1173</v>
      </c>
      <c r="AB134">
        <v>1168</v>
      </c>
      <c r="AC134">
        <v>1167</v>
      </c>
      <c r="AD134">
        <v>1159</v>
      </c>
      <c r="AE134">
        <v>1169</v>
      </c>
      <c r="AF134">
        <v>1164</v>
      </c>
      <c r="AG134">
        <v>1163</v>
      </c>
      <c r="AH134">
        <v>1164</v>
      </c>
      <c r="AI134">
        <v>1164</v>
      </c>
      <c r="AJ134">
        <v>1167</v>
      </c>
      <c r="AK134">
        <v>1163</v>
      </c>
      <c r="AL134">
        <v>1165</v>
      </c>
      <c r="AM134">
        <v>1167</v>
      </c>
      <c r="AN134">
        <v>1167</v>
      </c>
      <c r="AO134">
        <v>1161</v>
      </c>
      <c r="AP134">
        <v>1171</v>
      </c>
      <c r="AQ134">
        <v>1165</v>
      </c>
      <c r="AR134">
        <v>1166</v>
      </c>
      <c r="AS134">
        <v>1167</v>
      </c>
      <c r="AT134">
        <v>1170</v>
      </c>
      <c r="AU134">
        <v>1170</v>
      </c>
      <c r="AV134">
        <v>1167</v>
      </c>
      <c r="AW134">
        <v>1169</v>
      </c>
      <c r="AX134">
        <v>1165</v>
      </c>
      <c r="AY134">
        <v>1167</v>
      </c>
      <c r="AZ134">
        <v>1167</v>
      </c>
      <c r="BA134">
        <v>1172</v>
      </c>
      <c r="BB134">
        <v>1160</v>
      </c>
      <c r="BC134">
        <v>1167</v>
      </c>
      <c r="BD134">
        <v>1159</v>
      </c>
      <c r="BE134">
        <v>1163</v>
      </c>
      <c r="BF134">
        <v>1165</v>
      </c>
      <c r="BG134">
        <v>1167</v>
      </c>
      <c r="BH134">
        <v>1170.5</v>
      </c>
      <c r="BI134">
        <v>1173</v>
      </c>
      <c r="BJ134">
        <v>1176</v>
      </c>
      <c r="BK134">
        <v>1167.9000000000001</v>
      </c>
    </row>
    <row r="135" spans="1:63" x14ac:dyDescent="0.2">
      <c r="A135">
        <v>68</v>
      </c>
      <c r="B135">
        <v>161507.9</v>
      </c>
      <c r="C135">
        <v>128394.1</v>
      </c>
      <c r="D135">
        <v>177090.1</v>
      </c>
      <c r="E135">
        <v>1170</v>
      </c>
      <c r="F135">
        <v>1176</v>
      </c>
      <c r="G135">
        <v>1176</v>
      </c>
      <c r="H135">
        <v>1169</v>
      </c>
      <c r="I135">
        <v>1163</v>
      </c>
      <c r="J135">
        <v>1164</v>
      </c>
      <c r="K135">
        <v>1172</v>
      </c>
      <c r="L135">
        <v>1164</v>
      </c>
      <c r="M135">
        <v>1172</v>
      </c>
      <c r="N135">
        <v>1166</v>
      </c>
      <c r="O135">
        <v>1173</v>
      </c>
      <c r="P135">
        <v>1173</v>
      </c>
      <c r="Q135">
        <v>1165</v>
      </c>
      <c r="R135">
        <v>1173</v>
      </c>
      <c r="S135">
        <v>1167</v>
      </c>
      <c r="T135">
        <v>1166</v>
      </c>
      <c r="U135">
        <v>1172</v>
      </c>
      <c r="V135">
        <v>1167</v>
      </c>
      <c r="W135">
        <v>1171</v>
      </c>
      <c r="X135">
        <v>1176</v>
      </c>
      <c r="Y135">
        <v>1169</v>
      </c>
      <c r="Z135">
        <v>1169</v>
      </c>
      <c r="AA135">
        <v>1173</v>
      </c>
      <c r="AB135">
        <v>1168</v>
      </c>
      <c r="AC135">
        <v>1167</v>
      </c>
      <c r="AD135">
        <v>1159</v>
      </c>
      <c r="AE135">
        <v>1169</v>
      </c>
      <c r="AF135">
        <v>1164</v>
      </c>
      <c r="AG135">
        <v>1161</v>
      </c>
      <c r="AH135">
        <v>1164</v>
      </c>
      <c r="AI135">
        <v>1164</v>
      </c>
      <c r="AJ135">
        <v>1167</v>
      </c>
      <c r="AK135">
        <v>1163</v>
      </c>
      <c r="AL135">
        <v>1165</v>
      </c>
      <c r="AM135">
        <v>1167</v>
      </c>
      <c r="AN135">
        <v>1167</v>
      </c>
      <c r="AO135">
        <v>1161</v>
      </c>
      <c r="AP135">
        <v>1171</v>
      </c>
      <c r="AQ135">
        <v>1165</v>
      </c>
      <c r="AR135">
        <v>1166</v>
      </c>
      <c r="AS135">
        <v>1167</v>
      </c>
      <c r="AT135">
        <v>1170</v>
      </c>
      <c r="AU135">
        <v>1170</v>
      </c>
      <c r="AV135">
        <v>1167</v>
      </c>
      <c r="AW135">
        <v>1169</v>
      </c>
      <c r="AX135">
        <v>1165</v>
      </c>
      <c r="AY135">
        <v>1167</v>
      </c>
      <c r="AZ135">
        <v>1167</v>
      </c>
      <c r="BA135">
        <v>1172</v>
      </c>
      <c r="BB135">
        <v>1160</v>
      </c>
      <c r="BC135">
        <v>1167</v>
      </c>
      <c r="BD135">
        <v>1159</v>
      </c>
      <c r="BE135">
        <v>1163</v>
      </c>
      <c r="BF135">
        <v>1165</v>
      </c>
      <c r="BG135">
        <v>1167</v>
      </c>
      <c r="BH135">
        <v>1170.5</v>
      </c>
      <c r="BI135">
        <v>1173</v>
      </c>
      <c r="BJ135">
        <v>1176</v>
      </c>
      <c r="BK135">
        <v>1167.7</v>
      </c>
    </row>
    <row r="136" spans="1:63" x14ac:dyDescent="0.2">
      <c r="A136">
        <v>69</v>
      </c>
      <c r="B136">
        <v>165295.79999999999</v>
      </c>
      <c r="C136">
        <v>131201.5</v>
      </c>
      <c r="D136">
        <v>182134.6</v>
      </c>
      <c r="E136">
        <v>1170</v>
      </c>
      <c r="F136">
        <v>1176</v>
      </c>
      <c r="G136">
        <v>1176</v>
      </c>
      <c r="H136">
        <v>1169</v>
      </c>
      <c r="I136">
        <v>1163</v>
      </c>
      <c r="J136">
        <v>1164</v>
      </c>
      <c r="K136">
        <v>1172</v>
      </c>
      <c r="L136">
        <v>1164</v>
      </c>
      <c r="M136">
        <v>1172</v>
      </c>
      <c r="N136">
        <v>1166</v>
      </c>
      <c r="O136">
        <v>1173</v>
      </c>
      <c r="P136">
        <v>1173</v>
      </c>
      <c r="Q136">
        <v>1165</v>
      </c>
      <c r="R136">
        <v>1173</v>
      </c>
      <c r="S136">
        <v>1167</v>
      </c>
      <c r="T136">
        <v>1166</v>
      </c>
      <c r="U136">
        <v>1172</v>
      </c>
      <c r="V136">
        <v>1167</v>
      </c>
      <c r="W136">
        <v>1171</v>
      </c>
      <c r="X136">
        <v>1176</v>
      </c>
      <c r="Y136">
        <v>1169</v>
      </c>
      <c r="Z136">
        <v>1169</v>
      </c>
      <c r="AA136">
        <v>1173</v>
      </c>
      <c r="AB136">
        <v>1168</v>
      </c>
      <c r="AC136">
        <v>1167</v>
      </c>
      <c r="AD136">
        <v>1159</v>
      </c>
      <c r="AE136">
        <v>1169</v>
      </c>
      <c r="AF136">
        <v>1164</v>
      </c>
      <c r="AG136">
        <v>1161</v>
      </c>
      <c r="AH136">
        <v>1164</v>
      </c>
      <c r="AI136">
        <v>1164</v>
      </c>
      <c r="AJ136">
        <v>1167</v>
      </c>
      <c r="AK136">
        <v>1163</v>
      </c>
      <c r="AL136">
        <v>1165</v>
      </c>
      <c r="AM136">
        <v>1167</v>
      </c>
      <c r="AN136">
        <v>1167</v>
      </c>
      <c r="AO136">
        <v>1161</v>
      </c>
      <c r="AP136">
        <v>1171</v>
      </c>
      <c r="AQ136">
        <v>1165</v>
      </c>
      <c r="AR136">
        <v>1166</v>
      </c>
      <c r="AS136">
        <v>1167</v>
      </c>
      <c r="AT136">
        <v>1170</v>
      </c>
      <c r="AU136">
        <v>1170</v>
      </c>
      <c r="AV136">
        <v>1167</v>
      </c>
      <c r="AW136">
        <v>1169</v>
      </c>
      <c r="AX136">
        <v>1165</v>
      </c>
      <c r="AY136">
        <v>1166</v>
      </c>
      <c r="AZ136">
        <v>1167</v>
      </c>
      <c r="BA136">
        <v>1172</v>
      </c>
      <c r="BB136">
        <v>1160</v>
      </c>
      <c r="BC136">
        <v>1167</v>
      </c>
      <c r="BD136">
        <v>1159</v>
      </c>
      <c r="BE136">
        <v>1163</v>
      </c>
      <c r="BF136">
        <v>1165</v>
      </c>
      <c r="BG136">
        <v>1167</v>
      </c>
      <c r="BH136">
        <v>1170.5</v>
      </c>
      <c r="BI136">
        <v>1173</v>
      </c>
      <c r="BJ136">
        <v>1176</v>
      </c>
      <c r="BK136">
        <v>1167.7</v>
      </c>
    </row>
    <row r="137" spans="1:63" x14ac:dyDescent="0.2">
      <c r="A137">
        <v>70</v>
      </c>
      <c r="B137">
        <v>169035.2</v>
      </c>
      <c r="C137">
        <v>133868.9</v>
      </c>
      <c r="D137">
        <v>187322.1</v>
      </c>
      <c r="E137">
        <v>1170</v>
      </c>
      <c r="F137">
        <v>1176</v>
      </c>
      <c r="G137">
        <v>1176</v>
      </c>
      <c r="H137">
        <v>1169</v>
      </c>
      <c r="I137">
        <v>1163</v>
      </c>
      <c r="J137">
        <v>1164</v>
      </c>
      <c r="K137">
        <v>1165</v>
      </c>
      <c r="L137">
        <v>1164</v>
      </c>
      <c r="M137">
        <v>1172</v>
      </c>
      <c r="N137">
        <v>1166</v>
      </c>
      <c r="O137">
        <v>1173</v>
      </c>
      <c r="P137">
        <v>1173</v>
      </c>
      <c r="Q137">
        <v>1165</v>
      </c>
      <c r="R137">
        <v>1173</v>
      </c>
      <c r="S137">
        <v>1167</v>
      </c>
      <c r="T137">
        <v>1166</v>
      </c>
      <c r="U137">
        <v>1172</v>
      </c>
      <c r="V137">
        <v>1167</v>
      </c>
      <c r="W137">
        <v>1171</v>
      </c>
      <c r="X137">
        <v>1176</v>
      </c>
      <c r="Y137">
        <v>1169</v>
      </c>
      <c r="Z137">
        <v>1169</v>
      </c>
      <c r="AA137">
        <v>1173</v>
      </c>
      <c r="AB137">
        <v>1168</v>
      </c>
      <c r="AC137">
        <v>1167</v>
      </c>
      <c r="AD137">
        <v>1159</v>
      </c>
      <c r="AE137">
        <v>1169</v>
      </c>
      <c r="AF137">
        <v>1164</v>
      </c>
      <c r="AG137">
        <v>1155</v>
      </c>
      <c r="AH137">
        <v>1164</v>
      </c>
      <c r="AI137">
        <v>1164</v>
      </c>
      <c r="AJ137">
        <v>1167</v>
      </c>
      <c r="AK137">
        <v>1163</v>
      </c>
      <c r="AL137">
        <v>1165</v>
      </c>
      <c r="AM137">
        <v>1167</v>
      </c>
      <c r="AN137">
        <v>1167</v>
      </c>
      <c r="AO137">
        <v>1161</v>
      </c>
      <c r="AP137">
        <v>1171</v>
      </c>
      <c r="AQ137">
        <v>1165</v>
      </c>
      <c r="AR137">
        <v>1166</v>
      </c>
      <c r="AS137">
        <v>1167</v>
      </c>
      <c r="AT137">
        <v>1170</v>
      </c>
      <c r="AU137">
        <v>1170</v>
      </c>
      <c r="AV137">
        <v>1167</v>
      </c>
      <c r="AW137">
        <v>1169</v>
      </c>
      <c r="AX137">
        <v>1165</v>
      </c>
      <c r="AY137">
        <v>1166</v>
      </c>
      <c r="AZ137">
        <v>1167</v>
      </c>
      <c r="BA137">
        <v>1169</v>
      </c>
      <c r="BB137">
        <v>1160</v>
      </c>
      <c r="BC137">
        <v>1167</v>
      </c>
      <c r="BD137">
        <v>1155</v>
      </c>
      <c r="BE137">
        <v>1163</v>
      </c>
      <c r="BF137">
        <v>1165</v>
      </c>
      <c r="BG137">
        <v>1167</v>
      </c>
      <c r="BH137">
        <v>1170</v>
      </c>
      <c r="BI137">
        <v>1173</v>
      </c>
      <c r="BJ137">
        <v>1176</v>
      </c>
      <c r="BK137">
        <v>1167.4000000000001</v>
      </c>
    </row>
    <row r="138" spans="1:63" x14ac:dyDescent="0.2">
      <c r="A138">
        <v>71</v>
      </c>
      <c r="B138">
        <v>172784</v>
      </c>
      <c r="C138">
        <v>136653.70000000001</v>
      </c>
      <c r="D138">
        <v>191940.8</v>
      </c>
      <c r="E138">
        <v>1170</v>
      </c>
      <c r="F138">
        <v>1176</v>
      </c>
      <c r="G138">
        <v>1176</v>
      </c>
      <c r="H138">
        <v>1169</v>
      </c>
      <c r="I138">
        <v>1163</v>
      </c>
      <c r="J138">
        <v>1164</v>
      </c>
      <c r="K138">
        <v>1165</v>
      </c>
      <c r="L138">
        <v>1164</v>
      </c>
      <c r="M138">
        <v>1172</v>
      </c>
      <c r="N138">
        <v>1166</v>
      </c>
      <c r="O138">
        <v>1173</v>
      </c>
      <c r="P138">
        <v>1173</v>
      </c>
      <c r="Q138">
        <v>1165</v>
      </c>
      <c r="R138">
        <v>1173</v>
      </c>
      <c r="S138">
        <v>1167</v>
      </c>
      <c r="T138">
        <v>1166</v>
      </c>
      <c r="U138">
        <v>1162</v>
      </c>
      <c r="V138">
        <v>1167</v>
      </c>
      <c r="W138">
        <v>1169</v>
      </c>
      <c r="X138">
        <v>1176</v>
      </c>
      <c r="Y138">
        <v>1169</v>
      </c>
      <c r="Z138">
        <v>1169</v>
      </c>
      <c r="AA138">
        <v>1173</v>
      </c>
      <c r="AB138">
        <v>1168</v>
      </c>
      <c r="AC138">
        <v>1167</v>
      </c>
      <c r="AD138">
        <v>1159</v>
      </c>
      <c r="AE138">
        <v>1169</v>
      </c>
      <c r="AF138">
        <v>1164</v>
      </c>
      <c r="AG138">
        <v>1155</v>
      </c>
      <c r="AH138">
        <v>1164</v>
      </c>
      <c r="AI138">
        <v>1164</v>
      </c>
      <c r="AJ138">
        <v>1167</v>
      </c>
      <c r="AK138">
        <v>1163</v>
      </c>
      <c r="AL138">
        <v>1165</v>
      </c>
      <c r="AM138">
        <v>1167</v>
      </c>
      <c r="AN138">
        <v>1167</v>
      </c>
      <c r="AO138">
        <v>1161</v>
      </c>
      <c r="AP138">
        <v>1171</v>
      </c>
      <c r="AQ138">
        <v>1165</v>
      </c>
      <c r="AR138">
        <v>1166</v>
      </c>
      <c r="AS138">
        <v>1167</v>
      </c>
      <c r="AT138">
        <v>1170</v>
      </c>
      <c r="AU138">
        <v>1170</v>
      </c>
      <c r="AV138">
        <v>1167</v>
      </c>
      <c r="AW138">
        <v>1169</v>
      </c>
      <c r="AX138">
        <v>1165</v>
      </c>
      <c r="AY138">
        <v>1166</v>
      </c>
      <c r="AZ138">
        <v>1165</v>
      </c>
      <c r="BA138">
        <v>1169</v>
      </c>
      <c r="BB138">
        <v>1160</v>
      </c>
      <c r="BC138">
        <v>1167</v>
      </c>
      <c r="BD138">
        <v>1155</v>
      </c>
      <c r="BE138">
        <v>1163</v>
      </c>
      <c r="BF138">
        <v>1165</v>
      </c>
      <c r="BG138">
        <v>1167</v>
      </c>
      <c r="BH138">
        <v>1169</v>
      </c>
      <c r="BI138">
        <v>1173</v>
      </c>
      <c r="BJ138">
        <v>1176</v>
      </c>
      <c r="BK138">
        <v>1167.0999999999999</v>
      </c>
    </row>
    <row r="139" spans="1:63" x14ac:dyDescent="0.2">
      <c r="A139">
        <v>72</v>
      </c>
      <c r="B139">
        <v>176553.7</v>
      </c>
      <c r="C139">
        <v>139856.6</v>
      </c>
      <c r="D139">
        <v>195687.2</v>
      </c>
      <c r="E139">
        <v>1170</v>
      </c>
      <c r="F139">
        <v>1176</v>
      </c>
      <c r="G139">
        <v>1176</v>
      </c>
      <c r="H139">
        <v>1169</v>
      </c>
      <c r="I139">
        <v>1163</v>
      </c>
      <c r="J139">
        <v>1164</v>
      </c>
      <c r="K139">
        <v>1165</v>
      </c>
      <c r="L139">
        <v>1164</v>
      </c>
      <c r="M139">
        <v>1172</v>
      </c>
      <c r="N139">
        <v>1166</v>
      </c>
      <c r="O139">
        <v>1173</v>
      </c>
      <c r="P139">
        <v>1173</v>
      </c>
      <c r="Q139">
        <v>1165</v>
      </c>
      <c r="R139">
        <v>1173</v>
      </c>
      <c r="S139">
        <v>1167</v>
      </c>
      <c r="T139">
        <v>1166</v>
      </c>
      <c r="U139">
        <v>1162</v>
      </c>
      <c r="V139">
        <v>1167</v>
      </c>
      <c r="W139">
        <v>1168</v>
      </c>
      <c r="X139">
        <v>1176</v>
      </c>
      <c r="Y139">
        <v>1169</v>
      </c>
      <c r="Z139">
        <v>1169</v>
      </c>
      <c r="AA139">
        <v>1173</v>
      </c>
      <c r="AB139">
        <v>1168</v>
      </c>
      <c r="AC139">
        <v>1167</v>
      </c>
      <c r="AD139">
        <v>1159</v>
      </c>
      <c r="AE139">
        <v>1169</v>
      </c>
      <c r="AF139">
        <v>1164</v>
      </c>
      <c r="AG139">
        <v>1155</v>
      </c>
      <c r="AH139">
        <v>1164</v>
      </c>
      <c r="AI139">
        <v>1164</v>
      </c>
      <c r="AJ139">
        <v>1167</v>
      </c>
      <c r="AK139">
        <v>1163</v>
      </c>
      <c r="AL139">
        <v>1165</v>
      </c>
      <c r="AM139">
        <v>1167</v>
      </c>
      <c r="AN139">
        <v>1167</v>
      </c>
      <c r="AO139">
        <v>1161</v>
      </c>
      <c r="AP139">
        <v>1171</v>
      </c>
      <c r="AQ139">
        <v>1165</v>
      </c>
      <c r="AR139">
        <v>1166</v>
      </c>
      <c r="AS139">
        <v>1167</v>
      </c>
      <c r="AT139">
        <v>1170</v>
      </c>
      <c r="AU139">
        <v>1170</v>
      </c>
      <c r="AV139">
        <v>1167</v>
      </c>
      <c r="AW139">
        <v>1169</v>
      </c>
      <c r="AX139">
        <v>1165</v>
      </c>
      <c r="AY139">
        <v>1166</v>
      </c>
      <c r="AZ139">
        <v>1165</v>
      </c>
      <c r="BA139">
        <v>1169</v>
      </c>
      <c r="BB139">
        <v>1160</v>
      </c>
      <c r="BC139">
        <v>1167</v>
      </c>
      <c r="BD139">
        <v>1155</v>
      </c>
      <c r="BE139">
        <v>1163</v>
      </c>
      <c r="BF139">
        <v>1165</v>
      </c>
      <c r="BG139">
        <v>1167</v>
      </c>
      <c r="BH139">
        <v>1169</v>
      </c>
      <c r="BI139">
        <v>1173</v>
      </c>
      <c r="BJ139">
        <v>1176</v>
      </c>
      <c r="BK139">
        <v>1167.0999999999999</v>
      </c>
    </row>
    <row r="140" spans="1:63" x14ac:dyDescent="0.2">
      <c r="A140">
        <v>73</v>
      </c>
      <c r="B140">
        <v>180317.2</v>
      </c>
      <c r="C140">
        <v>143077.5</v>
      </c>
      <c r="D140">
        <v>199758.8</v>
      </c>
      <c r="E140">
        <v>1170</v>
      </c>
      <c r="F140">
        <v>1176</v>
      </c>
      <c r="G140">
        <v>1176</v>
      </c>
      <c r="H140">
        <v>1169</v>
      </c>
      <c r="I140">
        <v>1163</v>
      </c>
      <c r="J140">
        <v>1164</v>
      </c>
      <c r="K140">
        <v>1165</v>
      </c>
      <c r="L140">
        <v>1164</v>
      </c>
      <c r="M140">
        <v>1172</v>
      </c>
      <c r="N140">
        <v>1166</v>
      </c>
      <c r="O140">
        <v>1173</v>
      </c>
      <c r="P140">
        <v>1173</v>
      </c>
      <c r="Q140">
        <v>1165</v>
      </c>
      <c r="R140">
        <v>1173</v>
      </c>
      <c r="S140">
        <v>1167</v>
      </c>
      <c r="T140">
        <v>1166</v>
      </c>
      <c r="U140">
        <v>1162</v>
      </c>
      <c r="V140">
        <v>1167</v>
      </c>
      <c r="W140">
        <v>1168</v>
      </c>
      <c r="X140">
        <v>1176</v>
      </c>
      <c r="Y140">
        <v>1169</v>
      </c>
      <c r="Z140">
        <v>1169</v>
      </c>
      <c r="AA140">
        <v>1173</v>
      </c>
      <c r="AB140">
        <v>1168</v>
      </c>
      <c r="AC140">
        <v>1167</v>
      </c>
      <c r="AD140">
        <v>1159</v>
      </c>
      <c r="AE140">
        <v>1169</v>
      </c>
      <c r="AF140">
        <v>1164</v>
      </c>
      <c r="AG140">
        <v>1155</v>
      </c>
      <c r="AH140">
        <v>1164</v>
      </c>
      <c r="AI140">
        <v>1164</v>
      </c>
      <c r="AJ140">
        <v>1167</v>
      </c>
      <c r="AK140">
        <v>1163</v>
      </c>
      <c r="AL140">
        <v>1165</v>
      </c>
      <c r="AM140">
        <v>1167</v>
      </c>
      <c r="AN140">
        <v>1167</v>
      </c>
      <c r="AO140">
        <v>1161</v>
      </c>
      <c r="AP140">
        <v>1171</v>
      </c>
      <c r="AQ140">
        <v>1165</v>
      </c>
      <c r="AR140">
        <v>1166</v>
      </c>
      <c r="AS140">
        <v>1167</v>
      </c>
      <c r="AT140">
        <v>1170</v>
      </c>
      <c r="AU140">
        <v>1170</v>
      </c>
      <c r="AV140">
        <v>1167</v>
      </c>
      <c r="AW140">
        <v>1169</v>
      </c>
      <c r="AX140">
        <v>1165</v>
      </c>
      <c r="AY140">
        <v>1166</v>
      </c>
      <c r="AZ140">
        <v>1165</v>
      </c>
      <c r="BA140">
        <v>1169</v>
      </c>
      <c r="BB140">
        <v>1160</v>
      </c>
      <c r="BC140">
        <v>1167</v>
      </c>
      <c r="BD140">
        <v>1155</v>
      </c>
      <c r="BE140">
        <v>1163</v>
      </c>
      <c r="BF140">
        <v>1165</v>
      </c>
      <c r="BG140">
        <v>1167</v>
      </c>
      <c r="BH140">
        <v>1169</v>
      </c>
      <c r="BI140">
        <v>1173</v>
      </c>
      <c r="BJ140">
        <v>1176</v>
      </c>
      <c r="BK140">
        <v>1167.0999999999999</v>
      </c>
    </row>
    <row r="141" spans="1:63" x14ac:dyDescent="0.2">
      <c r="A141">
        <v>74</v>
      </c>
      <c r="B141">
        <v>184138.7</v>
      </c>
      <c r="C141">
        <v>146687.29999999999</v>
      </c>
      <c r="D141">
        <v>203390.8</v>
      </c>
      <c r="E141">
        <v>1170</v>
      </c>
      <c r="F141">
        <v>1176</v>
      </c>
      <c r="G141">
        <v>1176</v>
      </c>
      <c r="H141">
        <v>1169</v>
      </c>
      <c r="I141">
        <v>1163</v>
      </c>
      <c r="J141">
        <v>1164</v>
      </c>
      <c r="K141">
        <v>1165</v>
      </c>
      <c r="L141">
        <v>1164</v>
      </c>
      <c r="M141">
        <v>1172</v>
      </c>
      <c r="N141">
        <v>1166</v>
      </c>
      <c r="O141">
        <v>1173</v>
      </c>
      <c r="P141">
        <v>1173</v>
      </c>
      <c r="Q141">
        <v>1165</v>
      </c>
      <c r="R141">
        <v>1173</v>
      </c>
      <c r="S141">
        <v>1167</v>
      </c>
      <c r="T141">
        <v>1166</v>
      </c>
      <c r="U141">
        <v>1162</v>
      </c>
      <c r="V141">
        <v>1167</v>
      </c>
      <c r="W141">
        <v>1168</v>
      </c>
      <c r="X141">
        <v>1176</v>
      </c>
      <c r="Y141">
        <v>1169</v>
      </c>
      <c r="Z141">
        <v>1169</v>
      </c>
      <c r="AA141">
        <v>1173</v>
      </c>
      <c r="AB141">
        <v>1168</v>
      </c>
      <c r="AC141">
        <v>1167</v>
      </c>
      <c r="AD141">
        <v>1159</v>
      </c>
      <c r="AE141">
        <v>1169</v>
      </c>
      <c r="AF141">
        <v>1164</v>
      </c>
      <c r="AG141">
        <v>1155</v>
      </c>
      <c r="AH141">
        <v>1164</v>
      </c>
      <c r="AI141">
        <v>1164</v>
      </c>
      <c r="AJ141">
        <v>1167</v>
      </c>
      <c r="AK141">
        <v>1163</v>
      </c>
      <c r="AL141">
        <v>1165</v>
      </c>
      <c r="AM141">
        <v>1167</v>
      </c>
      <c r="AN141">
        <v>1167</v>
      </c>
      <c r="AO141">
        <v>1161</v>
      </c>
      <c r="AP141">
        <v>1171</v>
      </c>
      <c r="AQ141">
        <v>1165</v>
      </c>
      <c r="AR141">
        <v>1166</v>
      </c>
      <c r="AS141">
        <v>1167</v>
      </c>
      <c r="AT141">
        <v>1170</v>
      </c>
      <c r="AU141">
        <v>1170</v>
      </c>
      <c r="AV141">
        <v>1167</v>
      </c>
      <c r="AW141">
        <v>1169</v>
      </c>
      <c r="AX141">
        <v>1165</v>
      </c>
      <c r="AY141">
        <v>1166</v>
      </c>
      <c r="AZ141">
        <v>1165</v>
      </c>
      <c r="BA141">
        <v>1169</v>
      </c>
      <c r="BB141">
        <v>1160</v>
      </c>
      <c r="BC141">
        <v>1166</v>
      </c>
      <c r="BD141">
        <v>1155</v>
      </c>
      <c r="BE141">
        <v>1163</v>
      </c>
      <c r="BF141">
        <v>1165</v>
      </c>
      <c r="BG141">
        <v>1167</v>
      </c>
      <c r="BH141">
        <v>1169</v>
      </c>
      <c r="BI141">
        <v>1173</v>
      </c>
      <c r="BJ141">
        <v>1176</v>
      </c>
      <c r="BK141">
        <v>1167.0999999999999</v>
      </c>
    </row>
    <row r="142" spans="1:63" x14ac:dyDescent="0.2">
      <c r="A142">
        <v>75</v>
      </c>
      <c r="B142">
        <v>187923.20000000001</v>
      </c>
      <c r="C142">
        <v>149802.79999999999</v>
      </c>
      <c r="D142">
        <v>207188.6</v>
      </c>
      <c r="E142">
        <v>1170</v>
      </c>
      <c r="F142">
        <v>1176</v>
      </c>
      <c r="G142">
        <v>1176</v>
      </c>
      <c r="H142">
        <v>1169</v>
      </c>
      <c r="I142">
        <v>1163</v>
      </c>
      <c r="J142">
        <v>1164</v>
      </c>
      <c r="K142">
        <v>1165</v>
      </c>
      <c r="L142">
        <v>1164</v>
      </c>
      <c r="M142">
        <v>1172</v>
      </c>
      <c r="N142">
        <v>1166</v>
      </c>
      <c r="O142">
        <v>1169</v>
      </c>
      <c r="P142">
        <v>1173</v>
      </c>
      <c r="Q142">
        <v>1165</v>
      </c>
      <c r="R142">
        <v>1173</v>
      </c>
      <c r="S142">
        <v>1167</v>
      </c>
      <c r="T142">
        <v>1166</v>
      </c>
      <c r="U142">
        <v>1162</v>
      </c>
      <c r="V142">
        <v>1167</v>
      </c>
      <c r="W142">
        <v>1168</v>
      </c>
      <c r="X142">
        <v>1176</v>
      </c>
      <c r="Y142">
        <v>1169</v>
      </c>
      <c r="Z142">
        <v>1169</v>
      </c>
      <c r="AA142">
        <v>1173</v>
      </c>
      <c r="AB142">
        <v>1168</v>
      </c>
      <c r="AC142">
        <v>1167</v>
      </c>
      <c r="AD142">
        <v>1159</v>
      </c>
      <c r="AE142">
        <v>1169</v>
      </c>
      <c r="AF142">
        <v>1164</v>
      </c>
      <c r="AG142">
        <v>1155</v>
      </c>
      <c r="AH142">
        <v>1164</v>
      </c>
      <c r="AI142">
        <v>1164</v>
      </c>
      <c r="AJ142">
        <v>1167</v>
      </c>
      <c r="AK142">
        <v>1163</v>
      </c>
      <c r="AL142">
        <v>1165</v>
      </c>
      <c r="AM142">
        <v>1167</v>
      </c>
      <c r="AN142">
        <v>1167</v>
      </c>
      <c r="AO142">
        <v>1161</v>
      </c>
      <c r="AP142">
        <v>1171</v>
      </c>
      <c r="AQ142">
        <v>1165</v>
      </c>
      <c r="AR142">
        <v>1166</v>
      </c>
      <c r="AS142">
        <v>1167</v>
      </c>
      <c r="AT142">
        <v>1170</v>
      </c>
      <c r="AU142">
        <v>1170</v>
      </c>
      <c r="AV142">
        <v>1167</v>
      </c>
      <c r="AW142">
        <v>1169</v>
      </c>
      <c r="AX142">
        <v>1165</v>
      </c>
      <c r="AY142">
        <v>1166</v>
      </c>
      <c r="AZ142">
        <v>1165</v>
      </c>
      <c r="BA142">
        <v>1169</v>
      </c>
      <c r="BB142">
        <v>1160</v>
      </c>
      <c r="BC142">
        <v>1166</v>
      </c>
      <c r="BD142">
        <v>1155</v>
      </c>
      <c r="BE142">
        <v>1163</v>
      </c>
      <c r="BF142">
        <v>1165</v>
      </c>
      <c r="BG142">
        <v>1167</v>
      </c>
      <c r="BH142">
        <v>1169</v>
      </c>
      <c r="BI142">
        <v>1173</v>
      </c>
      <c r="BJ142">
        <v>1176</v>
      </c>
      <c r="BK142">
        <v>1167</v>
      </c>
    </row>
    <row r="143" spans="1:63" x14ac:dyDescent="0.2">
      <c r="A143">
        <v>76</v>
      </c>
      <c r="B143">
        <v>191694.4</v>
      </c>
      <c r="C143">
        <v>152726.5</v>
      </c>
      <c r="D143">
        <v>211048.3</v>
      </c>
      <c r="E143">
        <v>1170</v>
      </c>
      <c r="F143">
        <v>1176</v>
      </c>
      <c r="G143">
        <v>1176</v>
      </c>
      <c r="H143">
        <v>1169</v>
      </c>
      <c r="I143">
        <v>1163</v>
      </c>
      <c r="J143">
        <v>1164</v>
      </c>
      <c r="K143">
        <v>1165</v>
      </c>
      <c r="L143">
        <v>1164</v>
      </c>
      <c r="M143">
        <v>1172</v>
      </c>
      <c r="N143">
        <v>1166</v>
      </c>
      <c r="O143">
        <v>1169</v>
      </c>
      <c r="P143">
        <v>1173</v>
      </c>
      <c r="Q143">
        <v>1165</v>
      </c>
      <c r="R143">
        <v>1170</v>
      </c>
      <c r="S143">
        <v>1167</v>
      </c>
      <c r="T143">
        <v>1166</v>
      </c>
      <c r="U143">
        <v>1162</v>
      </c>
      <c r="V143">
        <v>1167</v>
      </c>
      <c r="W143">
        <v>1168</v>
      </c>
      <c r="X143">
        <v>1176</v>
      </c>
      <c r="Y143">
        <v>1169</v>
      </c>
      <c r="Z143">
        <v>1169</v>
      </c>
      <c r="AA143">
        <v>1173</v>
      </c>
      <c r="AB143">
        <v>1168</v>
      </c>
      <c r="AC143">
        <v>1167</v>
      </c>
      <c r="AD143">
        <v>1159</v>
      </c>
      <c r="AE143">
        <v>1169</v>
      </c>
      <c r="AF143">
        <v>1164</v>
      </c>
      <c r="AG143">
        <v>1155</v>
      </c>
      <c r="AH143">
        <v>1164</v>
      </c>
      <c r="AI143">
        <v>1164</v>
      </c>
      <c r="AJ143">
        <v>1167</v>
      </c>
      <c r="AK143">
        <v>1163</v>
      </c>
      <c r="AL143">
        <v>1165</v>
      </c>
      <c r="AM143">
        <v>1167</v>
      </c>
      <c r="AN143">
        <v>1167</v>
      </c>
      <c r="AO143">
        <v>1161</v>
      </c>
      <c r="AP143">
        <v>1171</v>
      </c>
      <c r="AQ143">
        <v>1165</v>
      </c>
      <c r="AR143">
        <v>1166</v>
      </c>
      <c r="AS143">
        <v>1167</v>
      </c>
      <c r="AT143">
        <v>1170</v>
      </c>
      <c r="AU143">
        <v>1170</v>
      </c>
      <c r="AV143">
        <v>1167</v>
      </c>
      <c r="AW143">
        <v>1169</v>
      </c>
      <c r="AX143">
        <v>1165</v>
      </c>
      <c r="AY143">
        <v>1165</v>
      </c>
      <c r="AZ143">
        <v>1165</v>
      </c>
      <c r="BA143">
        <v>1169</v>
      </c>
      <c r="BB143">
        <v>1160</v>
      </c>
      <c r="BC143">
        <v>1166</v>
      </c>
      <c r="BD143">
        <v>1155</v>
      </c>
      <c r="BE143">
        <v>1163</v>
      </c>
      <c r="BF143">
        <v>1165</v>
      </c>
      <c r="BG143">
        <v>1167</v>
      </c>
      <c r="BH143">
        <v>1169</v>
      </c>
      <c r="BI143">
        <v>1172</v>
      </c>
      <c r="BJ143">
        <v>1176</v>
      </c>
      <c r="BK143">
        <v>1166.9000000000001</v>
      </c>
    </row>
    <row r="144" spans="1:63" x14ac:dyDescent="0.2">
      <c r="A144">
        <v>77</v>
      </c>
      <c r="B144">
        <v>195478.5</v>
      </c>
      <c r="C144">
        <v>155553.20000000001</v>
      </c>
      <c r="D144">
        <v>215043.3</v>
      </c>
      <c r="E144">
        <v>1170</v>
      </c>
      <c r="F144">
        <v>1176</v>
      </c>
      <c r="G144">
        <v>1176</v>
      </c>
      <c r="H144">
        <v>1169</v>
      </c>
      <c r="I144">
        <v>1163</v>
      </c>
      <c r="J144">
        <v>1164</v>
      </c>
      <c r="K144">
        <v>1165</v>
      </c>
      <c r="L144">
        <v>1164</v>
      </c>
      <c r="M144">
        <v>1172</v>
      </c>
      <c r="N144">
        <v>1166</v>
      </c>
      <c r="O144">
        <v>1165</v>
      </c>
      <c r="P144">
        <v>1173</v>
      </c>
      <c r="Q144">
        <v>1165</v>
      </c>
      <c r="R144">
        <v>1170</v>
      </c>
      <c r="S144">
        <v>1167</v>
      </c>
      <c r="T144">
        <v>1166</v>
      </c>
      <c r="U144">
        <v>1162</v>
      </c>
      <c r="V144">
        <v>1167</v>
      </c>
      <c r="W144">
        <v>1168</v>
      </c>
      <c r="X144">
        <v>1176</v>
      </c>
      <c r="Y144">
        <v>1169</v>
      </c>
      <c r="Z144">
        <v>1169</v>
      </c>
      <c r="AA144">
        <v>1173</v>
      </c>
      <c r="AB144">
        <v>1168</v>
      </c>
      <c r="AC144">
        <v>1167</v>
      </c>
      <c r="AD144">
        <v>1159</v>
      </c>
      <c r="AE144">
        <v>1169</v>
      </c>
      <c r="AF144">
        <v>1164</v>
      </c>
      <c r="AG144">
        <v>1155</v>
      </c>
      <c r="AH144">
        <v>1164</v>
      </c>
      <c r="AI144">
        <v>1164</v>
      </c>
      <c r="AJ144">
        <v>1167</v>
      </c>
      <c r="AK144">
        <v>1163</v>
      </c>
      <c r="AL144">
        <v>1165</v>
      </c>
      <c r="AM144">
        <v>1167</v>
      </c>
      <c r="AN144">
        <v>1167</v>
      </c>
      <c r="AO144">
        <v>1161</v>
      </c>
      <c r="AP144">
        <v>1171</v>
      </c>
      <c r="AQ144">
        <v>1165</v>
      </c>
      <c r="AR144">
        <v>1166</v>
      </c>
      <c r="AS144">
        <v>1167</v>
      </c>
      <c r="AT144">
        <v>1170</v>
      </c>
      <c r="AU144">
        <v>1170</v>
      </c>
      <c r="AV144">
        <v>1167</v>
      </c>
      <c r="AW144">
        <v>1169</v>
      </c>
      <c r="AX144">
        <v>1165</v>
      </c>
      <c r="AY144">
        <v>1165</v>
      </c>
      <c r="AZ144">
        <v>1165</v>
      </c>
      <c r="BA144">
        <v>1169</v>
      </c>
      <c r="BB144">
        <v>1160</v>
      </c>
      <c r="BC144">
        <v>1166</v>
      </c>
      <c r="BD144">
        <v>1155</v>
      </c>
      <c r="BE144">
        <v>1163</v>
      </c>
      <c r="BF144">
        <v>1165</v>
      </c>
      <c r="BG144">
        <v>1167</v>
      </c>
      <c r="BH144">
        <v>1169</v>
      </c>
      <c r="BI144">
        <v>1172</v>
      </c>
      <c r="BJ144">
        <v>1176</v>
      </c>
      <c r="BK144">
        <v>1166.9000000000001</v>
      </c>
    </row>
    <row r="145" spans="1:63" x14ac:dyDescent="0.2">
      <c r="A145">
        <v>78</v>
      </c>
      <c r="B145">
        <v>199294.4</v>
      </c>
      <c r="C145">
        <v>158635.79999999999</v>
      </c>
      <c r="D145">
        <v>218844.9</v>
      </c>
      <c r="E145">
        <v>1170</v>
      </c>
      <c r="F145">
        <v>1176</v>
      </c>
      <c r="G145">
        <v>1176</v>
      </c>
      <c r="H145">
        <v>1169</v>
      </c>
      <c r="I145">
        <v>1163</v>
      </c>
      <c r="J145">
        <v>1164</v>
      </c>
      <c r="K145">
        <v>1165</v>
      </c>
      <c r="L145">
        <v>1164</v>
      </c>
      <c r="M145">
        <v>1172</v>
      </c>
      <c r="N145">
        <v>1166</v>
      </c>
      <c r="O145">
        <v>1165</v>
      </c>
      <c r="P145">
        <v>1173</v>
      </c>
      <c r="Q145">
        <v>1165</v>
      </c>
      <c r="R145">
        <v>1170</v>
      </c>
      <c r="S145">
        <v>1167</v>
      </c>
      <c r="T145">
        <v>1166</v>
      </c>
      <c r="U145">
        <v>1162</v>
      </c>
      <c r="V145">
        <v>1167</v>
      </c>
      <c r="W145">
        <v>1168</v>
      </c>
      <c r="X145">
        <v>1176</v>
      </c>
      <c r="Y145">
        <v>1169</v>
      </c>
      <c r="Z145">
        <v>1169</v>
      </c>
      <c r="AA145">
        <v>1173</v>
      </c>
      <c r="AB145">
        <v>1168</v>
      </c>
      <c r="AC145">
        <v>1167</v>
      </c>
      <c r="AD145">
        <v>1159</v>
      </c>
      <c r="AE145">
        <v>1169</v>
      </c>
      <c r="AF145">
        <v>1164</v>
      </c>
      <c r="AG145">
        <v>1155</v>
      </c>
      <c r="AH145">
        <v>1164</v>
      </c>
      <c r="AI145">
        <v>1164</v>
      </c>
      <c r="AJ145">
        <v>1167</v>
      </c>
      <c r="AK145">
        <v>1163</v>
      </c>
      <c r="AL145">
        <v>1165</v>
      </c>
      <c r="AM145">
        <v>1167</v>
      </c>
      <c r="AN145">
        <v>1167</v>
      </c>
      <c r="AO145">
        <v>1161</v>
      </c>
      <c r="AP145">
        <v>1171</v>
      </c>
      <c r="AQ145">
        <v>1165</v>
      </c>
      <c r="AR145">
        <v>1166</v>
      </c>
      <c r="AS145">
        <v>1167</v>
      </c>
      <c r="AT145">
        <v>1170</v>
      </c>
      <c r="AU145">
        <v>1170</v>
      </c>
      <c r="AV145">
        <v>1167</v>
      </c>
      <c r="AW145">
        <v>1169</v>
      </c>
      <c r="AX145">
        <v>1165</v>
      </c>
      <c r="AY145">
        <v>1165</v>
      </c>
      <c r="AZ145">
        <v>1165</v>
      </c>
      <c r="BA145">
        <v>1169</v>
      </c>
      <c r="BB145">
        <v>1160</v>
      </c>
      <c r="BC145">
        <v>1166</v>
      </c>
      <c r="BD145">
        <v>1155</v>
      </c>
      <c r="BE145">
        <v>1163</v>
      </c>
      <c r="BF145">
        <v>1165</v>
      </c>
      <c r="BG145">
        <v>1167</v>
      </c>
      <c r="BH145">
        <v>1169</v>
      </c>
      <c r="BI145">
        <v>1172</v>
      </c>
      <c r="BJ145">
        <v>1176</v>
      </c>
      <c r="BK145">
        <v>1166.9000000000001</v>
      </c>
    </row>
    <row r="146" spans="1:63" x14ac:dyDescent="0.2">
      <c r="A146">
        <v>79</v>
      </c>
      <c r="B146">
        <v>203281.9</v>
      </c>
      <c r="C146">
        <v>161667.4</v>
      </c>
      <c r="D146">
        <v>223208.6</v>
      </c>
      <c r="E146">
        <v>1170</v>
      </c>
      <c r="F146">
        <v>1176</v>
      </c>
      <c r="G146">
        <v>1176</v>
      </c>
      <c r="H146">
        <v>1169</v>
      </c>
      <c r="I146">
        <v>1163</v>
      </c>
      <c r="J146">
        <v>1164</v>
      </c>
      <c r="K146">
        <v>1165</v>
      </c>
      <c r="L146">
        <v>1164</v>
      </c>
      <c r="M146">
        <v>1172</v>
      </c>
      <c r="N146">
        <v>1166</v>
      </c>
      <c r="O146">
        <v>1165</v>
      </c>
      <c r="P146">
        <v>1173</v>
      </c>
      <c r="Q146">
        <v>1165</v>
      </c>
      <c r="R146">
        <v>1170</v>
      </c>
      <c r="S146">
        <v>1167</v>
      </c>
      <c r="T146">
        <v>1166</v>
      </c>
      <c r="U146">
        <v>1162</v>
      </c>
      <c r="V146">
        <v>1167</v>
      </c>
      <c r="W146">
        <v>1168</v>
      </c>
      <c r="X146">
        <v>1176</v>
      </c>
      <c r="Y146">
        <v>1169</v>
      </c>
      <c r="Z146">
        <v>1169</v>
      </c>
      <c r="AA146">
        <v>1173</v>
      </c>
      <c r="AB146">
        <v>1168</v>
      </c>
      <c r="AC146">
        <v>1167</v>
      </c>
      <c r="AD146">
        <v>1159</v>
      </c>
      <c r="AE146">
        <v>1169</v>
      </c>
      <c r="AF146">
        <v>1164</v>
      </c>
      <c r="AG146">
        <v>1155</v>
      </c>
      <c r="AH146">
        <v>1164</v>
      </c>
      <c r="AI146">
        <v>1164</v>
      </c>
      <c r="AJ146">
        <v>1167</v>
      </c>
      <c r="AK146">
        <v>1163</v>
      </c>
      <c r="AL146">
        <v>1165</v>
      </c>
      <c r="AM146">
        <v>1167</v>
      </c>
      <c r="AN146">
        <v>1167</v>
      </c>
      <c r="AO146">
        <v>1161</v>
      </c>
      <c r="AP146">
        <v>1171</v>
      </c>
      <c r="AQ146">
        <v>1165</v>
      </c>
      <c r="AR146">
        <v>1166</v>
      </c>
      <c r="AS146">
        <v>1167</v>
      </c>
      <c r="AT146">
        <v>1170</v>
      </c>
      <c r="AU146">
        <v>1170</v>
      </c>
      <c r="AV146">
        <v>1167</v>
      </c>
      <c r="AW146">
        <v>1169</v>
      </c>
      <c r="AX146">
        <v>1165</v>
      </c>
      <c r="AY146">
        <v>1165</v>
      </c>
      <c r="AZ146">
        <v>1165</v>
      </c>
      <c r="BA146">
        <v>1169</v>
      </c>
      <c r="BB146">
        <v>1160</v>
      </c>
      <c r="BC146">
        <v>1166</v>
      </c>
      <c r="BD146">
        <v>1155</v>
      </c>
      <c r="BE146">
        <v>1163</v>
      </c>
      <c r="BF146">
        <v>1165</v>
      </c>
      <c r="BG146">
        <v>1167</v>
      </c>
      <c r="BH146">
        <v>1169</v>
      </c>
      <c r="BI146">
        <v>1172</v>
      </c>
      <c r="BJ146">
        <v>1176</v>
      </c>
      <c r="BK146">
        <v>1166.9000000000001</v>
      </c>
    </row>
    <row r="147" spans="1:63" x14ac:dyDescent="0.2">
      <c r="A147">
        <v>80</v>
      </c>
      <c r="B147">
        <v>207296.4</v>
      </c>
      <c r="C147">
        <v>164775.1</v>
      </c>
      <c r="D147">
        <v>227026.5</v>
      </c>
      <c r="E147">
        <v>1170</v>
      </c>
      <c r="F147">
        <v>1176</v>
      </c>
      <c r="G147">
        <v>1176</v>
      </c>
      <c r="H147">
        <v>1169</v>
      </c>
      <c r="I147">
        <v>1163</v>
      </c>
      <c r="J147">
        <v>1164</v>
      </c>
      <c r="K147">
        <v>1165</v>
      </c>
      <c r="L147">
        <v>1164</v>
      </c>
      <c r="M147">
        <v>1172</v>
      </c>
      <c r="N147">
        <v>1166</v>
      </c>
      <c r="O147">
        <v>1165</v>
      </c>
      <c r="P147">
        <v>1173</v>
      </c>
      <c r="Q147">
        <v>1165</v>
      </c>
      <c r="R147">
        <v>1170</v>
      </c>
      <c r="S147">
        <v>1167</v>
      </c>
      <c r="T147">
        <v>1166</v>
      </c>
      <c r="U147">
        <v>1162</v>
      </c>
      <c r="V147">
        <v>1162</v>
      </c>
      <c r="W147">
        <v>1168</v>
      </c>
      <c r="X147">
        <v>1176</v>
      </c>
      <c r="Y147">
        <v>1169</v>
      </c>
      <c r="Z147">
        <v>1169</v>
      </c>
      <c r="AA147">
        <v>1173</v>
      </c>
      <c r="AB147">
        <v>1168</v>
      </c>
      <c r="AC147">
        <v>1167</v>
      </c>
      <c r="AD147">
        <v>1159</v>
      </c>
      <c r="AE147">
        <v>1169</v>
      </c>
      <c r="AF147">
        <v>1164</v>
      </c>
      <c r="AG147">
        <v>1155</v>
      </c>
      <c r="AH147">
        <v>1164</v>
      </c>
      <c r="AI147">
        <v>1164</v>
      </c>
      <c r="AJ147">
        <v>1167</v>
      </c>
      <c r="AK147">
        <v>1163</v>
      </c>
      <c r="AL147">
        <v>1165</v>
      </c>
      <c r="AM147">
        <v>1167</v>
      </c>
      <c r="AN147">
        <v>1167</v>
      </c>
      <c r="AO147">
        <v>1161</v>
      </c>
      <c r="AP147">
        <v>1171</v>
      </c>
      <c r="AQ147">
        <v>1165</v>
      </c>
      <c r="AR147">
        <v>1166</v>
      </c>
      <c r="AS147">
        <v>1164</v>
      </c>
      <c r="AT147">
        <v>1170</v>
      </c>
      <c r="AU147">
        <v>1170</v>
      </c>
      <c r="AV147">
        <v>1167</v>
      </c>
      <c r="AW147">
        <v>1169</v>
      </c>
      <c r="AX147">
        <v>1165</v>
      </c>
      <c r="AY147">
        <v>1165</v>
      </c>
      <c r="AZ147">
        <v>1165</v>
      </c>
      <c r="BA147">
        <v>1169</v>
      </c>
      <c r="BB147">
        <v>1160</v>
      </c>
      <c r="BC147">
        <v>1166</v>
      </c>
      <c r="BD147">
        <v>1155</v>
      </c>
      <c r="BE147">
        <v>1162</v>
      </c>
      <c r="BF147">
        <v>1164</v>
      </c>
      <c r="BG147">
        <v>1166</v>
      </c>
      <c r="BH147">
        <v>1169</v>
      </c>
      <c r="BI147">
        <v>1172</v>
      </c>
      <c r="BJ147">
        <v>1176</v>
      </c>
      <c r="BK147">
        <v>1166.7</v>
      </c>
    </row>
    <row r="148" spans="1:63" x14ac:dyDescent="0.2">
      <c r="A148">
        <v>81</v>
      </c>
      <c r="B148">
        <v>211478.1</v>
      </c>
      <c r="C148">
        <v>168173.5</v>
      </c>
      <c r="D148">
        <v>230988.5</v>
      </c>
      <c r="E148">
        <v>1170</v>
      </c>
      <c r="F148">
        <v>1176</v>
      </c>
      <c r="G148">
        <v>1174</v>
      </c>
      <c r="H148">
        <v>1169</v>
      </c>
      <c r="I148">
        <v>1163</v>
      </c>
      <c r="J148">
        <v>1164</v>
      </c>
      <c r="K148">
        <v>1165</v>
      </c>
      <c r="L148">
        <v>1164</v>
      </c>
      <c r="M148">
        <v>1172</v>
      </c>
      <c r="N148">
        <v>1166</v>
      </c>
      <c r="O148">
        <v>1165</v>
      </c>
      <c r="P148">
        <v>1173</v>
      </c>
      <c r="Q148">
        <v>1165</v>
      </c>
      <c r="R148">
        <v>1170</v>
      </c>
      <c r="S148">
        <v>1167</v>
      </c>
      <c r="T148">
        <v>1166</v>
      </c>
      <c r="U148">
        <v>1162</v>
      </c>
      <c r="V148">
        <v>1162</v>
      </c>
      <c r="W148">
        <v>1168</v>
      </c>
      <c r="X148">
        <v>1176</v>
      </c>
      <c r="Y148">
        <v>1169</v>
      </c>
      <c r="Z148">
        <v>1169</v>
      </c>
      <c r="AA148">
        <v>1169</v>
      </c>
      <c r="AB148">
        <v>1168</v>
      </c>
      <c r="AC148">
        <v>1161</v>
      </c>
      <c r="AD148">
        <v>1159</v>
      </c>
      <c r="AE148">
        <v>1169</v>
      </c>
      <c r="AF148">
        <v>1164</v>
      </c>
      <c r="AG148">
        <v>1155</v>
      </c>
      <c r="AH148">
        <v>1164</v>
      </c>
      <c r="AI148">
        <v>1164</v>
      </c>
      <c r="AJ148">
        <v>1167</v>
      </c>
      <c r="AK148">
        <v>1163</v>
      </c>
      <c r="AL148">
        <v>1165</v>
      </c>
      <c r="AM148">
        <v>1167</v>
      </c>
      <c r="AN148">
        <v>1167</v>
      </c>
      <c r="AO148">
        <v>1161</v>
      </c>
      <c r="AP148">
        <v>1171</v>
      </c>
      <c r="AQ148">
        <v>1165</v>
      </c>
      <c r="AR148">
        <v>1166</v>
      </c>
      <c r="AS148">
        <v>1164</v>
      </c>
      <c r="AT148">
        <v>1170</v>
      </c>
      <c r="AU148">
        <v>1170</v>
      </c>
      <c r="AV148">
        <v>1167</v>
      </c>
      <c r="AW148">
        <v>1169</v>
      </c>
      <c r="AX148">
        <v>1165</v>
      </c>
      <c r="AY148">
        <v>1165</v>
      </c>
      <c r="AZ148">
        <v>1165</v>
      </c>
      <c r="BA148">
        <v>1169</v>
      </c>
      <c r="BB148">
        <v>1160</v>
      </c>
      <c r="BC148">
        <v>1166</v>
      </c>
      <c r="BD148">
        <v>1155</v>
      </c>
      <c r="BE148">
        <v>1162</v>
      </c>
      <c r="BF148">
        <v>1164</v>
      </c>
      <c r="BG148">
        <v>1166</v>
      </c>
      <c r="BH148">
        <v>1169</v>
      </c>
      <c r="BI148">
        <v>1171</v>
      </c>
      <c r="BJ148">
        <v>1176</v>
      </c>
      <c r="BK148">
        <v>1166.5</v>
      </c>
    </row>
    <row r="149" spans="1:63" x14ac:dyDescent="0.2">
      <c r="A149">
        <v>82</v>
      </c>
      <c r="B149">
        <v>215597</v>
      </c>
      <c r="C149">
        <v>171407.3</v>
      </c>
      <c r="D149">
        <v>237342.9</v>
      </c>
      <c r="E149">
        <v>1170</v>
      </c>
      <c r="F149">
        <v>1176</v>
      </c>
      <c r="G149">
        <v>1174</v>
      </c>
      <c r="H149">
        <v>1169</v>
      </c>
      <c r="I149">
        <v>1163</v>
      </c>
      <c r="J149">
        <v>1164</v>
      </c>
      <c r="K149">
        <v>1165</v>
      </c>
      <c r="L149">
        <v>1164</v>
      </c>
      <c r="M149">
        <v>1172</v>
      </c>
      <c r="N149">
        <v>1166</v>
      </c>
      <c r="O149">
        <v>1165</v>
      </c>
      <c r="P149">
        <v>1173</v>
      </c>
      <c r="Q149">
        <v>1165</v>
      </c>
      <c r="R149">
        <v>1170</v>
      </c>
      <c r="S149">
        <v>1167</v>
      </c>
      <c r="T149">
        <v>1166</v>
      </c>
      <c r="U149">
        <v>1162</v>
      </c>
      <c r="V149">
        <v>1162</v>
      </c>
      <c r="W149">
        <v>1168</v>
      </c>
      <c r="X149">
        <v>1176</v>
      </c>
      <c r="Y149">
        <v>1169</v>
      </c>
      <c r="Z149">
        <v>1169</v>
      </c>
      <c r="AA149">
        <v>1169</v>
      </c>
      <c r="AB149">
        <v>1168</v>
      </c>
      <c r="AC149">
        <v>1161</v>
      </c>
      <c r="AD149">
        <v>1159</v>
      </c>
      <c r="AE149">
        <v>1169</v>
      </c>
      <c r="AF149">
        <v>1164</v>
      </c>
      <c r="AG149">
        <v>1155</v>
      </c>
      <c r="AH149">
        <v>1164</v>
      </c>
      <c r="AI149">
        <v>1164</v>
      </c>
      <c r="AJ149">
        <v>1167</v>
      </c>
      <c r="AK149">
        <v>1163</v>
      </c>
      <c r="AL149">
        <v>1165</v>
      </c>
      <c r="AM149">
        <v>1161</v>
      </c>
      <c r="AN149">
        <v>1167</v>
      </c>
      <c r="AO149">
        <v>1161</v>
      </c>
      <c r="AP149">
        <v>1165</v>
      </c>
      <c r="AQ149">
        <v>1165</v>
      </c>
      <c r="AR149">
        <v>1166</v>
      </c>
      <c r="AS149">
        <v>1164</v>
      </c>
      <c r="AT149">
        <v>1170</v>
      </c>
      <c r="AU149">
        <v>1162</v>
      </c>
      <c r="AV149">
        <v>1167</v>
      </c>
      <c r="AW149">
        <v>1169</v>
      </c>
      <c r="AX149">
        <v>1165</v>
      </c>
      <c r="AY149">
        <v>1165</v>
      </c>
      <c r="AZ149">
        <v>1165</v>
      </c>
      <c r="BA149">
        <v>1169</v>
      </c>
      <c r="BB149">
        <v>1160</v>
      </c>
      <c r="BC149">
        <v>1166</v>
      </c>
      <c r="BD149">
        <v>1155</v>
      </c>
      <c r="BE149">
        <v>1161</v>
      </c>
      <c r="BF149">
        <v>1164</v>
      </c>
      <c r="BG149">
        <v>1165</v>
      </c>
      <c r="BH149">
        <v>1169</v>
      </c>
      <c r="BI149">
        <v>1170</v>
      </c>
      <c r="BJ149">
        <v>1176</v>
      </c>
      <c r="BK149">
        <v>1166.0999999999999</v>
      </c>
    </row>
    <row r="150" spans="1:63" x14ac:dyDescent="0.2">
      <c r="A150">
        <v>83</v>
      </c>
      <c r="B150">
        <v>219680.8</v>
      </c>
      <c r="C150">
        <v>175771.5</v>
      </c>
      <c r="D150">
        <v>242331.6</v>
      </c>
      <c r="E150">
        <v>1170</v>
      </c>
      <c r="F150">
        <v>1176</v>
      </c>
      <c r="G150">
        <v>1174</v>
      </c>
      <c r="H150">
        <v>1169</v>
      </c>
      <c r="I150">
        <v>1163</v>
      </c>
      <c r="J150">
        <v>1164</v>
      </c>
      <c r="K150">
        <v>1165</v>
      </c>
      <c r="L150">
        <v>1164</v>
      </c>
      <c r="M150">
        <v>1172</v>
      </c>
      <c r="N150">
        <v>1166</v>
      </c>
      <c r="O150">
        <v>1165</v>
      </c>
      <c r="P150">
        <v>1173</v>
      </c>
      <c r="Q150">
        <v>1165</v>
      </c>
      <c r="R150">
        <v>1170</v>
      </c>
      <c r="S150">
        <v>1167</v>
      </c>
      <c r="T150">
        <v>1166</v>
      </c>
      <c r="U150">
        <v>1162</v>
      </c>
      <c r="V150">
        <v>1162</v>
      </c>
      <c r="W150">
        <v>1168</v>
      </c>
      <c r="X150">
        <v>1176</v>
      </c>
      <c r="Y150">
        <v>1169</v>
      </c>
      <c r="Z150">
        <v>1169</v>
      </c>
      <c r="AA150">
        <v>1169</v>
      </c>
      <c r="AB150">
        <v>1168</v>
      </c>
      <c r="AC150">
        <v>1161</v>
      </c>
      <c r="AD150">
        <v>1159</v>
      </c>
      <c r="AE150">
        <v>1169</v>
      </c>
      <c r="AF150">
        <v>1164</v>
      </c>
      <c r="AG150">
        <v>1155</v>
      </c>
      <c r="AH150">
        <v>1164</v>
      </c>
      <c r="AI150">
        <v>1164</v>
      </c>
      <c r="AJ150">
        <v>1167</v>
      </c>
      <c r="AK150">
        <v>1163</v>
      </c>
      <c r="AL150">
        <v>1165</v>
      </c>
      <c r="AM150">
        <v>1161</v>
      </c>
      <c r="AN150">
        <v>1167</v>
      </c>
      <c r="AO150">
        <v>1161</v>
      </c>
      <c r="AP150">
        <v>1165</v>
      </c>
      <c r="AQ150">
        <v>1165</v>
      </c>
      <c r="AR150">
        <v>1166</v>
      </c>
      <c r="AS150">
        <v>1164</v>
      </c>
      <c r="AT150">
        <v>1170</v>
      </c>
      <c r="AU150">
        <v>1162</v>
      </c>
      <c r="AV150">
        <v>1167</v>
      </c>
      <c r="AW150">
        <v>1169</v>
      </c>
      <c r="AX150">
        <v>1165</v>
      </c>
      <c r="AY150">
        <v>1165</v>
      </c>
      <c r="AZ150">
        <v>1165</v>
      </c>
      <c r="BA150">
        <v>1169</v>
      </c>
      <c r="BB150">
        <v>1160</v>
      </c>
      <c r="BC150">
        <v>1166</v>
      </c>
      <c r="BD150">
        <v>1155</v>
      </c>
      <c r="BE150">
        <v>1161</v>
      </c>
      <c r="BF150">
        <v>1164</v>
      </c>
      <c r="BG150">
        <v>1165</v>
      </c>
      <c r="BH150">
        <v>1169</v>
      </c>
      <c r="BI150">
        <v>1170</v>
      </c>
      <c r="BJ150">
        <v>1176</v>
      </c>
      <c r="BK150">
        <v>1166.0999999999999</v>
      </c>
    </row>
    <row r="151" spans="1:63" x14ac:dyDescent="0.2">
      <c r="A151">
        <v>84</v>
      </c>
      <c r="B151">
        <v>223696.8</v>
      </c>
      <c r="C151">
        <v>179301.6</v>
      </c>
      <c r="D151">
        <v>247208.7</v>
      </c>
      <c r="E151">
        <v>1170</v>
      </c>
      <c r="F151">
        <v>1176</v>
      </c>
      <c r="G151">
        <v>1174</v>
      </c>
      <c r="H151">
        <v>1169</v>
      </c>
      <c r="I151">
        <v>1163</v>
      </c>
      <c r="J151">
        <v>1164</v>
      </c>
      <c r="K151">
        <v>1165</v>
      </c>
      <c r="L151">
        <v>1164</v>
      </c>
      <c r="M151">
        <v>1172</v>
      </c>
      <c r="N151">
        <v>1166</v>
      </c>
      <c r="O151">
        <v>1165</v>
      </c>
      <c r="P151">
        <v>1173</v>
      </c>
      <c r="Q151">
        <v>1165</v>
      </c>
      <c r="R151">
        <v>1170</v>
      </c>
      <c r="S151">
        <v>1167</v>
      </c>
      <c r="T151">
        <v>1161</v>
      </c>
      <c r="U151">
        <v>1162</v>
      </c>
      <c r="V151">
        <v>1162</v>
      </c>
      <c r="W151">
        <v>1168</v>
      </c>
      <c r="X151">
        <v>1176</v>
      </c>
      <c r="Y151">
        <v>1169</v>
      </c>
      <c r="Z151">
        <v>1169</v>
      </c>
      <c r="AA151">
        <v>1169</v>
      </c>
      <c r="AB151">
        <v>1168</v>
      </c>
      <c r="AC151">
        <v>1161</v>
      </c>
      <c r="AD151">
        <v>1159</v>
      </c>
      <c r="AE151">
        <v>1169</v>
      </c>
      <c r="AF151">
        <v>1164</v>
      </c>
      <c r="AG151">
        <v>1155</v>
      </c>
      <c r="AH151">
        <v>1164</v>
      </c>
      <c r="AI151">
        <v>1164</v>
      </c>
      <c r="AJ151">
        <v>1167</v>
      </c>
      <c r="AK151">
        <v>1163</v>
      </c>
      <c r="AL151">
        <v>1165</v>
      </c>
      <c r="AM151">
        <v>1161</v>
      </c>
      <c r="AN151">
        <v>1167</v>
      </c>
      <c r="AO151">
        <v>1161</v>
      </c>
      <c r="AP151">
        <v>1165</v>
      </c>
      <c r="AQ151">
        <v>1165</v>
      </c>
      <c r="AR151">
        <v>1166</v>
      </c>
      <c r="AS151">
        <v>1164</v>
      </c>
      <c r="AT151">
        <v>1170</v>
      </c>
      <c r="AU151">
        <v>1162</v>
      </c>
      <c r="AV151">
        <v>1167</v>
      </c>
      <c r="AW151">
        <v>1169</v>
      </c>
      <c r="AX151">
        <v>1165</v>
      </c>
      <c r="AY151">
        <v>1165</v>
      </c>
      <c r="AZ151">
        <v>1165</v>
      </c>
      <c r="BA151">
        <v>1169</v>
      </c>
      <c r="BB151">
        <v>1160</v>
      </c>
      <c r="BC151">
        <v>1166</v>
      </c>
      <c r="BD151">
        <v>1155</v>
      </c>
      <c r="BE151">
        <v>1161</v>
      </c>
      <c r="BF151">
        <v>1164</v>
      </c>
      <c r="BG151">
        <v>1165</v>
      </c>
      <c r="BH151">
        <v>1169</v>
      </c>
      <c r="BI151">
        <v>1170</v>
      </c>
      <c r="BJ151">
        <v>1176</v>
      </c>
      <c r="BK151">
        <v>1166</v>
      </c>
    </row>
    <row r="152" spans="1:63" x14ac:dyDescent="0.2">
      <c r="A152">
        <v>85</v>
      </c>
      <c r="B152">
        <v>227589.4</v>
      </c>
      <c r="C152">
        <v>182282.5</v>
      </c>
      <c r="D152">
        <v>251920.1</v>
      </c>
      <c r="E152">
        <v>1170</v>
      </c>
      <c r="F152">
        <v>1176</v>
      </c>
      <c r="G152">
        <v>1174</v>
      </c>
      <c r="H152">
        <v>1169</v>
      </c>
      <c r="I152">
        <v>1162</v>
      </c>
      <c r="J152">
        <v>1164</v>
      </c>
      <c r="K152">
        <v>1165</v>
      </c>
      <c r="L152">
        <v>1164</v>
      </c>
      <c r="M152">
        <v>1172</v>
      </c>
      <c r="N152">
        <v>1166</v>
      </c>
      <c r="O152">
        <v>1165</v>
      </c>
      <c r="P152">
        <v>1173</v>
      </c>
      <c r="Q152">
        <v>1165</v>
      </c>
      <c r="R152">
        <v>1170</v>
      </c>
      <c r="S152">
        <v>1167</v>
      </c>
      <c r="T152">
        <v>1161</v>
      </c>
      <c r="U152">
        <v>1162</v>
      </c>
      <c r="V152">
        <v>1162</v>
      </c>
      <c r="W152">
        <v>1168</v>
      </c>
      <c r="X152">
        <v>1176</v>
      </c>
      <c r="Y152">
        <v>1169</v>
      </c>
      <c r="Z152">
        <v>1169</v>
      </c>
      <c r="AA152">
        <v>1169</v>
      </c>
      <c r="AB152">
        <v>1168</v>
      </c>
      <c r="AC152">
        <v>1161</v>
      </c>
      <c r="AD152">
        <v>1159</v>
      </c>
      <c r="AE152">
        <v>1169</v>
      </c>
      <c r="AF152">
        <v>1164</v>
      </c>
      <c r="AG152">
        <v>1155</v>
      </c>
      <c r="AH152">
        <v>1164</v>
      </c>
      <c r="AI152">
        <v>1164</v>
      </c>
      <c r="AJ152">
        <v>1167</v>
      </c>
      <c r="AK152">
        <v>1163</v>
      </c>
      <c r="AL152">
        <v>1165</v>
      </c>
      <c r="AM152">
        <v>1161</v>
      </c>
      <c r="AN152">
        <v>1167</v>
      </c>
      <c r="AO152">
        <v>1161</v>
      </c>
      <c r="AP152">
        <v>1165</v>
      </c>
      <c r="AQ152">
        <v>1165</v>
      </c>
      <c r="AR152">
        <v>1166</v>
      </c>
      <c r="AS152">
        <v>1164</v>
      </c>
      <c r="AT152">
        <v>1170</v>
      </c>
      <c r="AU152">
        <v>1162</v>
      </c>
      <c r="AV152">
        <v>1167</v>
      </c>
      <c r="AW152">
        <v>1169</v>
      </c>
      <c r="AX152">
        <v>1165</v>
      </c>
      <c r="AY152">
        <v>1163</v>
      </c>
      <c r="AZ152">
        <v>1165</v>
      </c>
      <c r="BA152">
        <v>1169</v>
      </c>
      <c r="BB152">
        <v>1160</v>
      </c>
      <c r="BC152">
        <v>1166</v>
      </c>
      <c r="BD152">
        <v>1155</v>
      </c>
      <c r="BE152">
        <v>1161</v>
      </c>
      <c r="BF152">
        <v>1163.5</v>
      </c>
      <c r="BG152">
        <v>1165</v>
      </c>
      <c r="BH152">
        <v>1169</v>
      </c>
      <c r="BI152">
        <v>1170</v>
      </c>
      <c r="BJ152">
        <v>1176</v>
      </c>
      <c r="BK152">
        <v>1165.9000000000001</v>
      </c>
    </row>
    <row r="153" spans="1:63" x14ac:dyDescent="0.2">
      <c r="A153">
        <v>86</v>
      </c>
      <c r="B153">
        <v>231475.9</v>
      </c>
      <c r="C153">
        <v>185153.8</v>
      </c>
      <c r="D153">
        <v>255803.1</v>
      </c>
      <c r="E153">
        <v>1170</v>
      </c>
      <c r="F153">
        <v>1176</v>
      </c>
      <c r="G153">
        <v>1174</v>
      </c>
      <c r="H153">
        <v>1169</v>
      </c>
      <c r="I153">
        <v>1162</v>
      </c>
      <c r="J153">
        <v>1164</v>
      </c>
      <c r="K153">
        <v>1165</v>
      </c>
      <c r="L153">
        <v>1164</v>
      </c>
      <c r="M153">
        <v>1172</v>
      </c>
      <c r="N153">
        <v>1165</v>
      </c>
      <c r="O153">
        <v>1165</v>
      </c>
      <c r="P153">
        <v>1173</v>
      </c>
      <c r="Q153">
        <v>1165</v>
      </c>
      <c r="R153">
        <v>1170</v>
      </c>
      <c r="S153">
        <v>1167</v>
      </c>
      <c r="T153">
        <v>1161</v>
      </c>
      <c r="U153">
        <v>1162</v>
      </c>
      <c r="V153">
        <v>1162</v>
      </c>
      <c r="W153">
        <v>1168</v>
      </c>
      <c r="X153">
        <v>1176</v>
      </c>
      <c r="Y153">
        <v>1169</v>
      </c>
      <c r="Z153">
        <v>1169</v>
      </c>
      <c r="AA153">
        <v>1169</v>
      </c>
      <c r="AB153">
        <v>1168</v>
      </c>
      <c r="AC153">
        <v>1161</v>
      </c>
      <c r="AD153">
        <v>1159</v>
      </c>
      <c r="AE153">
        <v>1169</v>
      </c>
      <c r="AF153">
        <v>1164</v>
      </c>
      <c r="AG153">
        <v>1155</v>
      </c>
      <c r="AH153">
        <v>1164</v>
      </c>
      <c r="AI153">
        <v>1164</v>
      </c>
      <c r="AJ153">
        <v>1167</v>
      </c>
      <c r="AK153">
        <v>1163</v>
      </c>
      <c r="AL153">
        <v>1165</v>
      </c>
      <c r="AM153">
        <v>1161</v>
      </c>
      <c r="AN153">
        <v>1167</v>
      </c>
      <c r="AO153">
        <v>1161</v>
      </c>
      <c r="AP153">
        <v>1165</v>
      </c>
      <c r="AQ153">
        <v>1162</v>
      </c>
      <c r="AR153">
        <v>1166</v>
      </c>
      <c r="AS153">
        <v>1164</v>
      </c>
      <c r="AT153">
        <v>1170</v>
      </c>
      <c r="AU153">
        <v>1162</v>
      </c>
      <c r="AV153">
        <v>1164</v>
      </c>
      <c r="AW153">
        <v>1169</v>
      </c>
      <c r="AX153">
        <v>1165</v>
      </c>
      <c r="AY153">
        <v>1163</v>
      </c>
      <c r="AZ153">
        <v>1165</v>
      </c>
      <c r="BA153">
        <v>1169</v>
      </c>
      <c r="BB153">
        <v>1160</v>
      </c>
      <c r="BC153">
        <v>1166</v>
      </c>
      <c r="BD153">
        <v>1155</v>
      </c>
      <c r="BE153">
        <v>1161</v>
      </c>
      <c r="BF153">
        <v>1163</v>
      </c>
      <c r="BG153">
        <v>1165</v>
      </c>
      <c r="BH153">
        <v>1169</v>
      </c>
      <c r="BI153">
        <v>1170</v>
      </c>
      <c r="BJ153">
        <v>1176</v>
      </c>
      <c r="BK153">
        <v>1165.8</v>
      </c>
    </row>
    <row r="154" spans="1:63" x14ac:dyDescent="0.2">
      <c r="A154">
        <v>87</v>
      </c>
      <c r="B154">
        <v>235339.1</v>
      </c>
      <c r="C154">
        <v>187970.5</v>
      </c>
      <c r="D154">
        <v>259842.4</v>
      </c>
      <c r="E154">
        <v>1170</v>
      </c>
      <c r="F154">
        <v>1176</v>
      </c>
      <c r="G154">
        <v>1174</v>
      </c>
      <c r="H154">
        <v>1169</v>
      </c>
      <c r="I154">
        <v>1162</v>
      </c>
      <c r="J154">
        <v>1164</v>
      </c>
      <c r="K154">
        <v>1165</v>
      </c>
      <c r="L154">
        <v>1164</v>
      </c>
      <c r="M154">
        <v>1172</v>
      </c>
      <c r="N154">
        <v>1165</v>
      </c>
      <c r="O154">
        <v>1165</v>
      </c>
      <c r="P154">
        <v>1173</v>
      </c>
      <c r="Q154">
        <v>1165</v>
      </c>
      <c r="R154">
        <v>1170</v>
      </c>
      <c r="S154">
        <v>1167</v>
      </c>
      <c r="T154">
        <v>1161</v>
      </c>
      <c r="U154">
        <v>1162</v>
      </c>
      <c r="V154">
        <v>1162</v>
      </c>
      <c r="W154">
        <v>1168</v>
      </c>
      <c r="X154">
        <v>1176</v>
      </c>
      <c r="Y154">
        <v>1169</v>
      </c>
      <c r="Z154">
        <v>1169</v>
      </c>
      <c r="AA154">
        <v>1169</v>
      </c>
      <c r="AB154">
        <v>1168</v>
      </c>
      <c r="AC154">
        <v>1161</v>
      </c>
      <c r="AD154">
        <v>1159</v>
      </c>
      <c r="AE154">
        <v>1169</v>
      </c>
      <c r="AF154">
        <v>1164</v>
      </c>
      <c r="AG154">
        <v>1155</v>
      </c>
      <c r="AH154">
        <v>1164</v>
      </c>
      <c r="AI154">
        <v>1164</v>
      </c>
      <c r="AJ154">
        <v>1167</v>
      </c>
      <c r="AK154">
        <v>1163</v>
      </c>
      <c r="AL154">
        <v>1165</v>
      </c>
      <c r="AM154">
        <v>1161</v>
      </c>
      <c r="AN154">
        <v>1167</v>
      </c>
      <c r="AO154">
        <v>1161</v>
      </c>
      <c r="AP154">
        <v>1165</v>
      </c>
      <c r="AQ154">
        <v>1162</v>
      </c>
      <c r="AR154">
        <v>1166</v>
      </c>
      <c r="AS154">
        <v>1164</v>
      </c>
      <c r="AT154">
        <v>1170</v>
      </c>
      <c r="AU154">
        <v>1162</v>
      </c>
      <c r="AV154">
        <v>1164</v>
      </c>
      <c r="AW154">
        <v>1169</v>
      </c>
      <c r="AX154">
        <v>1165</v>
      </c>
      <c r="AY154">
        <v>1163</v>
      </c>
      <c r="AZ154">
        <v>1165</v>
      </c>
      <c r="BA154">
        <v>1169</v>
      </c>
      <c r="BB154">
        <v>1160</v>
      </c>
      <c r="BC154">
        <v>1166</v>
      </c>
      <c r="BD154">
        <v>1155</v>
      </c>
      <c r="BE154">
        <v>1161</v>
      </c>
      <c r="BF154">
        <v>1163</v>
      </c>
      <c r="BG154">
        <v>1165</v>
      </c>
      <c r="BH154">
        <v>1169</v>
      </c>
      <c r="BI154">
        <v>1170</v>
      </c>
      <c r="BJ154">
        <v>1176</v>
      </c>
      <c r="BK154">
        <v>1165.8</v>
      </c>
    </row>
    <row r="155" spans="1:63" x14ac:dyDescent="0.2">
      <c r="A155">
        <v>88</v>
      </c>
      <c r="B155">
        <v>239197.2</v>
      </c>
      <c r="C155">
        <v>191036.79999999999</v>
      </c>
      <c r="D155">
        <v>263725</v>
      </c>
      <c r="E155">
        <v>1170</v>
      </c>
      <c r="F155">
        <v>1176</v>
      </c>
      <c r="G155">
        <v>1174</v>
      </c>
      <c r="H155">
        <v>1169</v>
      </c>
      <c r="I155">
        <v>1162</v>
      </c>
      <c r="J155">
        <v>1164</v>
      </c>
      <c r="K155">
        <v>1165</v>
      </c>
      <c r="L155">
        <v>1164</v>
      </c>
      <c r="M155">
        <v>1172</v>
      </c>
      <c r="N155">
        <v>1165</v>
      </c>
      <c r="O155">
        <v>1165</v>
      </c>
      <c r="P155">
        <v>1173</v>
      </c>
      <c r="Q155">
        <v>1165</v>
      </c>
      <c r="R155">
        <v>1170</v>
      </c>
      <c r="S155">
        <v>1167</v>
      </c>
      <c r="T155">
        <v>1161</v>
      </c>
      <c r="U155">
        <v>1162</v>
      </c>
      <c r="V155">
        <v>1162</v>
      </c>
      <c r="W155">
        <v>1168</v>
      </c>
      <c r="X155">
        <v>1176</v>
      </c>
      <c r="Y155">
        <v>1169</v>
      </c>
      <c r="Z155">
        <v>1169</v>
      </c>
      <c r="AA155">
        <v>1169</v>
      </c>
      <c r="AB155">
        <v>1168</v>
      </c>
      <c r="AC155">
        <v>1161</v>
      </c>
      <c r="AD155">
        <v>1159</v>
      </c>
      <c r="AE155">
        <v>1169</v>
      </c>
      <c r="AF155">
        <v>1164</v>
      </c>
      <c r="AG155">
        <v>1155</v>
      </c>
      <c r="AH155">
        <v>1164</v>
      </c>
      <c r="AI155">
        <v>1164</v>
      </c>
      <c r="AJ155">
        <v>1167</v>
      </c>
      <c r="AK155">
        <v>1163</v>
      </c>
      <c r="AL155">
        <v>1165</v>
      </c>
      <c r="AM155">
        <v>1161</v>
      </c>
      <c r="AN155">
        <v>1167</v>
      </c>
      <c r="AO155">
        <v>1161</v>
      </c>
      <c r="AP155">
        <v>1165</v>
      </c>
      <c r="AQ155">
        <v>1162</v>
      </c>
      <c r="AR155">
        <v>1166</v>
      </c>
      <c r="AS155">
        <v>1164</v>
      </c>
      <c r="AT155">
        <v>1170</v>
      </c>
      <c r="AU155">
        <v>1162</v>
      </c>
      <c r="AV155">
        <v>1164</v>
      </c>
      <c r="AW155">
        <v>1169</v>
      </c>
      <c r="AX155">
        <v>1165</v>
      </c>
      <c r="AY155">
        <v>1163</v>
      </c>
      <c r="AZ155">
        <v>1165</v>
      </c>
      <c r="BA155">
        <v>1169</v>
      </c>
      <c r="BB155">
        <v>1160</v>
      </c>
      <c r="BC155">
        <v>1166</v>
      </c>
      <c r="BD155">
        <v>1155</v>
      </c>
      <c r="BE155">
        <v>1161</v>
      </c>
      <c r="BF155">
        <v>1163</v>
      </c>
      <c r="BG155">
        <v>1165</v>
      </c>
      <c r="BH155">
        <v>1169</v>
      </c>
      <c r="BI155">
        <v>1170</v>
      </c>
      <c r="BJ155">
        <v>1176</v>
      </c>
      <c r="BK155">
        <v>1165.8</v>
      </c>
    </row>
    <row r="156" spans="1:63" x14ac:dyDescent="0.2">
      <c r="A156">
        <v>89</v>
      </c>
      <c r="B156">
        <v>243775.9</v>
      </c>
      <c r="C156">
        <v>194583.9</v>
      </c>
      <c r="D156">
        <v>268352.2</v>
      </c>
      <c r="E156">
        <v>1170</v>
      </c>
      <c r="F156">
        <v>1176</v>
      </c>
      <c r="G156">
        <v>1174</v>
      </c>
      <c r="H156">
        <v>1169</v>
      </c>
      <c r="I156">
        <v>1162</v>
      </c>
      <c r="J156">
        <v>1164</v>
      </c>
      <c r="K156">
        <v>1165</v>
      </c>
      <c r="L156">
        <v>1164</v>
      </c>
      <c r="M156">
        <v>1172</v>
      </c>
      <c r="N156">
        <v>1164</v>
      </c>
      <c r="O156">
        <v>1165</v>
      </c>
      <c r="P156">
        <v>1173</v>
      </c>
      <c r="Q156">
        <v>1165</v>
      </c>
      <c r="R156">
        <v>1170</v>
      </c>
      <c r="S156">
        <v>1166</v>
      </c>
      <c r="T156">
        <v>1161</v>
      </c>
      <c r="U156">
        <v>1162</v>
      </c>
      <c r="V156">
        <v>1162</v>
      </c>
      <c r="W156">
        <v>1168</v>
      </c>
      <c r="X156">
        <v>1176</v>
      </c>
      <c r="Y156">
        <v>1169</v>
      </c>
      <c r="Z156">
        <v>1169</v>
      </c>
      <c r="AA156">
        <v>1169</v>
      </c>
      <c r="AB156">
        <v>1168</v>
      </c>
      <c r="AC156">
        <v>1161</v>
      </c>
      <c r="AD156">
        <v>1159</v>
      </c>
      <c r="AE156">
        <v>1169</v>
      </c>
      <c r="AF156">
        <v>1164</v>
      </c>
      <c r="AG156">
        <v>1155</v>
      </c>
      <c r="AH156">
        <v>1164</v>
      </c>
      <c r="AI156">
        <v>1164</v>
      </c>
      <c r="AJ156">
        <v>1167</v>
      </c>
      <c r="AK156">
        <v>1163</v>
      </c>
      <c r="AL156">
        <v>1165</v>
      </c>
      <c r="AM156">
        <v>1161</v>
      </c>
      <c r="AN156">
        <v>1167</v>
      </c>
      <c r="AO156">
        <v>1161</v>
      </c>
      <c r="AP156">
        <v>1165</v>
      </c>
      <c r="AQ156">
        <v>1162</v>
      </c>
      <c r="AR156">
        <v>1166</v>
      </c>
      <c r="AS156">
        <v>1164</v>
      </c>
      <c r="AT156">
        <v>1170</v>
      </c>
      <c r="AU156">
        <v>1162</v>
      </c>
      <c r="AV156">
        <v>1164</v>
      </c>
      <c r="AW156">
        <v>1169</v>
      </c>
      <c r="AX156">
        <v>1165</v>
      </c>
      <c r="AY156">
        <v>1163</v>
      </c>
      <c r="AZ156">
        <v>1165</v>
      </c>
      <c r="BA156">
        <v>1169</v>
      </c>
      <c r="BB156">
        <v>1160</v>
      </c>
      <c r="BC156">
        <v>1166</v>
      </c>
      <c r="BD156">
        <v>1155</v>
      </c>
      <c r="BE156">
        <v>1161</v>
      </c>
      <c r="BF156">
        <v>1163</v>
      </c>
      <c r="BG156">
        <v>1165</v>
      </c>
      <c r="BH156">
        <v>1169</v>
      </c>
      <c r="BI156">
        <v>1170</v>
      </c>
      <c r="BJ156">
        <v>1176</v>
      </c>
      <c r="BK156">
        <v>1165.7</v>
      </c>
    </row>
    <row r="157" spans="1:63" x14ac:dyDescent="0.2">
      <c r="A157">
        <v>90</v>
      </c>
      <c r="B157">
        <v>248160.6</v>
      </c>
      <c r="C157">
        <v>197837.1</v>
      </c>
      <c r="D157">
        <v>273463.3</v>
      </c>
      <c r="E157">
        <v>1170</v>
      </c>
      <c r="F157">
        <v>1176</v>
      </c>
      <c r="G157">
        <v>1174</v>
      </c>
      <c r="H157">
        <v>1169</v>
      </c>
      <c r="I157">
        <v>1162</v>
      </c>
      <c r="J157">
        <v>1164</v>
      </c>
      <c r="K157">
        <v>1165</v>
      </c>
      <c r="L157">
        <v>1164</v>
      </c>
      <c r="M157">
        <v>1172</v>
      </c>
      <c r="N157">
        <v>1164</v>
      </c>
      <c r="O157">
        <v>1165</v>
      </c>
      <c r="P157">
        <v>1173</v>
      </c>
      <c r="Q157">
        <v>1165</v>
      </c>
      <c r="R157">
        <v>1170</v>
      </c>
      <c r="S157">
        <v>1166</v>
      </c>
      <c r="T157">
        <v>1161</v>
      </c>
      <c r="U157">
        <v>1162</v>
      </c>
      <c r="V157">
        <v>1162</v>
      </c>
      <c r="W157">
        <v>1168</v>
      </c>
      <c r="X157">
        <v>1176</v>
      </c>
      <c r="Y157">
        <v>1169</v>
      </c>
      <c r="Z157">
        <v>1169</v>
      </c>
      <c r="AA157">
        <v>1169</v>
      </c>
      <c r="AB157">
        <v>1168</v>
      </c>
      <c r="AC157">
        <v>1161</v>
      </c>
      <c r="AD157">
        <v>1159</v>
      </c>
      <c r="AE157">
        <v>1169</v>
      </c>
      <c r="AF157">
        <v>1164</v>
      </c>
      <c r="AG157">
        <v>1155</v>
      </c>
      <c r="AH157">
        <v>1164</v>
      </c>
      <c r="AI157">
        <v>1164</v>
      </c>
      <c r="AJ157">
        <v>1167</v>
      </c>
      <c r="AK157">
        <v>1163</v>
      </c>
      <c r="AL157">
        <v>1165</v>
      </c>
      <c r="AM157">
        <v>1161</v>
      </c>
      <c r="AN157">
        <v>1167</v>
      </c>
      <c r="AO157">
        <v>1161</v>
      </c>
      <c r="AP157">
        <v>1165</v>
      </c>
      <c r="AQ157">
        <v>1162</v>
      </c>
      <c r="AR157">
        <v>1166</v>
      </c>
      <c r="AS157">
        <v>1164</v>
      </c>
      <c r="AT157">
        <v>1170</v>
      </c>
      <c r="AU157">
        <v>1162</v>
      </c>
      <c r="AV157">
        <v>1164</v>
      </c>
      <c r="AW157">
        <v>1169</v>
      </c>
      <c r="AX157">
        <v>1165</v>
      </c>
      <c r="AY157">
        <v>1163</v>
      </c>
      <c r="AZ157">
        <v>1165</v>
      </c>
      <c r="BA157">
        <v>1169</v>
      </c>
      <c r="BB157">
        <v>1160</v>
      </c>
      <c r="BC157">
        <v>1166</v>
      </c>
      <c r="BD157">
        <v>1155</v>
      </c>
      <c r="BE157">
        <v>1161</v>
      </c>
      <c r="BF157">
        <v>1163</v>
      </c>
      <c r="BG157">
        <v>1165</v>
      </c>
      <c r="BH157">
        <v>1169</v>
      </c>
      <c r="BI157">
        <v>1170</v>
      </c>
      <c r="BJ157">
        <v>1176</v>
      </c>
      <c r="BK157">
        <v>1165.7</v>
      </c>
    </row>
    <row r="158" spans="1:63" x14ac:dyDescent="0.2">
      <c r="A158">
        <v>91</v>
      </c>
      <c r="B158">
        <v>252542.2</v>
      </c>
      <c r="C158">
        <v>200723.7</v>
      </c>
      <c r="D158">
        <v>278398.8</v>
      </c>
      <c r="E158">
        <v>1170</v>
      </c>
      <c r="F158">
        <v>1176</v>
      </c>
      <c r="G158">
        <v>1174</v>
      </c>
      <c r="H158">
        <v>1169</v>
      </c>
      <c r="I158">
        <v>1162</v>
      </c>
      <c r="J158">
        <v>1164</v>
      </c>
      <c r="K158">
        <v>1165</v>
      </c>
      <c r="L158">
        <v>1164</v>
      </c>
      <c r="M158">
        <v>1172</v>
      </c>
      <c r="N158">
        <v>1164</v>
      </c>
      <c r="O158">
        <v>1165</v>
      </c>
      <c r="P158">
        <v>1173</v>
      </c>
      <c r="Q158">
        <v>1165</v>
      </c>
      <c r="R158">
        <v>1170</v>
      </c>
      <c r="S158">
        <v>1166</v>
      </c>
      <c r="T158">
        <v>1161</v>
      </c>
      <c r="U158">
        <v>1162</v>
      </c>
      <c r="V158">
        <v>1162</v>
      </c>
      <c r="W158">
        <v>1168</v>
      </c>
      <c r="X158">
        <v>1176</v>
      </c>
      <c r="Y158">
        <v>1169</v>
      </c>
      <c r="Z158">
        <v>1169</v>
      </c>
      <c r="AA158">
        <v>1169</v>
      </c>
      <c r="AB158">
        <v>1168</v>
      </c>
      <c r="AC158">
        <v>1161</v>
      </c>
      <c r="AD158">
        <v>1159</v>
      </c>
      <c r="AE158">
        <v>1169</v>
      </c>
      <c r="AF158">
        <v>1164</v>
      </c>
      <c r="AG158">
        <v>1155</v>
      </c>
      <c r="AH158">
        <v>1164</v>
      </c>
      <c r="AI158">
        <v>1164</v>
      </c>
      <c r="AJ158">
        <v>1167</v>
      </c>
      <c r="AK158">
        <v>1163</v>
      </c>
      <c r="AL158">
        <v>1165</v>
      </c>
      <c r="AM158">
        <v>1161</v>
      </c>
      <c r="AN158">
        <v>1167</v>
      </c>
      <c r="AO158">
        <v>1161</v>
      </c>
      <c r="AP158">
        <v>1165</v>
      </c>
      <c r="AQ158">
        <v>1162</v>
      </c>
      <c r="AR158">
        <v>1166</v>
      </c>
      <c r="AS158">
        <v>1164</v>
      </c>
      <c r="AT158">
        <v>1170</v>
      </c>
      <c r="AU158">
        <v>1162</v>
      </c>
      <c r="AV158">
        <v>1164</v>
      </c>
      <c r="AW158">
        <v>1169</v>
      </c>
      <c r="AX158">
        <v>1165</v>
      </c>
      <c r="AY158">
        <v>1163</v>
      </c>
      <c r="AZ158">
        <v>1165</v>
      </c>
      <c r="BA158">
        <v>1169</v>
      </c>
      <c r="BB158">
        <v>1160</v>
      </c>
      <c r="BC158">
        <v>1166</v>
      </c>
      <c r="BD158">
        <v>1155</v>
      </c>
      <c r="BE158">
        <v>1161</v>
      </c>
      <c r="BF158">
        <v>1163</v>
      </c>
      <c r="BG158">
        <v>1165</v>
      </c>
      <c r="BH158">
        <v>1169</v>
      </c>
      <c r="BI158">
        <v>1170</v>
      </c>
      <c r="BJ158">
        <v>1176</v>
      </c>
      <c r="BK158">
        <v>1165.7</v>
      </c>
    </row>
    <row r="159" spans="1:63" x14ac:dyDescent="0.2">
      <c r="A159">
        <v>92</v>
      </c>
      <c r="B159">
        <v>256918.9</v>
      </c>
      <c r="C159">
        <v>204417.2</v>
      </c>
      <c r="D159">
        <v>283387.90000000002</v>
      </c>
      <c r="E159">
        <v>1170</v>
      </c>
      <c r="F159">
        <v>1176</v>
      </c>
      <c r="G159">
        <v>1174</v>
      </c>
      <c r="H159">
        <v>1169</v>
      </c>
      <c r="I159">
        <v>1162</v>
      </c>
      <c r="J159">
        <v>1164</v>
      </c>
      <c r="K159">
        <v>1165</v>
      </c>
      <c r="L159">
        <v>1164</v>
      </c>
      <c r="M159">
        <v>1172</v>
      </c>
      <c r="N159">
        <v>1164</v>
      </c>
      <c r="O159">
        <v>1165</v>
      </c>
      <c r="P159">
        <v>1173</v>
      </c>
      <c r="Q159">
        <v>1165</v>
      </c>
      <c r="R159">
        <v>1170</v>
      </c>
      <c r="S159">
        <v>1166</v>
      </c>
      <c r="T159">
        <v>1161</v>
      </c>
      <c r="U159">
        <v>1162</v>
      </c>
      <c r="V159">
        <v>1162</v>
      </c>
      <c r="W159">
        <v>1168</v>
      </c>
      <c r="X159">
        <v>1176</v>
      </c>
      <c r="Y159">
        <v>1169</v>
      </c>
      <c r="Z159">
        <v>1169</v>
      </c>
      <c r="AA159">
        <v>1169</v>
      </c>
      <c r="AB159">
        <v>1168</v>
      </c>
      <c r="AC159">
        <v>1161</v>
      </c>
      <c r="AD159">
        <v>1159</v>
      </c>
      <c r="AE159">
        <v>1169</v>
      </c>
      <c r="AF159">
        <v>1164</v>
      </c>
      <c r="AG159">
        <v>1155</v>
      </c>
      <c r="AH159">
        <v>1164</v>
      </c>
      <c r="AI159">
        <v>1164</v>
      </c>
      <c r="AJ159">
        <v>1167</v>
      </c>
      <c r="AK159">
        <v>1163</v>
      </c>
      <c r="AL159">
        <v>1165</v>
      </c>
      <c r="AM159">
        <v>1161</v>
      </c>
      <c r="AN159">
        <v>1167</v>
      </c>
      <c r="AO159">
        <v>1161</v>
      </c>
      <c r="AP159">
        <v>1165</v>
      </c>
      <c r="AQ159">
        <v>1162</v>
      </c>
      <c r="AR159">
        <v>1166</v>
      </c>
      <c r="AS159">
        <v>1164</v>
      </c>
      <c r="AT159">
        <v>1170</v>
      </c>
      <c r="AU159">
        <v>1162</v>
      </c>
      <c r="AV159">
        <v>1164</v>
      </c>
      <c r="AW159">
        <v>1169</v>
      </c>
      <c r="AX159">
        <v>1165</v>
      </c>
      <c r="AY159">
        <v>1163</v>
      </c>
      <c r="AZ159">
        <v>1165</v>
      </c>
      <c r="BA159">
        <v>1169</v>
      </c>
      <c r="BB159">
        <v>1160</v>
      </c>
      <c r="BC159">
        <v>1166</v>
      </c>
      <c r="BD159">
        <v>1155</v>
      </c>
      <c r="BE159">
        <v>1161</v>
      </c>
      <c r="BF159">
        <v>1163</v>
      </c>
      <c r="BG159">
        <v>1165</v>
      </c>
      <c r="BH159">
        <v>1169</v>
      </c>
      <c r="BI159">
        <v>1170</v>
      </c>
      <c r="BJ159">
        <v>1176</v>
      </c>
      <c r="BK159">
        <v>1165.7</v>
      </c>
    </row>
    <row r="160" spans="1:63" x14ac:dyDescent="0.2">
      <c r="A160">
        <v>93</v>
      </c>
      <c r="B160">
        <v>261135.9</v>
      </c>
      <c r="C160">
        <v>208312.2</v>
      </c>
      <c r="D160">
        <v>288238.59999999998</v>
      </c>
      <c r="E160">
        <v>1170</v>
      </c>
      <c r="F160">
        <v>1176</v>
      </c>
      <c r="G160">
        <v>1174</v>
      </c>
      <c r="H160">
        <v>1169</v>
      </c>
      <c r="I160">
        <v>1162</v>
      </c>
      <c r="J160">
        <v>1164</v>
      </c>
      <c r="K160">
        <v>1165</v>
      </c>
      <c r="L160">
        <v>1164</v>
      </c>
      <c r="M160">
        <v>1172</v>
      </c>
      <c r="N160">
        <v>1164</v>
      </c>
      <c r="O160">
        <v>1165</v>
      </c>
      <c r="P160">
        <v>1173</v>
      </c>
      <c r="Q160">
        <v>1165</v>
      </c>
      <c r="R160">
        <v>1170</v>
      </c>
      <c r="S160">
        <v>1166</v>
      </c>
      <c r="T160">
        <v>1161</v>
      </c>
      <c r="U160">
        <v>1162</v>
      </c>
      <c r="V160">
        <v>1162</v>
      </c>
      <c r="W160">
        <v>1168</v>
      </c>
      <c r="X160">
        <v>1176</v>
      </c>
      <c r="Y160">
        <v>1169</v>
      </c>
      <c r="Z160">
        <v>1169</v>
      </c>
      <c r="AA160">
        <v>1166</v>
      </c>
      <c r="AB160">
        <v>1168</v>
      </c>
      <c r="AC160">
        <v>1161</v>
      </c>
      <c r="AD160">
        <v>1159</v>
      </c>
      <c r="AE160">
        <v>1169</v>
      </c>
      <c r="AF160">
        <v>1164</v>
      </c>
      <c r="AG160">
        <v>1155</v>
      </c>
      <c r="AH160">
        <v>1164</v>
      </c>
      <c r="AI160">
        <v>1164</v>
      </c>
      <c r="AJ160">
        <v>1167</v>
      </c>
      <c r="AK160">
        <v>1163</v>
      </c>
      <c r="AL160">
        <v>1165</v>
      </c>
      <c r="AM160">
        <v>1161</v>
      </c>
      <c r="AN160">
        <v>1167</v>
      </c>
      <c r="AO160">
        <v>1161</v>
      </c>
      <c r="AP160">
        <v>1165</v>
      </c>
      <c r="AQ160">
        <v>1162</v>
      </c>
      <c r="AR160">
        <v>1166</v>
      </c>
      <c r="AS160">
        <v>1164</v>
      </c>
      <c r="AT160">
        <v>1170</v>
      </c>
      <c r="AU160">
        <v>1162</v>
      </c>
      <c r="AV160">
        <v>1164</v>
      </c>
      <c r="AW160">
        <v>1169</v>
      </c>
      <c r="AX160">
        <v>1165</v>
      </c>
      <c r="AY160">
        <v>1163</v>
      </c>
      <c r="AZ160">
        <v>1165</v>
      </c>
      <c r="BA160">
        <v>1169</v>
      </c>
      <c r="BB160">
        <v>1160</v>
      </c>
      <c r="BC160">
        <v>1166</v>
      </c>
      <c r="BD160">
        <v>1155</v>
      </c>
      <c r="BE160">
        <v>1161</v>
      </c>
      <c r="BF160">
        <v>1163</v>
      </c>
      <c r="BG160">
        <v>1165</v>
      </c>
      <c r="BH160">
        <v>1169</v>
      </c>
      <c r="BI160">
        <v>1170</v>
      </c>
      <c r="BJ160">
        <v>1176</v>
      </c>
      <c r="BK160">
        <v>1165.7</v>
      </c>
    </row>
    <row r="161" spans="1:63" x14ac:dyDescent="0.2">
      <c r="A161">
        <v>94</v>
      </c>
      <c r="B161">
        <v>265346.5</v>
      </c>
      <c r="C161">
        <v>211990.9</v>
      </c>
      <c r="D161">
        <v>293203.7</v>
      </c>
      <c r="E161">
        <v>1170</v>
      </c>
      <c r="F161">
        <v>1176</v>
      </c>
      <c r="G161">
        <v>1174</v>
      </c>
      <c r="H161">
        <v>1169</v>
      </c>
      <c r="I161">
        <v>1162</v>
      </c>
      <c r="J161">
        <v>1164</v>
      </c>
      <c r="K161">
        <v>1165</v>
      </c>
      <c r="L161">
        <v>1164</v>
      </c>
      <c r="M161">
        <v>1172</v>
      </c>
      <c r="N161">
        <v>1164</v>
      </c>
      <c r="O161">
        <v>1165</v>
      </c>
      <c r="P161">
        <v>1173</v>
      </c>
      <c r="Q161">
        <v>1165</v>
      </c>
      <c r="R161">
        <v>1170</v>
      </c>
      <c r="S161">
        <v>1166</v>
      </c>
      <c r="T161">
        <v>1161</v>
      </c>
      <c r="U161">
        <v>1162</v>
      </c>
      <c r="V161">
        <v>1162</v>
      </c>
      <c r="W161">
        <v>1168</v>
      </c>
      <c r="X161">
        <v>1176</v>
      </c>
      <c r="Y161">
        <v>1169</v>
      </c>
      <c r="Z161">
        <v>1169</v>
      </c>
      <c r="AA161">
        <v>1166</v>
      </c>
      <c r="AB161">
        <v>1168</v>
      </c>
      <c r="AC161">
        <v>1161</v>
      </c>
      <c r="AD161">
        <v>1159</v>
      </c>
      <c r="AE161">
        <v>1169</v>
      </c>
      <c r="AF161">
        <v>1164</v>
      </c>
      <c r="AG161">
        <v>1155</v>
      </c>
      <c r="AH161">
        <v>1164</v>
      </c>
      <c r="AI161">
        <v>1164</v>
      </c>
      <c r="AJ161">
        <v>1167</v>
      </c>
      <c r="AK161">
        <v>1163</v>
      </c>
      <c r="AL161">
        <v>1165</v>
      </c>
      <c r="AM161">
        <v>1161</v>
      </c>
      <c r="AN161">
        <v>1167</v>
      </c>
      <c r="AO161">
        <v>1161</v>
      </c>
      <c r="AP161">
        <v>1165</v>
      </c>
      <c r="AQ161">
        <v>1162</v>
      </c>
      <c r="AR161">
        <v>1166</v>
      </c>
      <c r="AS161">
        <v>1164</v>
      </c>
      <c r="AT161">
        <v>1170</v>
      </c>
      <c r="AU161">
        <v>1162</v>
      </c>
      <c r="AV161">
        <v>1164</v>
      </c>
      <c r="AW161">
        <v>1169</v>
      </c>
      <c r="AX161">
        <v>1165</v>
      </c>
      <c r="AY161">
        <v>1163</v>
      </c>
      <c r="AZ161">
        <v>1165</v>
      </c>
      <c r="BA161">
        <v>1169</v>
      </c>
      <c r="BB161">
        <v>1160</v>
      </c>
      <c r="BC161">
        <v>1166</v>
      </c>
      <c r="BD161">
        <v>1155</v>
      </c>
      <c r="BE161">
        <v>1161</v>
      </c>
      <c r="BF161">
        <v>1163</v>
      </c>
      <c r="BG161">
        <v>1165</v>
      </c>
      <c r="BH161">
        <v>1169</v>
      </c>
      <c r="BI161">
        <v>1170</v>
      </c>
      <c r="BJ161">
        <v>1176</v>
      </c>
      <c r="BK161">
        <v>1165.7</v>
      </c>
    </row>
    <row r="162" spans="1:63" x14ac:dyDescent="0.2">
      <c r="A162">
        <v>95</v>
      </c>
      <c r="B162">
        <v>269475</v>
      </c>
      <c r="C162">
        <v>215180.6</v>
      </c>
      <c r="D162">
        <v>298262.3</v>
      </c>
      <c r="E162">
        <v>1170</v>
      </c>
      <c r="F162">
        <v>1176</v>
      </c>
      <c r="G162">
        <v>1174</v>
      </c>
      <c r="H162">
        <v>1169</v>
      </c>
      <c r="I162">
        <v>1162</v>
      </c>
      <c r="J162">
        <v>1164</v>
      </c>
      <c r="K162">
        <v>1165</v>
      </c>
      <c r="L162">
        <v>1164</v>
      </c>
      <c r="M162">
        <v>1172</v>
      </c>
      <c r="N162">
        <v>1164</v>
      </c>
      <c r="O162">
        <v>1165</v>
      </c>
      <c r="P162">
        <v>1173</v>
      </c>
      <c r="Q162">
        <v>1165</v>
      </c>
      <c r="R162">
        <v>1170</v>
      </c>
      <c r="S162">
        <v>1166</v>
      </c>
      <c r="T162">
        <v>1161</v>
      </c>
      <c r="U162">
        <v>1162</v>
      </c>
      <c r="V162">
        <v>1162</v>
      </c>
      <c r="W162">
        <v>1168</v>
      </c>
      <c r="X162">
        <v>1176</v>
      </c>
      <c r="Y162">
        <v>1169</v>
      </c>
      <c r="Z162">
        <v>1169</v>
      </c>
      <c r="AA162">
        <v>1166</v>
      </c>
      <c r="AB162">
        <v>1168</v>
      </c>
      <c r="AC162">
        <v>1161</v>
      </c>
      <c r="AD162">
        <v>1159</v>
      </c>
      <c r="AE162">
        <v>1169</v>
      </c>
      <c r="AF162">
        <v>1164</v>
      </c>
      <c r="AG162">
        <v>1155</v>
      </c>
      <c r="AH162">
        <v>1164</v>
      </c>
      <c r="AI162">
        <v>1164</v>
      </c>
      <c r="AJ162">
        <v>1167</v>
      </c>
      <c r="AK162">
        <v>1163</v>
      </c>
      <c r="AL162">
        <v>1165</v>
      </c>
      <c r="AM162">
        <v>1161</v>
      </c>
      <c r="AN162">
        <v>1167</v>
      </c>
      <c r="AO162">
        <v>1161</v>
      </c>
      <c r="AP162">
        <v>1165</v>
      </c>
      <c r="AQ162">
        <v>1162</v>
      </c>
      <c r="AR162">
        <v>1166</v>
      </c>
      <c r="AS162">
        <v>1164</v>
      </c>
      <c r="AT162">
        <v>1170</v>
      </c>
      <c r="AU162">
        <v>1162</v>
      </c>
      <c r="AV162">
        <v>1164</v>
      </c>
      <c r="AW162">
        <v>1169</v>
      </c>
      <c r="AX162">
        <v>1165</v>
      </c>
      <c r="AY162">
        <v>1163</v>
      </c>
      <c r="AZ162">
        <v>1165</v>
      </c>
      <c r="BA162">
        <v>1169</v>
      </c>
      <c r="BB162">
        <v>1160</v>
      </c>
      <c r="BC162">
        <v>1166</v>
      </c>
      <c r="BD162">
        <v>1155</v>
      </c>
      <c r="BE162">
        <v>1161</v>
      </c>
      <c r="BF162">
        <v>1163</v>
      </c>
      <c r="BG162">
        <v>1165</v>
      </c>
      <c r="BH162">
        <v>1169</v>
      </c>
      <c r="BI162">
        <v>1170</v>
      </c>
      <c r="BJ162">
        <v>1176</v>
      </c>
      <c r="BK162">
        <v>1165.7</v>
      </c>
    </row>
    <row r="163" spans="1:63" x14ac:dyDescent="0.2">
      <c r="A163">
        <v>96</v>
      </c>
      <c r="B163">
        <v>273702.5</v>
      </c>
      <c r="C163">
        <v>218307.20000000001</v>
      </c>
      <c r="D163">
        <v>303057.59999999998</v>
      </c>
      <c r="E163">
        <v>1170</v>
      </c>
      <c r="F163">
        <v>1176</v>
      </c>
      <c r="G163">
        <v>1174</v>
      </c>
      <c r="H163">
        <v>1169</v>
      </c>
      <c r="I163">
        <v>1162</v>
      </c>
      <c r="J163">
        <v>1164</v>
      </c>
      <c r="K163">
        <v>1165</v>
      </c>
      <c r="L163">
        <v>1164</v>
      </c>
      <c r="M163">
        <v>1172</v>
      </c>
      <c r="N163">
        <v>1164</v>
      </c>
      <c r="O163">
        <v>1165</v>
      </c>
      <c r="P163">
        <v>1173</v>
      </c>
      <c r="Q163">
        <v>1165</v>
      </c>
      <c r="R163">
        <v>1170</v>
      </c>
      <c r="S163">
        <v>1166</v>
      </c>
      <c r="T163">
        <v>1161</v>
      </c>
      <c r="U163">
        <v>1162</v>
      </c>
      <c r="V163">
        <v>1162</v>
      </c>
      <c r="W163">
        <v>1168</v>
      </c>
      <c r="X163">
        <v>1176</v>
      </c>
      <c r="Y163">
        <v>1169</v>
      </c>
      <c r="Z163">
        <v>1169</v>
      </c>
      <c r="AA163">
        <v>1166</v>
      </c>
      <c r="AB163">
        <v>1168</v>
      </c>
      <c r="AC163">
        <v>1161</v>
      </c>
      <c r="AD163">
        <v>1159</v>
      </c>
      <c r="AE163">
        <v>1169</v>
      </c>
      <c r="AF163">
        <v>1164</v>
      </c>
      <c r="AG163">
        <v>1155</v>
      </c>
      <c r="AH163">
        <v>1164</v>
      </c>
      <c r="AI163">
        <v>1164</v>
      </c>
      <c r="AJ163">
        <v>1167</v>
      </c>
      <c r="AK163">
        <v>1163</v>
      </c>
      <c r="AL163">
        <v>1165</v>
      </c>
      <c r="AM163">
        <v>1161</v>
      </c>
      <c r="AN163">
        <v>1167</v>
      </c>
      <c r="AO163">
        <v>1161</v>
      </c>
      <c r="AP163">
        <v>1165</v>
      </c>
      <c r="AQ163">
        <v>1160</v>
      </c>
      <c r="AR163">
        <v>1166</v>
      </c>
      <c r="AS163">
        <v>1164</v>
      </c>
      <c r="AT163">
        <v>1170</v>
      </c>
      <c r="AU163">
        <v>1162</v>
      </c>
      <c r="AV163">
        <v>1164</v>
      </c>
      <c r="AW163">
        <v>1169</v>
      </c>
      <c r="AX163">
        <v>1165</v>
      </c>
      <c r="AY163">
        <v>1163</v>
      </c>
      <c r="AZ163">
        <v>1165</v>
      </c>
      <c r="BA163">
        <v>1169</v>
      </c>
      <c r="BB163">
        <v>1160</v>
      </c>
      <c r="BC163">
        <v>1166</v>
      </c>
      <c r="BD163">
        <v>1155</v>
      </c>
      <c r="BE163">
        <v>1161</v>
      </c>
      <c r="BF163">
        <v>1163</v>
      </c>
      <c r="BG163">
        <v>1165</v>
      </c>
      <c r="BH163">
        <v>1169</v>
      </c>
      <c r="BI163">
        <v>1170</v>
      </c>
      <c r="BJ163">
        <v>1176</v>
      </c>
      <c r="BK163">
        <v>1165.5999999999999</v>
      </c>
    </row>
    <row r="164" spans="1:63" x14ac:dyDescent="0.2">
      <c r="A164">
        <v>97</v>
      </c>
      <c r="B164">
        <v>277856</v>
      </c>
      <c r="C164">
        <v>221378.8</v>
      </c>
      <c r="D164">
        <v>308019.8</v>
      </c>
      <c r="E164">
        <v>1170</v>
      </c>
      <c r="F164">
        <v>1176</v>
      </c>
      <c r="G164">
        <v>1174</v>
      </c>
      <c r="H164">
        <v>1169</v>
      </c>
      <c r="I164">
        <v>1162</v>
      </c>
      <c r="J164">
        <v>1164</v>
      </c>
      <c r="K164">
        <v>1165</v>
      </c>
      <c r="L164">
        <v>1164</v>
      </c>
      <c r="M164">
        <v>1172</v>
      </c>
      <c r="N164">
        <v>1164</v>
      </c>
      <c r="O164">
        <v>1165</v>
      </c>
      <c r="P164">
        <v>1173</v>
      </c>
      <c r="Q164">
        <v>1165</v>
      </c>
      <c r="R164">
        <v>1170</v>
      </c>
      <c r="S164">
        <v>1166</v>
      </c>
      <c r="T164">
        <v>1161</v>
      </c>
      <c r="U164">
        <v>1162</v>
      </c>
      <c r="V164">
        <v>1162</v>
      </c>
      <c r="W164">
        <v>1168</v>
      </c>
      <c r="X164">
        <v>1167</v>
      </c>
      <c r="Y164">
        <v>1169</v>
      </c>
      <c r="Z164">
        <v>1169</v>
      </c>
      <c r="AA164">
        <v>1166</v>
      </c>
      <c r="AB164">
        <v>1168</v>
      </c>
      <c r="AC164">
        <v>1161</v>
      </c>
      <c r="AD164">
        <v>1159</v>
      </c>
      <c r="AE164">
        <v>1169</v>
      </c>
      <c r="AF164">
        <v>1164</v>
      </c>
      <c r="AG164">
        <v>1155</v>
      </c>
      <c r="AH164">
        <v>1164</v>
      </c>
      <c r="AI164">
        <v>1164</v>
      </c>
      <c r="AJ164">
        <v>1167</v>
      </c>
      <c r="AK164">
        <v>1163</v>
      </c>
      <c r="AL164">
        <v>1165</v>
      </c>
      <c r="AM164">
        <v>1161</v>
      </c>
      <c r="AN164">
        <v>1167</v>
      </c>
      <c r="AO164">
        <v>1161</v>
      </c>
      <c r="AP164">
        <v>1164</v>
      </c>
      <c r="AQ164">
        <v>1160</v>
      </c>
      <c r="AR164">
        <v>1166</v>
      </c>
      <c r="AS164">
        <v>1164</v>
      </c>
      <c r="AT164">
        <v>1170</v>
      </c>
      <c r="AU164">
        <v>1162</v>
      </c>
      <c r="AV164">
        <v>1164</v>
      </c>
      <c r="AW164">
        <v>1169</v>
      </c>
      <c r="AX164">
        <v>1165</v>
      </c>
      <c r="AY164">
        <v>1163</v>
      </c>
      <c r="AZ164">
        <v>1165</v>
      </c>
      <c r="BA164">
        <v>1169</v>
      </c>
      <c r="BB164">
        <v>1160</v>
      </c>
      <c r="BC164">
        <v>1166</v>
      </c>
      <c r="BD164">
        <v>1155</v>
      </c>
      <c r="BE164">
        <v>1161</v>
      </c>
      <c r="BF164">
        <v>1163</v>
      </c>
      <c r="BG164">
        <v>1165</v>
      </c>
      <c r="BH164">
        <v>1168.5</v>
      </c>
      <c r="BI164">
        <v>1170</v>
      </c>
      <c r="BJ164">
        <v>1176</v>
      </c>
      <c r="BK164">
        <v>1165.5</v>
      </c>
    </row>
    <row r="165" spans="1:63" x14ac:dyDescent="0.2">
      <c r="A165">
        <v>98</v>
      </c>
      <c r="B165">
        <v>282010.59999999998</v>
      </c>
      <c r="C165">
        <v>224033.4</v>
      </c>
      <c r="D165">
        <v>311555.09999999998</v>
      </c>
      <c r="E165">
        <v>1170</v>
      </c>
      <c r="F165">
        <v>1176</v>
      </c>
      <c r="G165">
        <v>1174</v>
      </c>
      <c r="H165">
        <v>1169</v>
      </c>
      <c r="I165">
        <v>1162</v>
      </c>
      <c r="J165">
        <v>1164</v>
      </c>
      <c r="K165">
        <v>1161</v>
      </c>
      <c r="L165">
        <v>1163</v>
      </c>
      <c r="M165">
        <v>1172</v>
      </c>
      <c r="N165">
        <v>1164</v>
      </c>
      <c r="O165">
        <v>1165</v>
      </c>
      <c r="P165">
        <v>1173</v>
      </c>
      <c r="Q165">
        <v>1165</v>
      </c>
      <c r="R165">
        <v>1170</v>
      </c>
      <c r="S165">
        <v>1166</v>
      </c>
      <c r="T165">
        <v>1161</v>
      </c>
      <c r="U165">
        <v>1162</v>
      </c>
      <c r="V165">
        <v>1162</v>
      </c>
      <c r="W165">
        <v>1168</v>
      </c>
      <c r="X165">
        <v>1167</v>
      </c>
      <c r="Y165">
        <v>1169</v>
      </c>
      <c r="Z165">
        <v>1169</v>
      </c>
      <c r="AA165">
        <v>1166</v>
      </c>
      <c r="AB165">
        <v>1168</v>
      </c>
      <c r="AC165">
        <v>1161</v>
      </c>
      <c r="AD165">
        <v>1159</v>
      </c>
      <c r="AE165">
        <v>1169</v>
      </c>
      <c r="AF165">
        <v>1164</v>
      </c>
      <c r="AG165">
        <v>1155</v>
      </c>
      <c r="AH165">
        <v>1164</v>
      </c>
      <c r="AI165">
        <v>1164</v>
      </c>
      <c r="AJ165">
        <v>1167</v>
      </c>
      <c r="AK165">
        <v>1163</v>
      </c>
      <c r="AL165">
        <v>1165</v>
      </c>
      <c r="AM165">
        <v>1161</v>
      </c>
      <c r="AN165">
        <v>1167</v>
      </c>
      <c r="AO165">
        <v>1161</v>
      </c>
      <c r="AP165">
        <v>1164</v>
      </c>
      <c r="AQ165">
        <v>1160</v>
      </c>
      <c r="AR165">
        <v>1166</v>
      </c>
      <c r="AS165">
        <v>1164</v>
      </c>
      <c r="AT165">
        <v>1170</v>
      </c>
      <c r="AU165">
        <v>1162</v>
      </c>
      <c r="AV165">
        <v>1164</v>
      </c>
      <c r="AW165">
        <v>1169</v>
      </c>
      <c r="AX165">
        <v>1165</v>
      </c>
      <c r="AY165">
        <v>1163</v>
      </c>
      <c r="AZ165">
        <v>1165</v>
      </c>
      <c r="BA165">
        <v>1169</v>
      </c>
      <c r="BB165">
        <v>1160</v>
      </c>
      <c r="BC165">
        <v>1166</v>
      </c>
      <c r="BD165">
        <v>1155</v>
      </c>
      <c r="BE165">
        <v>1161</v>
      </c>
      <c r="BF165">
        <v>1162.5</v>
      </c>
      <c r="BG165">
        <v>1165</v>
      </c>
      <c r="BH165">
        <v>1168.5</v>
      </c>
      <c r="BI165">
        <v>1170</v>
      </c>
      <c r="BJ165">
        <v>1176</v>
      </c>
      <c r="BK165">
        <v>1165.4000000000001</v>
      </c>
    </row>
    <row r="166" spans="1:63" x14ac:dyDescent="0.2">
      <c r="A166">
        <v>99</v>
      </c>
      <c r="B166">
        <v>286167.40000000002</v>
      </c>
      <c r="C166">
        <v>226099.5</v>
      </c>
      <c r="D166">
        <v>316513</v>
      </c>
      <c r="E166">
        <v>1170</v>
      </c>
      <c r="F166">
        <v>1176</v>
      </c>
      <c r="G166">
        <v>1174</v>
      </c>
      <c r="H166">
        <v>1169</v>
      </c>
      <c r="I166">
        <v>1162</v>
      </c>
      <c r="J166">
        <v>1164</v>
      </c>
      <c r="K166">
        <v>1161</v>
      </c>
      <c r="L166">
        <v>1163</v>
      </c>
      <c r="M166">
        <v>1172</v>
      </c>
      <c r="N166">
        <v>1164</v>
      </c>
      <c r="O166">
        <v>1165</v>
      </c>
      <c r="P166">
        <v>1173</v>
      </c>
      <c r="Q166">
        <v>1165</v>
      </c>
      <c r="R166">
        <v>1170</v>
      </c>
      <c r="S166">
        <v>1166</v>
      </c>
      <c r="T166">
        <v>1161</v>
      </c>
      <c r="U166">
        <v>1162</v>
      </c>
      <c r="V166">
        <v>1162</v>
      </c>
      <c r="W166">
        <v>1168</v>
      </c>
      <c r="X166">
        <v>1167</v>
      </c>
      <c r="Y166">
        <v>1169</v>
      </c>
      <c r="Z166">
        <v>1169</v>
      </c>
      <c r="AA166">
        <v>1166</v>
      </c>
      <c r="AB166">
        <v>1164</v>
      </c>
      <c r="AC166">
        <v>1161</v>
      </c>
      <c r="AD166">
        <v>1159</v>
      </c>
      <c r="AE166">
        <v>1169</v>
      </c>
      <c r="AF166">
        <v>1164</v>
      </c>
      <c r="AG166">
        <v>1155</v>
      </c>
      <c r="AH166">
        <v>1164</v>
      </c>
      <c r="AI166">
        <v>1164</v>
      </c>
      <c r="AJ166">
        <v>1167</v>
      </c>
      <c r="AK166">
        <v>1163</v>
      </c>
      <c r="AL166">
        <v>1165</v>
      </c>
      <c r="AM166">
        <v>1161</v>
      </c>
      <c r="AN166">
        <v>1167</v>
      </c>
      <c r="AO166">
        <v>1161</v>
      </c>
      <c r="AP166">
        <v>1164</v>
      </c>
      <c r="AQ166">
        <v>1160</v>
      </c>
      <c r="AR166">
        <v>1166</v>
      </c>
      <c r="AS166">
        <v>1164</v>
      </c>
      <c r="AT166">
        <v>1170</v>
      </c>
      <c r="AU166">
        <v>1162</v>
      </c>
      <c r="AV166">
        <v>1164</v>
      </c>
      <c r="AW166">
        <v>1169</v>
      </c>
      <c r="AX166">
        <v>1165</v>
      </c>
      <c r="AY166">
        <v>1163</v>
      </c>
      <c r="AZ166">
        <v>1165</v>
      </c>
      <c r="BA166">
        <v>1169</v>
      </c>
      <c r="BB166">
        <v>1160</v>
      </c>
      <c r="BC166">
        <v>1166</v>
      </c>
      <c r="BD166">
        <v>1155</v>
      </c>
      <c r="BE166">
        <v>1161</v>
      </c>
      <c r="BF166">
        <v>1162.5</v>
      </c>
      <c r="BG166">
        <v>1165</v>
      </c>
      <c r="BH166">
        <v>1168.5</v>
      </c>
      <c r="BI166">
        <v>1170</v>
      </c>
      <c r="BJ166">
        <v>1176</v>
      </c>
      <c r="BK166">
        <v>1165.3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EB796-B83A-E946-A1FA-8A55A7510B30}">
  <dimension ref="A2:BK166"/>
  <sheetViews>
    <sheetView topLeftCell="A41" workbookViewId="0">
      <selection activeCell="A44" activeCellId="1" sqref="A48 A44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133</v>
      </c>
    </row>
    <row r="4" spans="1:2" x14ac:dyDescent="0.2">
      <c r="A4" t="s">
        <v>3</v>
      </c>
      <c r="B4">
        <v>1</v>
      </c>
    </row>
    <row r="5" spans="1:2" x14ac:dyDescent="0.2">
      <c r="A5" t="s">
        <v>4</v>
      </c>
      <c r="B5">
        <v>51</v>
      </c>
    </row>
    <row r="6" spans="1:2" x14ac:dyDescent="0.2">
      <c r="A6" t="s">
        <v>5</v>
      </c>
      <c r="B6">
        <v>100</v>
      </c>
    </row>
    <row r="7" spans="1:2" x14ac:dyDescent="0.2">
      <c r="A7" t="s">
        <v>6</v>
      </c>
      <c r="B7">
        <v>50</v>
      </c>
    </row>
    <row r="8" spans="1:2" x14ac:dyDescent="0.2">
      <c r="A8" t="s">
        <v>7</v>
      </c>
      <c r="B8">
        <v>30</v>
      </c>
    </row>
    <row r="9" spans="1:2" x14ac:dyDescent="0.2">
      <c r="A9" t="s">
        <v>8</v>
      </c>
      <c r="B9">
        <v>60</v>
      </c>
    </row>
    <row r="10" spans="1:2" x14ac:dyDescent="0.2">
      <c r="A10" t="s">
        <v>9</v>
      </c>
      <c r="B10">
        <v>0</v>
      </c>
    </row>
    <row r="11" spans="1:2" x14ac:dyDescent="0.2">
      <c r="A11" t="s">
        <v>10</v>
      </c>
      <c r="B11">
        <v>0.1</v>
      </c>
    </row>
    <row r="12" spans="1:2" x14ac:dyDescent="0.2">
      <c r="A12" t="s">
        <v>11</v>
      </c>
      <c r="B12">
        <v>0.1</v>
      </c>
    </row>
    <row r="13" spans="1:2" x14ac:dyDescent="0.2">
      <c r="A13" t="s">
        <v>12</v>
      </c>
      <c r="B13">
        <v>0.1</v>
      </c>
    </row>
    <row r="14" spans="1:2" x14ac:dyDescent="0.2">
      <c r="A14" t="s">
        <v>13</v>
      </c>
      <c r="B14">
        <v>1.5</v>
      </c>
    </row>
    <row r="15" spans="1:2" x14ac:dyDescent="0.2">
      <c r="A15" t="s">
        <v>14</v>
      </c>
      <c r="B15">
        <v>1.5</v>
      </c>
    </row>
    <row r="16" spans="1:2" x14ac:dyDescent="0.2">
      <c r="A16" t="s">
        <v>15</v>
      </c>
      <c r="B16">
        <v>1.5</v>
      </c>
    </row>
    <row r="17" spans="1:2" x14ac:dyDescent="0.2">
      <c r="A17" t="s">
        <v>16</v>
      </c>
      <c r="B17">
        <v>1.2</v>
      </c>
    </row>
    <row r="18" spans="1:2" x14ac:dyDescent="0.2">
      <c r="A18" t="s">
        <v>17</v>
      </c>
      <c r="B18">
        <v>1.2</v>
      </c>
    </row>
    <row r="19" spans="1:2" x14ac:dyDescent="0.2">
      <c r="A19" t="s">
        <v>18</v>
      </c>
      <c r="B19">
        <v>1.1000000000000001</v>
      </c>
    </row>
    <row r="20" spans="1:2" x14ac:dyDescent="0.2">
      <c r="A20" t="s">
        <v>19</v>
      </c>
      <c r="B20">
        <v>0</v>
      </c>
    </row>
    <row r="21" spans="1:2" x14ac:dyDescent="0.2">
      <c r="A21" t="s">
        <v>20</v>
      </c>
      <c r="B21">
        <v>0</v>
      </c>
    </row>
    <row r="22" spans="1:2" x14ac:dyDescent="0.2">
      <c r="A22" t="s">
        <v>21</v>
      </c>
      <c r="B22">
        <v>0</v>
      </c>
    </row>
    <row r="23" spans="1:2" x14ac:dyDescent="0.2">
      <c r="A23" t="s">
        <v>22</v>
      </c>
      <c r="B23">
        <v>0</v>
      </c>
    </row>
    <row r="24" spans="1:2" x14ac:dyDescent="0.2">
      <c r="A24" t="s">
        <v>23</v>
      </c>
      <c r="B24">
        <v>1</v>
      </c>
    </row>
    <row r="25" spans="1:2" x14ac:dyDescent="0.2">
      <c r="A25" t="s">
        <v>24</v>
      </c>
      <c r="B25">
        <v>1</v>
      </c>
    </row>
    <row r="26" spans="1:2" x14ac:dyDescent="0.2">
      <c r="A26" t="s">
        <v>25</v>
      </c>
      <c r="B26">
        <v>0</v>
      </c>
    </row>
    <row r="27" spans="1:2" x14ac:dyDescent="0.2">
      <c r="A27" t="s">
        <v>26</v>
      </c>
      <c r="B27" s="1">
        <v>9.9999999999999995E-7</v>
      </c>
    </row>
    <row r="28" spans="1:2" x14ac:dyDescent="0.2">
      <c r="A28" t="s">
        <v>27</v>
      </c>
      <c r="B28">
        <v>0.7</v>
      </c>
    </row>
    <row r="29" spans="1:2" x14ac:dyDescent="0.2">
      <c r="A29" t="s">
        <v>28</v>
      </c>
      <c r="B29" t="s">
        <v>29</v>
      </c>
    </row>
    <row r="30" spans="1:2" x14ac:dyDescent="0.2">
      <c r="A30" t="s">
        <v>30</v>
      </c>
      <c r="B30">
        <v>0</v>
      </c>
    </row>
    <row r="31" spans="1:2" x14ac:dyDescent="0.2">
      <c r="A31" t="s">
        <v>31</v>
      </c>
      <c r="B31">
        <v>20</v>
      </c>
    </row>
    <row r="32" spans="1:2" x14ac:dyDescent="0.2">
      <c r="A32" t="s">
        <v>32</v>
      </c>
      <c r="B32">
        <v>2</v>
      </c>
    </row>
    <row r="33" spans="1:2" x14ac:dyDescent="0.2">
      <c r="A33" t="s">
        <v>33</v>
      </c>
      <c r="B33">
        <v>0.1</v>
      </c>
    </row>
    <row r="34" spans="1:2" x14ac:dyDescent="0.2">
      <c r="A34" t="s">
        <v>34</v>
      </c>
      <c r="B34">
        <v>1</v>
      </c>
    </row>
    <row r="35" spans="1:2" x14ac:dyDescent="0.2">
      <c r="A35" t="s">
        <v>35</v>
      </c>
      <c r="B35">
        <v>0.2</v>
      </c>
    </row>
    <row r="36" spans="1:2" x14ac:dyDescent="0.2">
      <c r="A36" t="s">
        <v>36</v>
      </c>
      <c r="B36">
        <v>0.9</v>
      </c>
    </row>
    <row r="37" spans="1:2" x14ac:dyDescent="0.2">
      <c r="A37" t="s">
        <v>37</v>
      </c>
      <c r="B37">
        <v>7</v>
      </c>
    </row>
    <row r="38" spans="1:2" x14ac:dyDescent="0.2">
      <c r="A38" t="s">
        <v>38</v>
      </c>
      <c r="B38">
        <v>0</v>
      </c>
    </row>
    <row r="39" spans="1:2" x14ac:dyDescent="0.2">
      <c r="A39" t="s">
        <v>39</v>
      </c>
      <c r="B39" t="s">
        <v>40</v>
      </c>
    </row>
    <row r="40" spans="1:2" x14ac:dyDescent="0.2">
      <c r="A40" t="s">
        <v>41</v>
      </c>
      <c r="B40">
        <v>0</v>
      </c>
    </row>
    <row r="41" spans="1:2" x14ac:dyDescent="0.2">
      <c r="A41" t="s">
        <v>42</v>
      </c>
      <c r="B41">
        <v>5</v>
      </c>
    </row>
    <row r="42" spans="1:2" x14ac:dyDescent="0.2">
      <c r="A42" t="s">
        <v>43</v>
      </c>
      <c r="B42">
        <v>5000</v>
      </c>
    </row>
    <row r="43" spans="1:2" x14ac:dyDescent="0.2">
      <c r="A43" t="s">
        <v>44</v>
      </c>
      <c r="B43">
        <v>5</v>
      </c>
    </row>
    <row r="44" spans="1:2" x14ac:dyDescent="0.2">
      <c r="A44" s="5" t="s">
        <v>45</v>
      </c>
      <c r="B44">
        <v>1</v>
      </c>
    </row>
    <row r="45" spans="1:2" x14ac:dyDescent="0.2">
      <c r="A45" t="s">
        <v>46</v>
      </c>
      <c r="B45">
        <v>3</v>
      </c>
    </row>
    <row r="46" spans="1:2" x14ac:dyDescent="0.2">
      <c r="A46" t="s">
        <v>47</v>
      </c>
      <c r="B46">
        <v>2</v>
      </c>
    </row>
    <row r="47" spans="1:2" x14ac:dyDescent="0.2">
      <c r="A47" t="s">
        <v>48</v>
      </c>
      <c r="B47">
        <v>0.3</v>
      </c>
    </row>
    <row r="48" spans="1:2" x14ac:dyDescent="0.2">
      <c r="A48" s="5" t="s">
        <v>49</v>
      </c>
      <c r="B48">
        <v>1</v>
      </c>
    </row>
    <row r="49" spans="1:2" x14ac:dyDescent="0.2">
      <c r="A49" t="s">
        <v>50</v>
      </c>
      <c r="B49">
        <v>0</v>
      </c>
    </row>
    <row r="50" spans="1:2" x14ac:dyDescent="0.2">
      <c r="A50" t="s">
        <v>51</v>
      </c>
      <c r="B50">
        <v>0</v>
      </c>
    </row>
    <row r="51" spans="1:2" x14ac:dyDescent="0.2">
      <c r="A51" s="6" t="s">
        <v>52</v>
      </c>
      <c r="B51">
        <v>0</v>
      </c>
    </row>
    <row r="52" spans="1:2" x14ac:dyDescent="0.2">
      <c r="A52" s="6" t="s">
        <v>53</v>
      </c>
      <c r="B52">
        <v>0</v>
      </c>
    </row>
    <row r="53" spans="1:2" x14ac:dyDescent="0.2">
      <c r="A53" t="s">
        <v>54</v>
      </c>
      <c r="B53" t="s">
        <v>55</v>
      </c>
    </row>
    <row r="54" spans="1:2" x14ac:dyDescent="0.2">
      <c r="A54" t="s">
        <v>56</v>
      </c>
      <c r="B54" t="s">
        <v>140</v>
      </c>
    </row>
    <row r="55" spans="1:2" x14ac:dyDescent="0.2">
      <c r="A55" t="s">
        <v>57</v>
      </c>
      <c r="B55" t="s">
        <v>140</v>
      </c>
    </row>
    <row r="56" spans="1:2" x14ac:dyDescent="0.2">
      <c r="A56" t="s">
        <v>58</v>
      </c>
      <c r="B56" t="s">
        <v>141</v>
      </c>
    </row>
    <row r="57" spans="1:2" x14ac:dyDescent="0.2">
      <c r="A57" t="s">
        <v>60</v>
      </c>
      <c r="B57" t="s">
        <v>59</v>
      </c>
    </row>
    <row r="58" spans="1:2" x14ac:dyDescent="0.2">
      <c r="A58" t="s">
        <v>61</v>
      </c>
      <c r="B58" t="s">
        <v>59</v>
      </c>
    </row>
    <row r="59" spans="1:2" x14ac:dyDescent="0.2">
      <c r="A59" t="s">
        <v>62</v>
      </c>
      <c r="B59" t="s">
        <v>142</v>
      </c>
    </row>
    <row r="60" spans="1:2" x14ac:dyDescent="0.2">
      <c r="A60" t="s">
        <v>63</v>
      </c>
      <c r="B60" t="s">
        <v>143</v>
      </c>
    </row>
    <row r="61" spans="1:2" x14ac:dyDescent="0.2">
      <c r="A61" t="s">
        <v>64</v>
      </c>
      <c r="B61" t="s">
        <v>144</v>
      </c>
    </row>
    <row r="62" spans="1:2" x14ac:dyDescent="0.2">
      <c r="A62" t="s">
        <v>66</v>
      </c>
      <c r="B62" t="s">
        <v>145</v>
      </c>
    </row>
    <row r="63" spans="1:2" x14ac:dyDescent="0.2">
      <c r="A63" t="s">
        <v>67</v>
      </c>
      <c r="B63" t="s">
        <v>146</v>
      </c>
    </row>
    <row r="64" spans="1:2" x14ac:dyDescent="0.2">
      <c r="A64" t="s">
        <v>68</v>
      </c>
      <c r="B64" t="s">
        <v>69</v>
      </c>
    </row>
    <row r="66" spans="1:63" x14ac:dyDescent="0.2">
      <c r="A66" t="s">
        <v>70</v>
      </c>
      <c r="B66" t="s">
        <v>71</v>
      </c>
      <c r="C66" t="s">
        <v>72</v>
      </c>
      <c r="D66" t="s">
        <v>73</v>
      </c>
      <c r="E66" t="s">
        <v>74</v>
      </c>
      <c r="F66" t="s">
        <v>75</v>
      </c>
      <c r="G66" t="s">
        <v>76</v>
      </c>
      <c r="H66" t="s">
        <v>77</v>
      </c>
      <c r="I66" t="s">
        <v>78</v>
      </c>
      <c r="J66" t="s">
        <v>79</v>
      </c>
      <c r="K66" t="s">
        <v>80</v>
      </c>
      <c r="L66" t="s">
        <v>81</v>
      </c>
      <c r="M66" t="s">
        <v>82</v>
      </c>
      <c r="N66" t="s">
        <v>83</v>
      </c>
      <c r="O66" t="s">
        <v>84</v>
      </c>
      <c r="P66" t="s">
        <v>85</v>
      </c>
      <c r="Q66" t="s">
        <v>86</v>
      </c>
      <c r="R66" t="s">
        <v>87</v>
      </c>
      <c r="S66" t="s">
        <v>88</v>
      </c>
      <c r="T66" t="s">
        <v>89</v>
      </c>
      <c r="U66" t="s">
        <v>90</v>
      </c>
      <c r="V66" t="s">
        <v>91</v>
      </c>
      <c r="W66" t="s">
        <v>92</v>
      </c>
      <c r="X66" t="s">
        <v>93</v>
      </c>
      <c r="Y66" t="s">
        <v>94</v>
      </c>
      <c r="Z66" t="s">
        <v>95</v>
      </c>
      <c r="AA66" t="s">
        <v>96</v>
      </c>
      <c r="AB66" t="s">
        <v>97</v>
      </c>
      <c r="AC66" t="s">
        <v>98</v>
      </c>
      <c r="AD66" t="s">
        <v>99</v>
      </c>
      <c r="AE66" t="s">
        <v>100</v>
      </c>
      <c r="AF66" t="s">
        <v>101</v>
      </c>
      <c r="AG66" t="s">
        <v>102</v>
      </c>
      <c r="AH66" t="s">
        <v>103</v>
      </c>
      <c r="AI66" t="s">
        <v>104</v>
      </c>
      <c r="AJ66" t="s">
        <v>105</v>
      </c>
      <c r="AK66" t="s">
        <v>106</v>
      </c>
      <c r="AL66" t="s">
        <v>107</v>
      </c>
      <c r="AM66" t="s">
        <v>108</v>
      </c>
      <c r="AN66" t="s">
        <v>109</v>
      </c>
      <c r="AO66" t="s">
        <v>110</v>
      </c>
      <c r="AP66" t="s">
        <v>111</v>
      </c>
      <c r="AQ66" t="s">
        <v>112</v>
      </c>
      <c r="AR66" t="s">
        <v>113</v>
      </c>
      <c r="AS66" t="s">
        <v>114</v>
      </c>
      <c r="AT66" t="s">
        <v>115</v>
      </c>
      <c r="AU66" t="s">
        <v>116</v>
      </c>
      <c r="AV66" t="s">
        <v>117</v>
      </c>
      <c r="AW66" t="s">
        <v>118</v>
      </c>
      <c r="AX66" t="s">
        <v>119</v>
      </c>
      <c r="AY66" t="s">
        <v>120</v>
      </c>
      <c r="AZ66" t="s">
        <v>121</v>
      </c>
      <c r="BA66" t="s">
        <v>122</v>
      </c>
      <c r="BB66" t="s">
        <v>123</v>
      </c>
      <c r="BC66" t="s">
        <v>124</v>
      </c>
      <c r="BD66" t="s">
        <v>125</v>
      </c>
      <c r="BE66" t="s">
        <v>126</v>
      </c>
      <c r="BF66" t="s">
        <v>127</v>
      </c>
      <c r="BG66" t="s">
        <v>128</v>
      </c>
      <c r="BH66" t="s">
        <v>129</v>
      </c>
      <c r="BI66" t="s">
        <v>130</v>
      </c>
      <c r="BJ66" t="s">
        <v>131</v>
      </c>
      <c r="BK66" t="s">
        <v>132</v>
      </c>
    </row>
    <row r="67" spans="1:63" x14ac:dyDescent="0.2">
      <c r="A67">
        <v>0</v>
      </c>
      <c r="B67">
        <v>1396.2</v>
      </c>
      <c r="C67">
        <v>541.5</v>
      </c>
      <c r="D67">
        <v>2114.6</v>
      </c>
      <c r="E67">
        <v>1560</v>
      </c>
      <c r="F67">
        <v>1488</v>
      </c>
      <c r="G67">
        <v>1541</v>
      </c>
      <c r="H67">
        <v>1623</v>
      </c>
      <c r="I67">
        <v>1647</v>
      </c>
      <c r="J67">
        <v>1560</v>
      </c>
      <c r="K67">
        <v>1478</v>
      </c>
      <c r="L67">
        <v>1744</v>
      </c>
      <c r="M67">
        <v>1573</v>
      </c>
      <c r="N67">
        <v>1645</v>
      </c>
      <c r="O67">
        <v>1589</v>
      </c>
      <c r="P67">
        <v>1630</v>
      </c>
      <c r="Q67">
        <v>1571</v>
      </c>
      <c r="R67">
        <v>1710</v>
      </c>
      <c r="S67">
        <v>1712</v>
      </c>
      <c r="T67">
        <v>1663</v>
      </c>
      <c r="U67">
        <v>1576</v>
      </c>
      <c r="V67">
        <v>1626</v>
      </c>
      <c r="W67">
        <v>1677</v>
      </c>
      <c r="X67">
        <v>1555</v>
      </c>
      <c r="Y67">
        <v>1519</v>
      </c>
      <c r="Z67">
        <v>1676</v>
      </c>
      <c r="AA67">
        <v>1698</v>
      </c>
      <c r="AB67">
        <v>1468</v>
      </c>
      <c r="AC67">
        <v>1682</v>
      </c>
      <c r="AD67">
        <v>1532</v>
      </c>
      <c r="AE67">
        <v>1774</v>
      </c>
      <c r="AF67">
        <v>1607</v>
      </c>
      <c r="AG67">
        <v>1676</v>
      </c>
      <c r="AH67">
        <v>1590</v>
      </c>
      <c r="AI67">
        <v>1508</v>
      </c>
      <c r="AJ67">
        <v>1539</v>
      </c>
      <c r="AK67">
        <v>1691</v>
      </c>
      <c r="AL67">
        <v>1623</v>
      </c>
      <c r="AM67">
        <v>1696</v>
      </c>
      <c r="AN67">
        <v>1611</v>
      </c>
      <c r="AO67">
        <v>1696</v>
      </c>
      <c r="AP67">
        <v>1568</v>
      </c>
      <c r="AQ67">
        <v>1582</v>
      </c>
      <c r="AR67">
        <v>1668</v>
      </c>
      <c r="AS67">
        <v>1638</v>
      </c>
      <c r="AT67">
        <v>1637</v>
      </c>
      <c r="AU67">
        <v>1621</v>
      </c>
      <c r="AV67">
        <v>1569</v>
      </c>
      <c r="AW67">
        <v>1556</v>
      </c>
      <c r="AX67">
        <v>1613</v>
      </c>
      <c r="AY67">
        <v>1590</v>
      </c>
      <c r="AZ67">
        <v>1614</v>
      </c>
      <c r="BA67">
        <v>1642</v>
      </c>
      <c r="BB67">
        <v>1640</v>
      </c>
      <c r="BC67">
        <v>1703</v>
      </c>
      <c r="BD67">
        <v>1468</v>
      </c>
      <c r="BE67">
        <v>1532</v>
      </c>
      <c r="BF67">
        <v>1568.5</v>
      </c>
      <c r="BG67">
        <v>1621</v>
      </c>
      <c r="BH67">
        <v>1672</v>
      </c>
      <c r="BI67">
        <v>1698</v>
      </c>
      <c r="BJ67">
        <v>1774</v>
      </c>
      <c r="BK67">
        <v>1615.6</v>
      </c>
    </row>
    <row r="68" spans="1:63" x14ac:dyDescent="0.2">
      <c r="A68">
        <v>1</v>
      </c>
      <c r="B68">
        <v>2943.8</v>
      </c>
      <c r="C68">
        <v>1811.1</v>
      </c>
      <c r="D68">
        <v>4139.3</v>
      </c>
      <c r="E68">
        <v>1394</v>
      </c>
      <c r="F68">
        <v>1312</v>
      </c>
      <c r="G68">
        <v>1337</v>
      </c>
      <c r="H68">
        <v>1463</v>
      </c>
      <c r="I68">
        <v>1472</v>
      </c>
      <c r="J68">
        <v>1341</v>
      </c>
      <c r="K68">
        <v>1310</v>
      </c>
      <c r="L68">
        <v>1448</v>
      </c>
      <c r="M68">
        <v>1409</v>
      </c>
      <c r="N68">
        <v>1413</v>
      </c>
      <c r="O68">
        <v>1380</v>
      </c>
      <c r="P68">
        <v>1350</v>
      </c>
      <c r="Q68">
        <v>1354</v>
      </c>
      <c r="R68">
        <v>1567</v>
      </c>
      <c r="S68">
        <v>1405</v>
      </c>
      <c r="T68">
        <v>1421</v>
      </c>
      <c r="U68">
        <v>1399</v>
      </c>
      <c r="V68">
        <v>1396</v>
      </c>
      <c r="W68">
        <v>1491</v>
      </c>
      <c r="X68">
        <v>1390</v>
      </c>
      <c r="Y68">
        <v>1343</v>
      </c>
      <c r="Z68">
        <v>1509</v>
      </c>
      <c r="AA68">
        <v>1480</v>
      </c>
      <c r="AB68">
        <v>1290</v>
      </c>
      <c r="AC68">
        <v>1383</v>
      </c>
      <c r="AD68">
        <v>1339</v>
      </c>
      <c r="AE68">
        <v>1570</v>
      </c>
      <c r="AF68">
        <v>1396</v>
      </c>
      <c r="AG68">
        <v>1423</v>
      </c>
      <c r="AH68">
        <v>1367</v>
      </c>
      <c r="AI68">
        <v>1377</v>
      </c>
      <c r="AJ68">
        <v>1331</v>
      </c>
      <c r="AK68">
        <v>1504</v>
      </c>
      <c r="AL68">
        <v>1420</v>
      </c>
      <c r="AM68">
        <v>1520</v>
      </c>
      <c r="AN68">
        <v>1428</v>
      </c>
      <c r="AO68">
        <v>1440</v>
      </c>
      <c r="AP68">
        <v>1443</v>
      </c>
      <c r="AQ68">
        <v>1389</v>
      </c>
      <c r="AR68">
        <v>1413</v>
      </c>
      <c r="AS68">
        <v>1434</v>
      </c>
      <c r="AT68">
        <v>1432</v>
      </c>
      <c r="AU68">
        <v>1417</v>
      </c>
      <c r="AV68">
        <v>1361</v>
      </c>
      <c r="AW68">
        <v>1360</v>
      </c>
      <c r="AX68">
        <v>1449</v>
      </c>
      <c r="AY68">
        <v>1389</v>
      </c>
      <c r="AZ68">
        <v>1431</v>
      </c>
      <c r="BA68">
        <v>1475</v>
      </c>
      <c r="BB68">
        <v>1424</v>
      </c>
      <c r="BC68">
        <v>1454</v>
      </c>
      <c r="BD68">
        <v>1290</v>
      </c>
      <c r="BE68">
        <v>1339</v>
      </c>
      <c r="BF68">
        <v>1372</v>
      </c>
      <c r="BG68">
        <v>1413</v>
      </c>
      <c r="BH68">
        <v>1445.5</v>
      </c>
      <c r="BI68">
        <v>1491</v>
      </c>
      <c r="BJ68">
        <v>1570</v>
      </c>
      <c r="BK68">
        <v>1412.6</v>
      </c>
    </row>
    <row r="69" spans="1:63" x14ac:dyDescent="0.2">
      <c r="A69">
        <v>2</v>
      </c>
      <c r="B69">
        <v>4454.2</v>
      </c>
      <c r="C69">
        <v>2955.7</v>
      </c>
      <c r="D69">
        <v>5789.9</v>
      </c>
      <c r="E69">
        <v>1245</v>
      </c>
      <c r="F69">
        <v>1207</v>
      </c>
      <c r="G69">
        <v>1192</v>
      </c>
      <c r="H69">
        <v>1308</v>
      </c>
      <c r="I69">
        <v>1282</v>
      </c>
      <c r="J69">
        <v>1216</v>
      </c>
      <c r="K69">
        <v>1183</v>
      </c>
      <c r="L69">
        <v>1284</v>
      </c>
      <c r="M69">
        <v>1210</v>
      </c>
      <c r="N69">
        <v>1205</v>
      </c>
      <c r="O69">
        <v>1233</v>
      </c>
      <c r="P69">
        <v>1238</v>
      </c>
      <c r="Q69">
        <v>1218</v>
      </c>
      <c r="R69">
        <v>1421</v>
      </c>
      <c r="S69">
        <v>1243</v>
      </c>
      <c r="T69">
        <v>1203</v>
      </c>
      <c r="U69">
        <v>1283</v>
      </c>
      <c r="V69">
        <v>1268</v>
      </c>
      <c r="W69">
        <v>1326</v>
      </c>
      <c r="X69">
        <v>1231</v>
      </c>
      <c r="Y69">
        <v>1187</v>
      </c>
      <c r="Z69">
        <v>1314</v>
      </c>
      <c r="AA69">
        <v>1300</v>
      </c>
      <c r="AB69">
        <v>1188</v>
      </c>
      <c r="AC69">
        <v>1217</v>
      </c>
      <c r="AD69">
        <v>1218</v>
      </c>
      <c r="AE69">
        <v>1352</v>
      </c>
      <c r="AF69">
        <v>1234</v>
      </c>
      <c r="AG69">
        <v>1239</v>
      </c>
      <c r="AH69">
        <v>1251</v>
      </c>
      <c r="AI69">
        <v>1223</v>
      </c>
      <c r="AJ69">
        <v>1210</v>
      </c>
      <c r="AK69">
        <v>1296</v>
      </c>
      <c r="AL69">
        <v>1262</v>
      </c>
      <c r="AM69">
        <v>1281</v>
      </c>
      <c r="AN69">
        <v>1301</v>
      </c>
      <c r="AO69">
        <v>1276</v>
      </c>
      <c r="AP69">
        <v>1239</v>
      </c>
      <c r="AQ69">
        <v>1221</v>
      </c>
      <c r="AR69">
        <v>1253</v>
      </c>
      <c r="AS69">
        <v>1248</v>
      </c>
      <c r="AT69">
        <v>1225</v>
      </c>
      <c r="AU69">
        <v>1244</v>
      </c>
      <c r="AV69">
        <v>1244</v>
      </c>
      <c r="AW69">
        <v>1206</v>
      </c>
      <c r="AX69">
        <v>1285</v>
      </c>
      <c r="AY69">
        <v>1212</v>
      </c>
      <c r="AZ69">
        <v>1265</v>
      </c>
      <c r="BA69">
        <v>1286</v>
      </c>
      <c r="BB69">
        <v>1257</v>
      </c>
      <c r="BC69">
        <v>1315</v>
      </c>
      <c r="BD69">
        <v>1183</v>
      </c>
      <c r="BE69">
        <v>1205</v>
      </c>
      <c r="BF69">
        <v>1217.5</v>
      </c>
      <c r="BG69">
        <v>1244</v>
      </c>
      <c r="BH69">
        <v>1282.5</v>
      </c>
      <c r="BI69">
        <v>1308</v>
      </c>
      <c r="BJ69">
        <v>1421</v>
      </c>
      <c r="BK69">
        <v>1251.9000000000001</v>
      </c>
    </row>
    <row r="70" spans="1:63" x14ac:dyDescent="0.2">
      <c r="A70">
        <v>3</v>
      </c>
      <c r="B70">
        <v>5897.9</v>
      </c>
      <c r="C70">
        <v>4351.6000000000004</v>
      </c>
      <c r="D70">
        <v>7258.3</v>
      </c>
      <c r="E70">
        <v>1171</v>
      </c>
      <c r="F70">
        <v>1201</v>
      </c>
      <c r="G70">
        <v>1185</v>
      </c>
      <c r="H70">
        <v>1196</v>
      </c>
      <c r="I70">
        <v>1191</v>
      </c>
      <c r="J70">
        <v>1187</v>
      </c>
      <c r="K70">
        <v>1181</v>
      </c>
      <c r="L70">
        <v>1234</v>
      </c>
      <c r="M70">
        <v>1184</v>
      </c>
      <c r="N70">
        <v>1175</v>
      </c>
      <c r="O70">
        <v>1181</v>
      </c>
      <c r="P70">
        <v>1236</v>
      </c>
      <c r="Q70">
        <v>1191</v>
      </c>
      <c r="R70">
        <v>1240</v>
      </c>
      <c r="S70">
        <v>1175</v>
      </c>
      <c r="T70">
        <v>1180</v>
      </c>
      <c r="U70">
        <v>1199</v>
      </c>
      <c r="V70">
        <v>1189</v>
      </c>
      <c r="W70">
        <v>1195</v>
      </c>
      <c r="X70">
        <v>1202</v>
      </c>
      <c r="Y70">
        <v>1186</v>
      </c>
      <c r="Z70">
        <v>1208</v>
      </c>
      <c r="AA70">
        <v>1184</v>
      </c>
      <c r="AB70">
        <v>1185</v>
      </c>
      <c r="AC70">
        <v>1180</v>
      </c>
      <c r="AD70">
        <v>1193</v>
      </c>
      <c r="AE70">
        <v>1179</v>
      </c>
      <c r="AF70">
        <v>1199</v>
      </c>
      <c r="AG70">
        <v>1196</v>
      </c>
      <c r="AH70">
        <v>1185</v>
      </c>
      <c r="AI70">
        <v>1221</v>
      </c>
      <c r="AJ70">
        <v>1206</v>
      </c>
      <c r="AK70">
        <v>1194</v>
      </c>
      <c r="AL70">
        <v>1184</v>
      </c>
      <c r="AM70">
        <v>1178</v>
      </c>
      <c r="AN70">
        <v>1183</v>
      </c>
      <c r="AO70">
        <v>1194</v>
      </c>
      <c r="AP70">
        <v>1188</v>
      </c>
      <c r="AQ70">
        <v>1178</v>
      </c>
      <c r="AR70">
        <v>1190</v>
      </c>
      <c r="AS70">
        <v>1174</v>
      </c>
      <c r="AT70">
        <v>1171</v>
      </c>
      <c r="AU70">
        <v>1187</v>
      </c>
      <c r="AV70">
        <v>1193</v>
      </c>
      <c r="AW70">
        <v>1186</v>
      </c>
      <c r="AX70">
        <v>1205</v>
      </c>
      <c r="AY70">
        <v>1174</v>
      </c>
      <c r="AZ70">
        <v>1213</v>
      </c>
      <c r="BA70">
        <v>1178</v>
      </c>
      <c r="BB70">
        <v>1185</v>
      </c>
      <c r="BC70">
        <v>1201</v>
      </c>
      <c r="BD70">
        <v>1171</v>
      </c>
      <c r="BE70">
        <v>1175</v>
      </c>
      <c r="BF70">
        <v>1181</v>
      </c>
      <c r="BG70">
        <v>1187</v>
      </c>
      <c r="BH70">
        <v>1197.5</v>
      </c>
      <c r="BI70">
        <v>1208</v>
      </c>
      <c r="BJ70">
        <v>1240</v>
      </c>
      <c r="BK70">
        <v>1191.5999999999999</v>
      </c>
    </row>
    <row r="71" spans="1:63" x14ac:dyDescent="0.2">
      <c r="A71">
        <v>4</v>
      </c>
      <c r="B71">
        <v>7307.9</v>
      </c>
      <c r="C71">
        <v>5707.8</v>
      </c>
      <c r="D71">
        <v>8948.5</v>
      </c>
      <c r="E71">
        <v>1170</v>
      </c>
      <c r="F71">
        <v>1831</v>
      </c>
      <c r="G71">
        <v>1183</v>
      </c>
      <c r="H71">
        <v>1187</v>
      </c>
      <c r="I71">
        <v>1189</v>
      </c>
      <c r="J71">
        <v>1186</v>
      </c>
      <c r="K71">
        <v>1861</v>
      </c>
      <c r="L71">
        <v>1805</v>
      </c>
      <c r="M71">
        <v>1767</v>
      </c>
      <c r="N71">
        <v>1765</v>
      </c>
      <c r="O71">
        <v>1178</v>
      </c>
      <c r="P71">
        <v>1834</v>
      </c>
      <c r="Q71">
        <v>1190</v>
      </c>
      <c r="R71">
        <v>1212</v>
      </c>
      <c r="S71">
        <v>1171</v>
      </c>
      <c r="T71">
        <v>1933</v>
      </c>
      <c r="U71">
        <v>1196</v>
      </c>
      <c r="V71">
        <v>1188</v>
      </c>
      <c r="W71">
        <v>1187</v>
      </c>
      <c r="X71">
        <v>1185</v>
      </c>
      <c r="Y71">
        <v>1865</v>
      </c>
      <c r="Z71">
        <v>1183</v>
      </c>
      <c r="AA71">
        <v>1180</v>
      </c>
      <c r="AB71">
        <v>1669</v>
      </c>
      <c r="AC71">
        <v>1701</v>
      </c>
      <c r="AD71">
        <v>1180</v>
      </c>
      <c r="AE71">
        <v>1169</v>
      </c>
      <c r="AF71">
        <v>1848</v>
      </c>
      <c r="AG71">
        <v>1195</v>
      </c>
      <c r="AH71">
        <v>1847</v>
      </c>
      <c r="AI71">
        <v>1868</v>
      </c>
      <c r="AJ71">
        <v>1679</v>
      </c>
      <c r="AK71">
        <v>1185</v>
      </c>
      <c r="AL71">
        <v>1668</v>
      </c>
      <c r="AM71">
        <v>1722</v>
      </c>
      <c r="AN71">
        <v>1177</v>
      </c>
      <c r="AO71">
        <v>1193</v>
      </c>
      <c r="AP71">
        <v>1706</v>
      </c>
      <c r="AQ71">
        <v>1177</v>
      </c>
      <c r="AR71">
        <v>1186</v>
      </c>
      <c r="AS71">
        <v>1835</v>
      </c>
      <c r="AT71">
        <v>1170</v>
      </c>
      <c r="AU71">
        <v>1768</v>
      </c>
      <c r="AV71">
        <v>1189</v>
      </c>
      <c r="AW71">
        <v>1728</v>
      </c>
      <c r="AX71">
        <v>1186</v>
      </c>
      <c r="AY71">
        <v>1708</v>
      </c>
      <c r="AZ71">
        <v>1777</v>
      </c>
      <c r="BA71">
        <v>1172</v>
      </c>
      <c r="BB71">
        <v>1181</v>
      </c>
      <c r="BC71">
        <v>1194</v>
      </c>
      <c r="BD71">
        <v>1169</v>
      </c>
      <c r="BE71">
        <v>1177</v>
      </c>
      <c r="BF71">
        <v>1184</v>
      </c>
      <c r="BG71">
        <v>1194</v>
      </c>
      <c r="BH71">
        <v>1766</v>
      </c>
      <c r="BI71">
        <v>1847</v>
      </c>
      <c r="BJ71">
        <v>1933</v>
      </c>
      <c r="BK71">
        <v>1441.6</v>
      </c>
    </row>
    <row r="72" spans="1:63" x14ac:dyDescent="0.2">
      <c r="A72">
        <v>5</v>
      </c>
      <c r="B72">
        <v>8718.2000000000007</v>
      </c>
      <c r="C72">
        <v>6966.7</v>
      </c>
      <c r="D72">
        <v>10333</v>
      </c>
      <c r="E72">
        <v>1735</v>
      </c>
      <c r="F72">
        <v>1661</v>
      </c>
      <c r="G72">
        <v>1752</v>
      </c>
      <c r="H72">
        <v>1798</v>
      </c>
      <c r="I72">
        <v>1188</v>
      </c>
      <c r="J72">
        <v>1943</v>
      </c>
      <c r="K72">
        <v>1777</v>
      </c>
      <c r="L72">
        <v>1716</v>
      </c>
      <c r="M72">
        <v>1911</v>
      </c>
      <c r="N72">
        <v>1779</v>
      </c>
      <c r="O72">
        <v>1717</v>
      </c>
      <c r="P72">
        <v>1825</v>
      </c>
      <c r="Q72">
        <v>1741</v>
      </c>
      <c r="R72">
        <v>1834</v>
      </c>
      <c r="S72">
        <v>1170</v>
      </c>
      <c r="T72">
        <v>1796</v>
      </c>
      <c r="U72">
        <v>1824</v>
      </c>
      <c r="V72">
        <v>1732</v>
      </c>
      <c r="W72">
        <v>1736</v>
      </c>
      <c r="X72">
        <v>1183</v>
      </c>
      <c r="Y72">
        <v>1733</v>
      </c>
      <c r="Z72">
        <v>1806</v>
      </c>
      <c r="AA72">
        <v>1790</v>
      </c>
      <c r="AB72">
        <v>1825</v>
      </c>
      <c r="AC72">
        <v>1820</v>
      </c>
      <c r="AD72">
        <v>1774</v>
      </c>
      <c r="AE72">
        <v>1771</v>
      </c>
      <c r="AF72">
        <v>1910</v>
      </c>
      <c r="AG72">
        <v>1776</v>
      </c>
      <c r="AH72">
        <v>1744</v>
      </c>
      <c r="AI72">
        <v>1836</v>
      </c>
      <c r="AJ72">
        <v>1820</v>
      </c>
      <c r="AK72">
        <v>1773</v>
      </c>
      <c r="AL72">
        <v>1779</v>
      </c>
      <c r="AM72">
        <v>1860</v>
      </c>
      <c r="AN72">
        <v>1778</v>
      </c>
      <c r="AO72">
        <v>1776</v>
      </c>
      <c r="AP72">
        <v>1654</v>
      </c>
      <c r="AQ72">
        <v>1806</v>
      </c>
      <c r="AR72">
        <v>1786</v>
      </c>
      <c r="AS72">
        <v>1705</v>
      </c>
      <c r="AT72">
        <v>1890</v>
      </c>
      <c r="AU72">
        <v>1852</v>
      </c>
      <c r="AV72">
        <v>1881</v>
      </c>
      <c r="AW72">
        <v>1826</v>
      </c>
      <c r="AX72">
        <v>1811</v>
      </c>
      <c r="AY72">
        <v>1806</v>
      </c>
      <c r="AZ72">
        <v>1732</v>
      </c>
      <c r="BA72">
        <v>1802</v>
      </c>
      <c r="BB72">
        <v>1845</v>
      </c>
      <c r="BC72">
        <v>1739</v>
      </c>
      <c r="BD72">
        <v>1170</v>
      </c>
      <c r="BE72">
        <v>1705</v>
      </c>
      <c r="BF72">
        <v>1737.5</v>
      </c>
      <c r="BG72">
        <v>1779</v>
      </c>
      <c r="BH72">
        <v>1824.5</v>
      </c>
      <c r="BI72">
        <v>1860</v>
      </c>
      <c r="BJ72">
        <v>1943</v>
      </c>
      <c r="BK72">
        <v>1755.4</v>
      </c>
    </row>
    <row r="73" spans="1:63" x14ac:dyDescent="0.2">
      <c r="A73">
        <v>6</v>
      </c>
      <c r="B73">
        <v>10136.200000000001</v>
      </c>
      <c r="C73">
        <v>8173.9</v>
      </c>
      <c r="D73">
        <v>11864.1</v>
      </c>
      <c r="E73">
        <v>1780</v>
      </c>
      <c r="F73">
        <v>1780</v>
      </c>
      <c r="G73">
        <v>1775</v>
      </c>
      <c r="H73">
        <v>1816</v>
      </c>
      <c r="I73">
        <v>1696</v>
      </c>
      <c r="J73">
        <v>1722</v>
      </c>
      <c r="K73">
        <v>1742</v>
      </c>
      <c r="L73">
        <v>1823</v>
      </c>
      <c r="M73">
        <v>1862</v>
      </c>
      <c r="N73">
        <v>1743</v>
      </c>
      <c r="O73">
        <v>1885</v>
      </c>
      <c r="P73">
        <v>1747</v>
      </c>
      <c r="Q73">
        <v>1687</v>
      </c>
      <c r="R73">
        <v>1813</v>
      </c>
      <c r="S73">
        <v>1718</v>
      </c>
      <c r="T73">
        <v>1649</v>
      </c>
      <c r="U73">
        <v>1797</v>
      </c>
      <c r="V73">
        <v>1810</v>
      </c>
      <c r="W73">
        <v>1774</v>
      </c>
      <c r="X73">
        <v>1781</v>
      </c>
      <c r="Y73">
        <v>1811</v>
      </c>
      <c r="Z73">
        <v>1773</v>
      </c>
      <c r="AA73">
        <v>1729</v>
      </c>
      <c r="AB73">
        <v>1851</v>
      </c>
      <c r="AC73">
        <v>1777</v>
      </c>
      <c r="AD73">
        <v>1706</v>
      </c>
      <c r="AE73">
        <v>1598</v>
      </c>
      <c r="AF73">
        <v>1873</v>
      </c>
      <c r="AG73">
        <v>1784</v>
      </c>
      <c r="AH73">
        <v>1810</v>
      </c>
      <c r="AI73">
        <v>1807</v>
      </c>
      <c r="AJ73">
        <v>1782</v>
      </c>
      <c r="AK73">
        <v>1690</v>
      </c>
      <c r="AL73">
        <v>1788</v>
      </c>
      <c r="AM73">
        <v>1806</v>
      </c>
      <c r="AN73">
        <v>1694</v>
      </c>
      <c r="AO73">
        <v>1765</v>
      </c>
      <c r="AP73">
        <v>1737</v>
      </c>
      <c r="AQ73">
        <v>1818</v>
      </c>
      <c r="AR73">
        <v>1791</v>
      </c>
      <c r="AS73">
        <v>1793</v>
      </c>
      <c r="AT73">
        <v>1669</v>
      </c>
      <c r="AU73">
        <v>1908</v>
      </c>
      <c r="AV73">
        <v>1813</v>
      </c>
      <c r="AW73">
        <v>1758</v>
      </c>
      <c r="AX73">
        <v>1804</v>
      </c>
      <c r="AY73">
        <v>1859</v>
      </c>
      <c r="AZ73">
        <v>1771</v>
      </c>
      <c r="BA73">
        <v>1828</v>
      </c>
      <c r="BB73">
        <v>1781</v>
      </c>
      <c r="BC73">
        <v>1870</v>
      </c>
      <c r="BD73">
        <v>1598</v>
      </c>
      <c r="BE73">
        <v>1694</v>
      </c>
      <c r="BF73">
        <v>1742.5</v>
      </c>
      <c r="BG73">
        <v>1781</v>
      </c>
      <c r="BH73">
        <v>1812</v>
      </c>
      <c r="BI73">
        <v>1859</v>
      </c>
      <c r="BJ73">
        <v>1908</v>
      </c>
      <c r="BK73">
        <v>1777.3</v>
      </c>
    </row>
    <row r="74" spans="1:63" x14ac:dyDescent="0.2">
      <c r="A74">
        <v>7</v>
      </c>
      <c r="B74">
        <v>11222.9</v>
      </c>
      <c r="C74">
        <v>8691.7999999999993</v>
      </c>
      <c r="D74">
        <v>13577.1</v>
      </c>
      <c r="E74">
        <v>1913</v>
      </c>
      <c r="F74">
        <v>1770</v>
      </c>
      <c r="G74">
        <v>1816</v>
      </c>
      <c r="H74">
        <v>1788</v>
      </c>
      <c r="I74">
        <v>1846</v>
      </c>
      <c r="J74">
        <v>1867</v>
      </c>
      <c r="K74">
        <v>1773</v>
      </c>
      <c r="L74">
        <v>1874</v>
      </c>
      <c r="M74">
        <v>1690</v>
      </c>
      <c r="N74">
        <v>1834</v>
      </c>
      <c r="O74">
        <v>1717</v>
      </c>
      <c r="P74">
        <v>1865</v>
      </c>
      <c r="Q74">
        <v>1671</v>
      </c>
      <c r="R74">
        <v>1863</v>
      </c>
      <c r="S74">
        <v>1768</v>
      </c>
      <c r="T74">
        <v>1786</v>
      </c>
      <c r="U74">
        <v>1858</v>
      </c>
      <c r="V74">
        <v>1629</v>
      </c>
      <c r="W74">
        <v>1703</v>
      </c>
      <c r="X74">
        <v>1728</v>
      </c>
      <c r="Y74">
        <v>1780</v>
      </c>
      <c r="Z74">
        <v>1762</v>
      </c>
      <c r="AA74">
        <v>1842</v>
      </c>
      <c r="AB74">
        <v>1870</v>
      </c>
      <c r="AC74">
        <v>1702</v>
      </c>
      <c r="AD74">
        <v>1759</v>
      </c>
      <c r="AE74">
        <v>1844</v>
      </c>
      <c r="AF74">
        <v>1797</v>
      </c>
      <c r="AG74">
        <v>1781</v>
      </c>
      <c r="AH74">
        <v>1855</v>
      </c>
      <c r="AI74">
        <v>1719</v>
      </c>
      <c r="AJ74">
        <v>1752</v>
      </c>
      <c r="AK74">
        <v>1826</v>
      </c>
      <c r="AL74">
        <v>1798</v>
      </c>
      <c r="AM74">
        <v>1853</v>
      </c>
      <c r="AN74">
        <v>1813</v>
      </c>
      <c r="AO74">
        <v>1908</v>
      </c>
      <c r="AP74">
        <v>1839</v>
      </c>
      <c r="AQ74">
        <v>1708</v>
      </c>
      <c r="AR74">
        <v>1801</v>
      </c>
      <c r="AS74">
        <v>1736</v>
      </c>
      <c r="AT74">
        <v>1772</v>
      </c>
      <c r="AU74">
        <v>1751</v>
      </c>
      <c r="AV74">
        <v>1893</v>
      </c>
      <c r="AW74">
        <v>1797</v>
      </c>
      <c r="AX74">
        <v>1666</v>
      </c>
      <c r="AY74">
        <v>1745</v>
      </c>
      <c r="AZ74">
        <v>1804</v>
      </c>
      <c r="BA74">
        <v>1827</v>
      </c>
      <c r="BB74">
        <v>1742</v>
      </c>
      <c r="BC74">
        <v>1685</v>
      </c>
      <c r="BD74">
        <v>1629</v>
      </c>
      <c r="BE74">
        <v>1702</v>
      </c>
      <c r="BF74">
        <v>1743.5</v>
      </c>
      <c r="BG74">
        <v>1788</v>
      </c>
      <c r="BH74">
        <v>1843</v>
      </c>
      <c r="BI74">
        <v>1867</v>
      </c>
      <c r="BJ74">
        <v>1913</v>
      </c>
      <c r="BK74">
        <v>1788</v>
      </c>
    </row>
    <row r="75" spans="1:63" x14ac:dyDescent="0.2">
      <c r="A75">
        <v>8</v>
      </c>
      <c r="B75">
        <v>12201.3</v>
      </c>
      <c r="C75">
        <v>10124.6</v>
      </c>
      <c r="D75">
        <v>14653.1</v>
      </c>
      <c r="E75">
        <v>1686</v>
      </c>
      <c r="F75">
        <v>1555</v>
      </c>
      <c r="G75">
        <v>1772</v>
      </c>
      <c r="H75">
        <v>1643</v>
      </c>
      <c r="I75">
        <v>1728</v>
      </c>
      <c r="J75">
        <v>1704</v>
      </c>
      <c r="K75">
        <v>1588</v>
      </c>
      <c r="L75">
        <v>1622</v>
      </c>
      <c r="M75">
        <v>1725</v>
      </c>
      <c r="N75">
        <v>1401</v>
      </c>
      <c r="O75">
        <v>1969</v>
      </c>
      <c r="P75">
        <v>1678</v>
      </c>
      <c r="Q75">
        <v>1656</v>
      </c>
      <c r="R75">
        <v>1697</v>
      </c>
      <c r="S75">
        <v>1756</v>
      </c>
      <c r="T75">
        <v>1799</v>
      </c>
      <c r="U75">
        <v>1718</v>
      </c>
      <c r="V75">
        <v>1732</v>
      </c>
      <c r="W75">
        <v>1655</v>
      </c>
      <c r="X75">
        <v>1754</v>
      </c>
      <c r="Y75">
        <v>1577</v>
      </c>
      <c r="Z75">
        <v>1776</v>
      </c>
      <c r="AA75">
        <v>1795</v>
      </c>
      <c r="AB75">
        <v>1515</v>
      </c>
      <c r="AC75">
        <v>1817</v>
      </c>
      <c r="AD75">
        <v>1665</v>
      </c>
      <c r="AE75">
        <v>1810</v>
      </c>
      <c r="AF75">
        <v>1819</v>
      </c>
      <c r="AG75">
        <v>1685</v>
      </c>
      <c r="AH75">
        <v>1604</v>
      </c>
      <c r="AI75">
        <v>1794</v>
      </c>
      <c r="AJ75">
        <v>1762</v>
      </c>
      <c r="AK75">
        <v>1683</v>
      </c>
      <c r="AL75">
        <v>1516</v>
      </c>
      <c r="AM75">
        <v>1885</v>
      </c>
      <c r="AN75">
        <v>1863</v>
      </c>
      <c r="AO75">
        <v>1764</v>
      </c>
      <c r="AP75">
        <v>1592</v>
      </c>
      <c r="AQ75">
        <v>1815</v>
      </c>
      <c r="AR75">
        <v>1716</v>
      </c>
      <c r="AS75">
        <v>1741</v>
      </c>
      <c r="AT75">
        <v>1875</v>
      </c>
      <c r="AU75">
        <v>1589</v>
      </c>
      <c r="AV75">
        <v>1816</v>
      </c>
      <c r="AW75">
        <v>1827</v>
      </c>
      <c r="AX75">
        <v>1727</v>
      </c>
      <c r="AY75">
        <v>1810</v>
      </c>
      <c r="AZ75">
        <v>1450</v>
      </c>
      <c r="BA75">
        <v>1804</v>
      </c>
      <c r="BB75">
        <v>1757</v>
      </c>
      <c r="BC75">
        <v>1781</v>
      </c>
      <c r="BD75">
        <v>1401</v>
      </c>
      <c r="BE75">
        <v>1577</v>
      </c>
      <c r="BF75">
        <v>1655.5</v>
      </c>
      <c r="BG75">
        <v>1728</v>
      </c>
      <c r="BH75">
        <v>1797</v>
      </c>
      <c r="BI75">
        <v>1819</v>
      </c>
      <c r="BJ75">
        <v>1969</v>
      </c>
      <c r="BK75">
        <v>1715.1</v>
      </c>
    </row>
    <row r="76" spans="1:63" x14ac:dyDescent="0.2">
      <c r="A76">
        <v>9</v>
      </c>
      <c r="B76">
        <v>13396.6</v>
      </c>
      <c r="C76">
        <v>10904.3</v>
      </c>
      <c r="D76">
        <v>16521.900000000001</v>
      </c>
      <c r="E76">
        <v>1416</v>
      </c>
      <c r="F76">
        <v>1363</v>
      </c>
      <c r="G76">
        <v>1795</v>
      </c>
      <c r="H76">
        <v>1750</v>
      </c>
      <c r="I76">
        <v>1782</v>
      </c>
      <c r="J76">
        <v>1816</v>
      </c>
      <c r="K76">
        <v>1356</v>
      </c>
      <c r="L76">
        <v>1431</v>
      </c>
      <c r="M76">
        <v>1774</v>
      </c>
      <c r="N76">
        <v>1271</v>
      </c>
      <c r="O76">
        <v>1503</v>
      </c>
      <c r="P76">
        <v>1434</v>
      </c>
      <c r="Q76">
        <v>1758</v>
      </c>
      <c r="R76">
        <v>1702</v>
      </c>
      <c r="S76">
        <v>1732</v>
      </c>
      <c r="T76">
        <v>1818</v>
      </c>
      <c r="U76">
        <v>1868</v>
      </c>
      <c r="V76">
        <v>1768</v>
      </c>
      <c r="W76">
        <v>1789</v>
      </c>
      <c r="X76">
        <v>1861</v>
      </c>
      <c r="Y76">
        <v>1391</v>
      </c>
      <c r="Z76">
        <v>1525</v>
      </c>
      <c r="AA76">
        <v>1822</v>
      </c>
      <c r="AB76">
        <v>1332</v>
      </c>
      <c r="AC76">
        <v>1760</v>
      </c>
      <c r="AD76">
        <v>1723</v>
      </c>
      <c r="AE76">
        <v>1515</v>
      </c>
      <c r="AF76">
        <v>1579</v>
      </c>
      <c r="AG76">
        <v>1691</v>
      </c>
      <c r="AH76">
        <v>1395</v>
      </c>
      <c r="AI76">
        <v>1787</v>
      </c>
      <c r="AJ76">
        <v>1545</v>
      </c>
      <c r="AK76">
        <v>1755</v>
      </c>
      <c r="AL76">
        <v>1373</v>
      </c>
      <c r="AM76">
        <v>1576</v>
      </c>
      <c r="AN76">
        <v>1609</v>
      </c>
      <c r="AO76">
        <v>1586</v>
      </c>
      <c r="AP76">
        <v>1338</v>
      </c>
      <c r="AQ76">
        <v>1500</v>
      </c>
      <c r="AR76">
        <v>1777</v>
      </c>
      <c r="AS76">
        <v>1755</v>
      </c>
      <c r="AT76">
        <v>1528</v>
      </c>
      <c r="AU76">
        <v>1306</v>
      </c>
      <c r="AV76">
        <v>1528</v>
      </c>
      <c r="AW76">
        <v>1553</v>
      </c>
      <c r="AX76">
        <v>1523</v>
      </c>
      <c r="AY76">
        <v>1833</v>
      </c>
      <c r="AZ76">
        <v>1296</v>
      </c>
      <c r="BA76">
        <v>1843</v>
      </c>
      <c r="BB76">
        <v>1813</v>
      </c>
      <c r="BC76">
        <v>1475</v>
      </c>
      <c r="BD76">
        <v>1271</v>
      </c>
      <c r="BE76">
        <v>1356</v>
      </c>
      <c r="BF76">
        <v>1454.5</v>
      </c>
      <c r="BG76">
        <v>1586</v>
      </c>
      <c r="BH76">
        <v>1775.5</v>
      </c>
      <c r="BI76">
        <v>1818</v>
      </c>
      <c r="BJ76">
        <v>1868</v>
      </c>
      <c r="BK76">
        <v>1608.2</v>
      </c>
    </row>
    <row r="77" spans="1:63" x14ac:dyDescent="0.2">
      <c r="A77">
        <v>10</v>
      </c>
      <c r="B77">
        <v>14700</v>
      </c>
      <c r="C77">
        <v>11602.6</v>
      </c>
      <c r="D77">
        <v>18199.8</v>
      </c>
      <c r="E77">
        <v>1247</v>
      </c>
      <c r="F77">
        <v>1189</v>
      </c>
      <c r="G77">
        <v>1473</v>
      </c>
      <c r="H77">
        <v>1829</v>
      </c>
      <c r="I77">
        <v>1561</v>
      </c>
      <c r="J77">
        <v>1876</v>
      </c>
      <c r="K77">
        <v>1191</v>
      </c>
      <c r="L77">
        <v>1261</v>
      </c>
      <c r="M77">
        <v>1739</v>
      </c>
      <c r="N77">
        <v>1189</v>
      </c>
      <c r="O77">
        <v>1369</v>
      </c>
      <c r="P77">
        <v>1251</v>
      </c>
      <c r="Q77">
        <v>1771</v>
      </c>
      <c r="R77">
        <v>1788</v>
      </c>
      <c r="S77">
        <v>1761</v>
      </c>
      <c r="T77">
        <v>1801</v>
      </c>
      <c r="U77">
        <v>1791</v>
      </c>
      <c r="V77">
        <v>1502</v>
      </c>
      <c r="W77">
        <v>1735</v>
      </c>
      <c r="X77">
        <v>1570</v>
      </c>
      <c r="Y77">
        <v>1200</v>
      </c>
      <c r="Z77">
        <v>1367</v>
      </c>
      <c r="AA77">
        <v>1525</v>
      </c>
      <c r="AB77">
        <v>1223</v>
      </c>
      <c r="AC77">
        <v>1786</v>
      </c>
      <c r="AD77">
        <v>1821</v>
      </c>
      <c r="AE77">
        <v>1331</v>
      </c>
      <c r="AF77">
        <v>1355</v>
      </c>
      <c r="AG77">
        <v>1378</v>
      </c>
      <c r="AH77">
        <v>1224</v>
      </c>
      <c r="AI77">
        <v>1743</v>
      </c>
      <c r="AJ77">
        <v>1359</v>
      </c>
      <c r="AK77">
        <v>1751</v>
      </c>
      <c r="AL77">
        <v>1237</v>
      </c>
      <c r="AM77">
        <v>1304</v>
      </c>
      <c r="AN77">
        <v>1322</v>
      </c>
      <c r="AO77">
        <v>1435</v>
      </c>
      <c r="AP77">
        <v>1193</v>
      </c>
      <c r="AQ77">
        <v>1299</v>
      </c>
      <c r="AR77">
        <v>1766</v>
      </c>
      <c r="AS77">
        <v>1742</v>
      </c>
      <c r="AT77">
        <v>1345</v>
      </c>
      <c r="AU77">
        <v>1184</v>
      </c>
      <c r="AV77">
        <v>1367</v>
      </c>
      <c r="AW77">
        <v>1386</v>
      </c>
      <c r="AX77">
        <v>1316</v>
      </c>
      <c r="AY77">
        <v>1531</v>
      </c>
      <c r="AZ77">
        <v>1184</v>
      </c>
      <c r="BA77">
        <v>1406</v>
      </c>
      <c r="BB77">
        <v>1761</v>
      </c>
      <c r="BC77">
        <v>1266</v>
      </c>
      <c r="BD77">
        <v>1184</v>
      </c>
      <c r="BE77">
        <v>1193</v>
      </c>
      <c r="BF77">
        <v>1263.5</v>
      </c>
      <c r="BG77">
        <v>1378</v>
      </c>
      <c r="BH77">
        <v>1742.5</v>
      </c>
      <c r="BI77">
        <v>1788</v>
      </c>
      <c r="BJ77">
        <v>1876</v>
      </c>
      <c r="BK77">
        <v>1470.6</v>
      </c>
    </row>
    <row r="78" spans="1:63" x14ac:dyDescent="0.2">
      <c r="A78">
        <v>11</v>
      </c>
      <c r="B78">
        <v>16030</v>
      </c>
      <c r="C78">
        <v>12039</v>
      </c>
      <c r="D78">
        <v>19758.400000000001</v>
      </c>
      <c r="E78">
        <v>1199</v>
      </c>
      <c r="F78">
        <v>1186</v>
      </c>
      <c r="G78">
        <v>1338</v>
      </c>
      <c r="H78">
        <v>1720</v>
      </c>
      <c r="I78">
        <v>1361</v>
      </c>
      <c r="J78">
        <v>1813</v>
      </c>
      <c r="K78">
        <v>1178</v>
      </c>
      <c r="L78">
        <v>1174</v>
      </c>
      <c r="M78">
        <v>1767</v>
      </c>
      <c r="N78">
        <v>1188</v>
      </c>
      <c r="O78">
        <v>1208</v>
      </c>
      <c r="P78">
        <v>1179</v>
      </c>
      <c r="Q78">
        <v>1809</v>
      </c>
      <c r="R78">
        <v>1753</v>
      </c>
      <c r="S78">
        <v>1747</v>
      </c>
      <c r="T78">
        <v>1585</v>
      </c>
      <c r="U78">
        <v>1828</v>
      </c>
      <c r="V78">
        <v>1272</v>
      </c>
      <c r="W78">
        <v>1776</v>
      </c>
      <c r="X78">
        <v>1355</v>
      </c>
      <c r="Y78">
        <v>1186</v>
      </c>
      <c r="Z78">
        <v>1209</v>
      </c>
      <c r="AA78">
        <v>1356</v>
      </c>
      <c r="AB78">
        <v>1180</v>
      </c>
      <c r="AC78">
        <v>1774</v>
      </c>
      <c r="AD78">
        <v>1814</v>
      </c>
      <c r="AE78">
        <v>1194</v>
      </c>
      <c r="AF78">
        <v>1215</v>
      </c>
      <c r="AG78">
        <v>1188</v>
      </c>
      <c r="AH78">
        <v>1174</v>
      </c>
      <c r="AI78">
        <v>1854</v>
      </c>
      <c r="AJ78">
        <v>1211</v>
      </c>
      <c r="AK78">
        <v>1832</v>
      </c>
      <c r="AL78">
        <v>1173</v>
      </c>
      <c r="AM78">
        <v>1212</v>
      </c>
      <c r="AN78">
        <v>1201</v>
      </c>
      <c r="AO78">
        <v>1255</v>
      </c>
      <c r="AP78">
        <v>1176</v>
      </c>
      <c r="AQ78">
        <v>1177</v>
      </c>
      <c r="AR78">
        <v>1851</v>
      </c>
      <c r="AS78">
        <v>1822</v>
      </c>
      <c r="AT78">
        <v>1196</v>
      </c>
      <c r="AU78">
        <v>1175</v>
      </c>
      <c r="AV78">
        <v>1199</v>
      </c>
      <c r="AW78">
        <v>1229</v>
      </c>
      <c r="AX78">
        <v>1201</v>
      </c>
      <c r="AY78">
        <v>1387</v>
      </c>
      <c r="AZ78">
        <v>1180</v>
      </c>
      <c r="BA78">
        <v>1246</v>
      </c>
      <c r="BB78">
        <v>1421</v>
      </c>
      <c r="BC78">
        <v>1182</v>
      </c>
      <c r="BD78">
        <v>1173</v>
      </c>
      <c r="BE78">
        <v>1177</v>
      </c>
      <c r="BF78">
        <v>1187</v>
      </c>
      <c r="BG78">
        <v>1215</v>
      </c>
      <c r="BH78">
        <v>1733.5</v>
      </c>
      <c r="BI78">
        <v>1814</v>
      </c>
      <c r="BJ78">
        <v>1854</v>
      </c>
      <c r="BK78">
        <v>1390.3</v>
      </c>
    </row>
    <row r="79" spans="1:63" x14ac:dyDescent="0.2">
      <c r="A79">
        <v>12</v>
      </c>
      <c r="B79">
        <v>17428.099999999999</v>
      </c>
      <c r="C79">
        <v>12590.6</v>
      </c>
      <c r="D79">
        <v>21146.9</v>
      </c>
      <c r="E79">
        <v>1769</v>
      </c>
      <c r="F79">
        <v>1735</v>
      </c>
      <c r="G79">
        <v>1185</v>
      </c>
      <c r="H79">
        <v>1656</v>
      </c>
      <c r="I79">
        <v>1214</v>
      </c>
      <c r="J79">
        <v>1824</v>
      </c>
      <c r="K79">
        <v>1172</v>
      </c>
      <c r="L79">
        <v>1172</v>
      </c>
      <c r="M79">
        <v>1782</v>
      </c>
      <c r="N79">
        <v>1742</v>
      </c>
      <c r="O79">
        <v>1670</v>
      </c>
      <c r="P79">
        <v>1176</v>
      </c>
      <c r="Q79">
        <v>1731</v>
      </c>
      <c r="R79">
        <v>1751</v>
      </c>
      <c r="S79">
        <v>1479</v>
      </c>
      <c r="T79">
        <v>1379</v>
      </c>
      <c r="U79">
        <v>1402</v>
      </c>
      <c r="V79">
        <v>1187</v>
      </c>
      <c r="W79">
        <v>1721</v>
      </c>
      <c r="X79">
        <v>1197</v>
      </c>
      <c r="Y79">
        <v>1673</v>
      </c>
      <c r="Z79">
        <v>1173</v>
      </c>
      <c r="AA79">
        <v>1240</v>
      </c>
      <c r="AB79">
        <v>1171</v>
      </c>
      <c r="AC79">
        <v>1505</v>
      </c>
      <c r="AD79">
        <v>1704</v>
      </c>
      <c r="AE79">
        <v>1186</v>
      </c>
      <c r="AF79">
        <v>1172</v>
      </c>
      <c r="AG79">
        <v>1179</v>
      </c>
      <c r="AH79">
        <v>1820</v>
      </c>
      <c r="AI79">
        <v>1746</v>
      </c>
      <c r="AJ79">
        <v>1177</v>
      </c>
      <c r="AK79">
        <v>1451</v>
      </c>
      <c r="AL79">
        <v>1727</v>
      </c>
      <c r="AM79">
        <v>1206</v>
      </c>
      <c r="AN79">
        <v>1177</v>
      </c>
      <c r="AO79">
        <v>1180</v>
      </c>
      <c r="AP79">
        <v>1741</v>
      </c>
      <c r="AQ79">
        <v>1165</v>
      </c>
      <c r="AR79">
        <v>1902</v>
      </c>
      <c r="AS79">
        <v>1840</v>
      </c>
      <c r="AT79">
        <v>1194</v>
      </c>
      <c r="AU79">
        <v>1728</v>
      </c>
      <c r="AV79">
        <v>1167</v>
      </c>
      <c r="AW79">
        <v>1177</v>
      </c>
      <c r="AX79">
        <v>1819</v>
      </c>
      <c r="AY79">
        <v>1231</v>
      </c>
      <c r="AZ79">
        <v>1705</v>
      </c>
      <c r="BA79">
        <v>1203</v>
      </c>
      <c r="BB79">
        <v>1282</v>
      </c>
      <c r="BC79">
        <v>1174</v>
      </c>
      <c r="BD79">
        <v>1165</v>
      </c>
      <c r="BE79">
        <v>1172</v>
      </c>
      <c r="BF79">
        <v>1179.5</v>
      </c>
      <c r="BG79">
        <v>1379</v>
      </c>
      <c r="BH79">
        <v>1729.5</v>
      </c>
      <c r="BI79">
        <v>1782</v>
      </c>
      <c r="BJ79">
        <v>1902</v>
      </c>
      <c r="BK79">
        <v>1446.3</v>
      </c>
    </row>
    <row r="80" spans="1:63" x14ac:dyDescent="0.2">
      <c r="A80">
        <v>13</v>
      </c>
      <c r="B80">
        <v>18802.8</v>
      </c>
      <c r="C80">
        <v>13330.5</v>
      </c>
      <c r="D80">
        <v>22549.5</v>
      </c>
      <c r="E80">
        <v>1636</v>
      </c>
      <c r="F80">
        <v>1555</v>
      </c>
      <c r="G80">
        <v>1718</v>
      </c>
      <c r="H80">
        <v>1657</v>
      </c>
      <c r="I80">
        <v>1168</v>
      </c>
      <c r="J80">
        <v>1844</v>
      </c>
      <c r="K80">
        <v>1718</v>
      </c>
      <c r="L80">
        <v>1702</v>
      </c>
      <c r="M80">
        <v>1786</v>
      </c>
      <c r="N80">
        <v>1721</v>
      </c>
      <c r="O80">
        <v>1779</v>
      </c>
      <c r="P80">
        <v>1737</v>
      </c>
      <c r="Q80">
        <v>1736</v>
      </c>
      <c r="R80">
        <v>1527</v>
      </c>
      <c r="S80">
        <v>1263</v>
      </c>
      <c r="T80">
        <v>1220</v>
      </c>
      <c r="U80">
        <v>1244</v>
      </c>
      <c r="V80">
        <v>1180</v>
      </c>
      <c r="W80">
        <v>1753</v>
      </c>
      <c r="X80">
        <v>1177</v>
      </c>
      <c r="Y80">
        <v>1758</v>
      </c>
      <c r="Z80">
        <v>1171</v>
      </c>
      <c r="AA80">
        <v>1230</v>
      </c>
      <c r="AB80">
        <v>1732</v>
      </c>
      <c r="AC80">
        <v>1323</v>
      </c>
      <c r="AD80">
        <v>1689</v>
      </c>
      <c r="AE80">
        <v>1668</v>
      </c>
      <c r="AF80">
        <v>1165</v>
      </c>
      <c r="AG80">
        <v>1616</v>
      </c>
      <c r="AH80">
        <v>1851</v>
      </c>
      <c r="AI80">
        <v>1852</v>
      </c>
      <c r="AJ80">
        <v>1720</v>
      </c>
      <c r="AK80">
        <v>1318</v>
      </c>
      <c r="AL80">
        <v>1586</v>
      </c>
      <c r="AM80">
        <v>1205</v>
      </c>
      <c r="AN80">
        <v>1176</v>
      </c>
      <c r="AO80">
        <v>1169</v>
      </c>
      <c r="AP80">
        <v>1705</v>
      </c>
      <c r="AQ80">
        <v>1755</v>
      </c>
      <c r="AR80">
        <v>1815</v>
      </c>
      <c r="AS80">
        <v>1892</v>
      </c>
      <c r="AT80">
        <v>1612</v>
      </c>
      <c r="AU80">
        <v>1647</v>
      </c>
      <c r="AV80">
        <v>1724</v>
      </c>
      <c r="AW80">
        <v>1176</v>
      </c>
      <c r="AX80">
        <v>1705</v>
      </c>
      <c r="AY80">
        <v>1189</v>
      </c>
      <c r="AZ80">
        <v>1773</v>
      </c>
      <c r="BA80">
        <v>1193</v>
      </c>
      <c r="BB80">
        <v>1191</v>
      </c>
      <c r="BC80">
        <v>1802</v>
      </c>
      <c r="BD80">
        <v>1165</v>
      </c>
      <c r="BE80">
        <v>1176</v>
      </c>
      <c r="BF80">
        <v>1225</v>
      </c>
      <c r="BG80">
        <v>1657</v>
      </c>
      <c r="BH80">
        <v>1736.5</v>
      </c>
      <c r="BI80">
        <v>1802</v>
      </c>
      <c r="BJ80">
        <v>1892</v>
      </c>
      <c r="BK80">
        <v>1539.8</v>
      </c>
    </row>
    <row r="81" spans="1:63" x14ac:dyDescent="0.2">
      <c r="A81">
        <v>14</v>
      </c>
      <c r="B81">
        <v>20671.7</v>
      </c>
      <c r="C81">
        <v>14681.2</v>
      </c>
      <c r="D81">
        <v>24528.6</v>
      </c>
      <c r="E81">
        <v>1731</v>
      </c>
      <c r="F81">
        <v>1780</v>
      </c>
      <c r="G81">
        <v>1677</v>
      </c>
      <c r="H81">
        <v>1441</v>
      </c>
      <c r="I81">
        <v>1688</v>
      </c>
      <c r="J81">
        <v>1782</v>
      </c>
      <c r="K81">
        <v>1668</v>
      </c>
      <c r="L81">
        <v>1552</v>
      </c>
      <c r="M81">
        <v>1795</v>
      </c>
      <c r="N81">
        <v>1779</v>
      </c>
      <c r="O81">
        <v>1719</v>
      </c>
      <c r="P81">
        <v>1724</v>
      </c>
      <c r="Q81">
        <v>1472</v>
      </c>
      <c r="R81">
        <v>1337</v>
      </c>
      <c r="S81">
        <v>1188</v>
      </c>
      <c r="T81">
        <v>1196</v>
      </c>
      <c r="U81">
        <v>1196</v>
      </c>
      <c r="V81">
        <v>1178</v>
      </c>
      <c r="W81">
        <v>1732</v>
      </c>
      <c r="X81">
        <v>1681</v>
      </c>
      <c r="Y81">
        <v>1708</v>
      </c>
      <c r="Z81">
        <v>1639</v>
      </c>
      <c r="AA81">
        <v>1688</v>
      </c>
      <c r="AB81">
        <v>1686</v>
      </c>
      <c r="AC81">
        <v>1200</v>
      </c>
      <c r="AD81">
        <v>1769</v>
      </c>
      <c r="AE81">
        <v>1616</v>
      </c>
      <c r="AF81">
        <v>1164</v>
      </c>
      <c r="AG81">
        <v>1793</v>
      </c>
      <c r="AH81">
        <v>1604</v>
      </c>
      <c r="AI81">
        <v>1744</v>
      </c>
      <c r="AJ81">
        <v>1759</v>
      </c>
      <c r="AK81">
        <v>1219</v>
      </c>
      <c r="AL81">
        <v>1698</v>
      </c>
      <c r="AM81">
        <v>1569</v>
      </c>
      <c r="AN81">
        <v>1683</v>
      </c>
      <c r="AO81">
        <v>1691</v>
      </c>
      <c r="AP81">
        <v>1611</v>
      </c>
      <c r="AQ81">
        <v>1595</v>
      </c>
      <c r="AR81">
        <v>1471</v>
      </c>
      <c r="AS81">
        <v>1355</v>
      </c>
      <c r="AT81">
        <v>1787</v>
      </c>
      <c r="AU81">
        <v>1837</v>
      </c>
      <c r="AV81">
        <v>1709</v>
      </c>
      <c r="AW81">
        <v>1707</v>
      </c>
      <c r="AX81">
        <v>1699</v>
      </c>
      <c r="AY81">
        <v>1862</v>
      </c>
      <c r="AZ81">
        <v>1664</v>
      </c>
      <c r="BA81">
        <v>1720</v>
      </c>
      <c r="BB81">
        <v>1190</v>
      </c>
      <c r="BC81">
        <v>1698</v>
      </c>
      <c r="BD81">
        <v>1164</v>
      </c>
      <c r="BE81">
        <v>1196</v>
      </c>
      <c r="BF81">
        <v>1512</v>
      </c>
      <c r="BG81">
        <v>1686</v>
      </c>
      <c r="BH81">
        <v>1727.5</v>
      </c>
      <c r="BI81">
        <v>1782</v>
      </c>
      <c r="BJ81">
        <v>1862</v>
      </c>
      <c r="BK81">
        <v>1597.1</v>
      </c>
    </row>
    <row r="82" spans="1:63" x14ac:dyDescent="0.2">
      <c r="A82">
        <v>15</v>
      </c>
      <c r="B82">
        <v>22427.8</v>
      </c>
      <c r="C82">
        <v>16626.400000000001</v>
      </c>
      <c r="D82">
        <v>26440.7</v>
      </c>
      <c r="E82">
        <v>1779</v>
      </c>
      <c r="F82">
        <v>1720</v>
      </c>
      <c r="G82">
        <v>1604</v>
      </c>
      <c r="H82">
        <v>1301</v>
      </c>
      <c r="I82">
        <v>1699</v>
      </c>
      <c r="J82">
        <v>1433</v>
      </c>
      <c r="K82">
        <v>1729</v>
      </c>
      <c r="L82">
        <v>1706</v>
      </c>
      <c r="M82">
        <v>1435</v>
      </c>
      <c r="N82">
        <v>1574</v>
      </c>
      <c r="O82">
        <v>1661</v>
      </c>
      <c r="P82">
        <v>1681</v>
      </c>
      <c r="Q82">
        <v>1281</v>
      </c>
      <c r="R82">
        <v>1221</v>
      </c>
      <c r="S82">
        <v>1187</v>
      </c>
      <c r="T82">
        <v>1699</v>
      </c>
      <c r="U82">
        <v>1195</v>
      </c>
      <c r="V82">
        <v>1706</v>
      </c>
      <c r="W82">
        <v>1700</v>
      </c>
      <c r="X82">
        <v>1706</v>
      </c>
      <c r="Y82">
        <v>1639</v>
      </c>
      <c r="Z82">
        <v>1766</v>
      </c>
      <c r="AA82">
        <v>1775</v>
      </c>
      <c r="AB82">
        <v>1580</v>
      </c>
      <c r="AC82">
        <v>1173</v>
      </c>
      <c r="AD82">
        <v>1747</v>
      </c>
      <c r="AE82">
        <v>1678</v>
      </c>
      <c r="AF82">
        <v>1750</v>
      </c>
      <c r="AG82">
        <v>1807</v>
      </c>
      <c r="AH82">
        <v>1709</v>
      </c>
      <c r="AI82">
        <v>1761</v>
      </c>
      <c r="AJ82">
        <v>1644</v>
      </c>
      <c r="AK82">
        <v>1195</v>
      </c>
      <c r="AL82">
        <v>1760</v>
      </c>
      <c r="AM82">
        <v>1771</v>
      </c>
      <c r="AN82">
        <v>1598</v>
      </c>
      <c r="AO82">
        <v>1575</v>
      </c>
      <c r="AP82">
        <v>1596</v>
      </c>
      <c r="AQ82">
        <v>1604</v>
      </c>
      <c r="AR82">
        <v>1334</v>
      </c>
      <c r="AS82">
        <v>1203</v>
      </c>
      <c r="AT82">
        <v>1740</v>
      </c>
      <c r="AU82">
        <v>1670</v>
      </c>
      <c r="AV82">
        <v>1718</v>
      </c>
      <c r="AW82">
        <v>1682</v>
      </c>
      <c r="AX82">
        <v>1629</v>
      </c>
      <c r="AY82">
        <v>1639</v>
      </c>
      <c r="AZ82">
        <v>1602</v>
      </c>
      <c r="BA82">
        <v>1668</v>
      </c>
      <c r="BB82">
        <v>1666</v>
      </c>
      <c r="BC82">
        <v>1713</v>
      </c>
      <c r="BD82">
        <v>1173</v>
      </c>
      <c r="BE82">
        <v>1221</v>
      </c>
      <c r="BF82">
        <v>1577.5</v>
      </c>
      <c r="BG82">
        <v>1668</v>
      </c>
      <c r="BH82">
        <v>1715.5</v>
      </c>
      <c r="BI82">
        <v>1761</v>
      </c>
      <c r="BJ82">
        <v>1807</v>
      </c>
      <c r="BK82">
        <v>1596.3</v>
      </c>
    </row>
    <row r="83" spans="1:63" x14ac:dyDescent="0.2">
      <c r="A83">
        <v>16</v>
      </c>
      <c r="B83">
        <v>24069.4</v>
      </c>
      <c r="C83">
        <v>18707.7</v>
      </c>
      <c r="D83">
        <v>28427.8</v>
      </c>
      <c r="E83">
        <v>1536</v>
      </c>
      <c r="F83">
        <v>1521</v>
      </c>
      <c r="G83">
        <v>1735</v>
      </c>
      <c r="H83">
        <v>1185</v>
      </c>
      <c r="I83">
        <v>1737</v>
      </c>
      <c r="J83">
        <v>1288</v>
      </c>
      <c r="K83">
        <v>1668</v>
      </c>
      <c r="L83">
        <v>1738</v>
      </c>
      <c r="M83">
        <v>1282</v>
      </c>
      <c r="N83">
        <v>1715</v>
      </c>
      <c r="O83">
        <v>1457</v>
      </c>
      <c r="P83">
        <v>1655</v>
      </c>
      <c r="Q83">
        <v>1182</v>
      </c>
      <c r="R83">
        <v>1194</v>
      </c>
      <c r="S83">
        <v>1562</v>
      </c>
      <c r="T83">
        <v>1722</v>
      </c>
      <c r="U83">
        <v>1590</v>
      </c>
      <c r="V83">
        <v>1760</v>
      </c>
      <c r="W83">
        <v>1743</v>
      </c>
      <c r="X83">
        <v>1734</v>
      </c>
      <c r="Y83">
        <v>1690</v>
      </c>
      <c r="Z83">
        <v>1730</v>
      </c>
      <c r="AA83">
        <v>1653</v>
      </c>
      <c r="AB83">
        <v>1594</v>
      </c>
      <c r="AC83">
        <v>1169</v>
      </c>
      <c r="AD83">
        <v>1694</v>
      </c>
      <c r="AE83">
        <v>1547</v>
      </c>
      <c r="AF83">
        <v>1641</v>
      </c>
      <c r="AG83">
        <v>1655</v>
      </c>
      <c r="AH83">
        <v>1499</v>
      </c>
      <c r="AI83">
        <v>1726</v>
      </c>
      <c r="AJ83">
        <v>1684</v>
      </c>
      <c r="AK83">
        <v>1187</v>
      </c>
      <c r="AL83">
        <v>1439</v>
      </c>
      <c r="AM83">
        <v>1642</v>
      </c>
      <c r="AN83">
        <v>1725</v>
      </c>
      <c r="AO83">
        <v>1578</v>
      </c>
      <c r="AP83">
        <v>1675</v>
      </c>
      <c r="AQ83">
        <v>1669</v>
      </c>
      <c r="AR83">
        <v>1227</v>
      </c>
      <c r="AS83">
        <v>1194</v>
      </c>
      <c r="AT83">
        <v>1692</v>
      </c>
      <c r="AU83">
        <v>1676</v>
      </c>
      <c r="AV83">
        <v>1728</v>
      </c>
      <c r="AW83">
        <v>1776</v>
      </c>
      <c r="AX83">
        <v>1657</v>
      </c>
      <c r="AY83">
        <v>1634</v>
      </c>
      <c r="AZ83">
        <v>1692</v>
      </c>
      <c r="BA83">
        <v>1615</v>
      </c>
      <c r="BB83">
        <v>1524</v>
      </c>
      <c r="BC83">
        <v>1617</v>
      </c>
      <c r="BD83">
        <v>1169</v>
      </c>
      <c r="BE83">
        <v>1194</v>
      </c>
      <c r="BF83">
        <v>1522.5</v>
      </c>
      <c r="BG83">
        <v>1653</v>
      </c>
      <c r="BH83">
        <v>1704.5</v>
      </c>
      <c r="BI83">
        <v>1735</v>
      </c>
      <c r="BJ83">
        <v>1776</v>
      </c>
      <c r="BK83">
        <v>1573.2</v>
      </c>
    </row>
    <row r="84" spans="1:63" x14ac:dyDescent="0.2">
      <c r="A84">
        <v>17</v>
      </c>
      <c r="B84">
        <v>25745.9</v>
      </c>
      <c r="C84">
        <v>20600.900000000001</v>
      </c>
      <c r="D84">
        <v>30356.400000000001</v>
      </c>
      <c r="E84">
        <v>1336</v>
      </c>
      <c r="F84">
        <v>1378</v>
      </c>
      <c r="G84">
        <v>1521</v>
      </c>
      <c r="H84">
        <v>1184</v>
      </c>
      <c r="I84">
        <v>1641</v>
      </c>
      <c r="J84">
        <v>1177</v>
      </c>
      <c r="K84">
        <v>1457</v>
      </c>
      <c r="L84">
        <v>1324</v>
      </c>
      <c r="M84">
        <v>1199</v>
      </c>
      <c r="N84">
        <v>1777</v>
      </c>
      <c r="O84">
        <v>1299</v>
      </c>
      <c r="P84">
        <v>1402</v>
      </c>
      <c r="Q84">
        <v>1665</v>
      </c>
      <c r="R84">
        <v>1192</v>
      </c>
      <c r="S84">
        <v>1582</v>
      </c>
      <c r="T84">
        <v>1657</v>
      </c>
      <c r="U84">
        <v>1647</v>
      </c>
      <c r="V84">
        <v>1636</v>
      </c>
      <c r="W84">
        <v>1456</v>
      </c>
      <c r="X84">
        <v>1755</v>
      </c>
      <c r="Y84">
        <v>1739</v>
      </c>
      <c r="Z84">
        <v>1689</v>
      </c>
      <c r="AA84">
        <v>1571</v>
      </c>
      <c r="AB84">
        <v>1712</v>
      </c>
      <c r="AC84">
        <v>1683</v>
      </c>
      <c r="AD84">
        <v>1675</v>
      </c>
      <c r="AE84">
        <v>1768</v>
      </c>
      <c r="AF84">
        <v>1699</v>
      </c>
      <c r="AG84">
        <v>1701</v>
      </c>
      <c r="AH84">
        <v>1351</v>
      </c>
      <c r="AI84">
        <v>1490</v>
      </c>
      <c r="AJ84">
        <v>1502</v>
      </c>
      <c r="AK84">
        <v>1691</v>
      </c>
      <c r="AL84">
        <v>1242</v>
      </c>
      <c r="AM84">
        <v>1761</v>
      </c>
      <c r="AN84">
        <v>1648</v>
      </c>
      <c r="AO84">
        <v>1670</v>
      </c>
      <c r="AP84">
        <v>1704</v>
      </c>
      <c r="AQ84">
        <v>1458</v>
      </c>
      <c r="AR84">
        <v>1185</v>
      </c>
      <c r="AS84">
        <v>1706</v>
      </c>
      <c r="AT84">
        <v>1755</v>
      </c>
      <c r="AU84">
        <v>1274</v>
      </c>
      <c r="AV84">
        <v>1743</v>
      </c>
      <c r="AW84">
        <v>1728</v>
      </c>
      <c r="AX84">
        <v>1664</v>
      </c>
      <c r="AY84">
        <v>1656</v>
      </c>
      <c r="AZ84">
        <v>1777</v>
      </c>
      <c r="BA84">
        <v>1486</v>
      </c>
      <c r="BB84">
        <v>1558</v>
      </c>
      <c r="BC84">
        <v>1773</v>
      </c>
      <c r="BD84">
        <v>1177</v>
      </c>
      <c r="BE84">
        <v>1242</v>
      </c>
      <c r="BF84">
        <v>1429</v>
      </c>
      <c r="BG84">
        <v>1647</v>
      </c>
      <c r="BH84">
        <v>1702.5</v>
      </c>
      <c r="BI84">
        <v>1755</v>
      </c>
      <c r="BJ84">
        <v>1777</v>
      </c>
      <c r="BK84">
        <v>1555.8</v>
      </c>
    </row>
    <row r="85" spans="1:63" x14ac:dyDescent="0.2">
      <c r="A85">
        <v>18</v>
      </c>
      <c r="B85">
        <v>27581.1</v>
      </c>
      <c r="C85">
        <v>22146.799999999999</v>
      </c>
      <c r="D85">
        <v>32036.3</v>
      </c>
      <c r="E85">
        <v>1217</v>
      </c>
      <c r="F85">
        <v>1211</v>
      </c>
      <c r="G85">
        <v>1301</v>
      </c>
      <c r="H85">
        <v>1638</v>
      </c>
      <c r="I85">
        <v>1723</v>
      </c>
      <c r="J85">
        <v>1176</v>
      </c>
      <c r="K85">
        <v>1260</v>
      </c>
      <c r="L85">
        <v>1189</v>
      </c>
      <c r="M85">
        <v>1651</v>
      </c>
      <c r="N85">
        <v>1646</v>
      </c>
      <c r="O85">
        <v>1201</v>
      </c>
      <c r="P85">
        <v>1231</v>
      </c>
      <c r="Q85">
        <v>1668</v>
      </c>
      <c r="R85">
        <v>1191</v>
      </c>
      <c r="S85">
        <v>1662</v>
      </c>
      <c r="T85">
        <v>1649</v>
      </c>
      <c r="U85">
        <v>1699</v>
      </c>
      <c r="V85">
        <v>1716</v>
      </c>
      <c r="W85">
        <v>1278</v>
      </c>
      <c r="X85">
        <v>1399</v>
      </c>
      <c r="Y85">
        <v>1738</v>
      </c>
      <c r="Z85">
        <v>1425</v>
      </c>
      <c r="AA85">
        <v>1663</v>
      </c>
      <c r="AB85">
        <v>1681</v>
      </c>
      <c r="AC85">
        <v>1520</v>
      </c>
      <c r="AD85">
        <v>1701</v>
      </c>
      <c r="AE85">
        <v>1719</v>
      </c>
      <c r="AF85">
        <v>1586</v>
      </c>
      <c r="AG85">
        <v>1463</v>
      </c>
      <c r="AH85">
        <v>1213</v>
      </c>
      <c r="AI85">
        <v>1336</v>
      </c>
      <c r="AJ85">
        <v>1320</v>
      </c>
      <c r="AK85">
        <v>1665</v>
      </c>
      <c r="AL85">
        <v>1171</v>
      </c>
      <c r="AM85">
        <v>1484</v>
      </c>
      <c r="AN85">
        <v>1672</v>
      </c>
      <c r="AO85">
        <v>1475</v>
      </c>
      <c r="AP85">
        <v>1362</v>
      </c>
      <c r="AQ85">
        <v>1298</v>
      </c>
      <c r="AR85">
        <v>1615</v>
      </c>
      <c r="AS85">
        <v>1670</v>
      </c>
      <c r="AT85">
        <v>1697</v>
      </c>
      <c r="AU85">
        <v>1186</v>
      </c>
      <c r="AV85">
        <v>1471</v>
      </c>
      <c r="AW85">
        <v>1482</v>
      </c>
      <c r="AX85">
        <v>1449</v>
      </c>
      <c r="AY85">
        <v>1676</v>
      </c>
      <c r="AZ85">
        <v>1661</v>
      </c>
      <c r="BA85">
        <v>1756</v>
      </c>
      <c r="BB85">
        <v>1644</v>
      </c>
      <c r="BC85">
        <v>1628</v>
      </c>
      <c r="BD85">
        <v>1171</v>
      </c>
      <c r="BE85">
        <v>1201</v>
      </c>
      <c r="BF85">
        <v>1299.5</v>
      </c>
      <c r="BG85">
        <v>1520</v>
      </c>
      <c r="BH85">
        <v>1666.5</v>
      </c>
      <c r="BI85">
        <v>1701</v>
      </c>
      <c r="BJ85">
        <v>1756</v>
      </c>
      <c r="BK85">
        <v>1492.8</v>
      </c>
    </row>
    <row r="86" spans="1:63" x14ac:dyDescent="0.2">
      <c r="A86">
        <v>19</v>
      </c>
      <c r="B86">
        <v>29378.1</v>
      </c>
      <c r="C86">
        <v>23175</v>
      </c>
      <c r="D86">
        <v>34108.199999999997</v>
      </c>
      <c r="E86">
        <v>1214</v>
      </c>
      <c r="F86">
        <v>1179</v>
      </c>
      <c r="G86">
        <v>1208</v>
      </c>
      <c r="H86">
        <v>1709</v>
      </c>
      <c r="I86">
        <v>1485</v>
      </c>
      <c r="J86">
        <v>1662</v>
      </c>
      <c r="K86">
        <v>1193</v>
      </c>
      <c r="L86">
        <v>1178</v>
      </c>
      <c r="M86">
        <v>1598</v>
      </c>
      <c r="N86">
        <v>1716</v>
      </c>
      <c r="O86">
        <v>1182</v>
      </c>
      <c r="P86">
        <v>1175</v>
      </c>
      <c r="Q86">
        <v>1641</v>
      </c>
      <c r="R86">
        <v>1665</v>
      </c>
      <c r="S86">
        <v>1623</v>
      </c>
      <c r="T86">
        <v>1664</v>
      </c>
      <c r="U86">
        <v>1628</v>
      </c>
      <c r="V86">
        <v>1445</v>
      </c>
      <c r="W86">
        <v>1189</v>
      </c>
      <c r="X86">
        <v>1266</v>
      </c>
      <c r="Y86">
        <v>1390</v>
      </c>
      <c r="Z86">
        <v>1207</v>
      </c>
      <c r="AA86">
        <v>1677</v>
      </c>
      <c r="AB86">
        <v>1697</v>
      </c>
      <c r="AC86">
        <v>1614</v>
      </c>
      <c r="AD86">
        <v>1724</v>
      </c>
      <c r="AE86">
        <v>1697</v>
      </c>
      <c r="AF86">
        <v>1653</v>
      </c>
      <c r="AG86">
        <v>1247</v>
      </c>
      <c r="AH86">
        <v>1179</v>
      </c>
      <c r="AI86">
        <v>1195</v>
      </c>
      <c r="AJ86">
        <v>1200</v>
      </c>
      <c r="AK86">
        <v>1637</v>
      </c>
      <c r="AL86">
        <v>1608</v>
      </c>
      <c r="AM86">
        <v>1351</v>
      </c>
      <c r="AN86">
        <v>1744</v>
      </c>
      <c r="AO86">
        <v>1283</v>
      </c>
      <c r="AP86">
        <v>1218</v>
      </c>
      <c r="AQ86">
        <v>1193</v>
      </c>
      <c r="AR86">
        <v>1623</v>
      </c>
      <c r="AS86">
        <v>1597</v>
      </c>
      <c r="AT86">
        <v>1458</v>
      </c>
      <c r="AU86">
        <v>1480</v>
      </c>
      <c r="AV86">
        <v>1300</v>
      </c>
      <c r="AW86">
        <v>1285</v>
      </c>
      <c r="AX86">
        <v>1215</v>
      </c>
      <c r="AY86">
        <v>1498</v>
      </c>
      <c r="AZ86">
        <v>1681</v>
      </c>
      <c r="BA86">
        <v>1641</v>
      </c>
      <c r="BB86">
        <v>1480</v>
      </c>
      <c r="BC86">
        <v>1332</v>
      </c>
      <c r="BD86">
        <v>1175</v>
      </c>
      <c r="BE86">
        <v>1189</v>
      </c>
      <c r="BF86">
        <v>1214.5</v>
      </c>
      <c r="BG86">
        <v>1480</v>
      </c>
      <c r="BH86">
        <v>1641</v>
      </c>
      <c r="BI86">
        <v>1697</v>
      </c>
      <c r="BJ86">
        <v>1744</v>
      </c>
      <c r="BK86">
        <v>1445.6</v>
      </c>
    </row>
    <row r="87" spans="1:63" x14ac:dyDescent="0.2">
      <c r="A87">
        <v>20</v>
      </c>
      <c r="B87">
        <v>31179.599999999999</v>
      </c>
      <c r="C87">
        <v>24618.7</v>
      </c>
      <c r="D87">
        <v>36171.5</v>
      </c>
      <c r="E87">
        <v>1634</v>
      </c>
      <c r="F87">
        <v>1668</v>
      </c>
      <c r="G87">
        <v>1684</v>
      </c>
      <c r="H87">
        <v>1679</v>
      </c>
      <c r="I87">
        <v>1249</v>
      </c>
      <c r="J87">
        <v>1617</v>
      </c>
      <c r="K87">
        <v>1191</v>
      </c>
      <c r="L87">
        <v>1559</v>
      </c>
      <c r="M87">
        <v>1706</v>
      </c>
      <c r="N87">
        <v>1700</v>
      </c>
      <c r="O87">
        <v>1637</v>
      </c>
      <c r="P87">
        <v>1173</v>
      </c>
      <c r="Q87">
        <v>1623</v>
      </c>
      <c r="R87">
        <v>1404</v>
      </c>
      <c r="S87">
        <v>1359</v>
      </c>
      <c r="T87">
        <v>1684</v>
      </c>
      <c r="U87">
        <v>1664</v>
      </c>
      <c r="V87">
        <v>1290</v>
      </c>
      <c r="W87">
        <v>1175</v>
      </c>
      <c r="X87">
        <v>1221</v>
      </c>
      <c r="Y87">
        <v>1200</v>
      </c>
      <c r="Z87">
        <v>1191</v>
      </c>
      <c r="AA87">
        <v>1620</v>
      </c>
      <c r="AB87">
        <v>1643</v>
      </c>
      <c r="AC87">
        <v>1651</v>
      </c>
      <c r="AD87">
        <v>1741</v>
      </c>
      <c r="AE87">
        <v>1651</v>
      </c>
      <c r="AF87">
        <v>1663</v>
      </c>
      <c r="AG87">
        <v>1198</v>
      </c>
      <c r="AH87">
        <v>1645</v>
      </c>
      <c r="AI87">
        <v>1185</v>
      </c>
      <c r="AJ87">
        <v>1619</v>
      </c>
      <c r="AK87">
        <v>1548</v>
      </c>
      <c r="AL87">
        <v>1735</v>
      </c>
      <c r="AM87">
        <v>1219</v>
      </c>
      <c r="AN87">
        <v>1462</v>
      </c>
      <c r="AO87">
        <v>1221</v>
      </c>
      <c r="AP87">
        <v>1180</v>
      </c>
      <c r="AQ87">
        <v>1183</v>
      </c>
      <c r="AR87">
        <v>1636</v>
      </c>
      <c r="AS87">
        <v>1659</v>
      </c>
      <c r="AT87">
        <v>1287</v>
      </c>
      <c r="AU87">
        <v>1610</v>
      </c>
      <c r="AV87">
        <v>1193</v>
      </c>
      <c r="AW87">
        <v>1197</v>
      </c>
      <c r="AX87">
        <v>1169</v>
      </c>
      <c r="AY87">
        <v>1318</v>
      </c>
      <c r="AZ87">
        <v>1638</v>
      </c>
      <c r="BA87">
        <v>1613</v>
      </c>
      <c r="BB87">
        <v>1282</v>
      </c>
      <c r="BC87">
        <v>1198</v>
      </c>
      <c r="BD87">
        <v>1169</v>
      </c>
      <c r="BE87">
        <v>1185</v>
      </c>
      <c r="BF87">
        <v>1209.5</v>
      </c>
      <c r="BG87">
        <v>1559</v>
      </c>
      <c r="BH87">
        <v>1648</v>
      </c>
      <c r="BI87">
        <v>1684</v>
      </c>
      <c r="BJ87">
        <v>1741</v>
      </c>
      <c r="BK87">
        <v>1456.3</v>
      </c>
    </row>
    <row r="88" spans="1:63" x14ac:dyDescent="0.2">
      <c r="A88">
        <v>21</v>
      </c>
      <c r="B88">
        <v>33080.199999999997</v>
      </c>
      <c r="C88">
        <v>26444.799999999999</v>
      </c>
      <c r="D88">
        <v>38551.4</v>
      </c>
      <c r="E88">
        <v>1388</v>
      </c>
      <c r="F88">
        <v>1573</v>
      </c>
      <c r="G88">
        <v>1604</v>
      </c>
      <c r="H88">
        <v>1592</v>
      </c>
      <c r="I88">
        <v>1197</v>
      </c>
      <c r="J88">
        <v>1587</v>
      </c>
      <c r="K88">
        <v>1659</v>
      </c>
      <c r="L88">
        <v>1600</v>
      </c>
      <c r="M88">
        <v>1648</v>
      </c>
      <c r="N88">
        <v>1593</v>
      </c>
      <c r="O88">
        <v>1537</v>
      </c>
      <c r="P88">
        <v>1643</v>
      </c>
      <c r="Q88">
        <v>1314</v>
      </c>
      <c r="R88">
        <v>1466</v>
      </c>
      <c r="S88">
        <v>1181</v>
      </c>
      <c r="T88">
        <v>1657</v>
      </c>
      <c r="U88">
        <v>1381</v>
      </c>
      <c r="V88">
        <v>1179</v>
      </c>
      <c r="W88">
        <v>1173</v>
      </c>
      <c r="X88">
        <v>1176</v>
      </c>
      <c r="Y88">
        <v>1183</v>
      </c>
      <c r="Z88">
        <v>1555</v>
      </c>
      <c r="AA88">
        <v>1679</v>
      </c>
      <c r="AB88">
        <v>1634</v>
      </c>
      <c r="AC88">
        <v>1346</v>
      </c>
      <c r="AD88">
        <v>1733</v>
      </c>
      <c r="AE88">
        <v>1586</v>
      </c>
      <c r="AF88">
        <v>1263</v>
      </c>
      <c r="AG88">
        <v>1194</v>
      </c>
      <c r="AH88">
        <v>1695</v>
      </c>
      <c r="AI88">
        <v>1582</v>
      </c>
      <c r="AJ88">
        <v>1550</v>
      </c>
      <c r="AK88">
        <v>1670</v>
      </c>
      <c r="AL88">
        <v>1601</v>
      </c>
      <c r="AM88">
        <v>1175</v>
      </c>
      <c r="AN88">
        <v>1284</v>
      </c>
      <c r="AO88">
        <v>1220</v>
      </c>
      <c r="AP88">
        <v>1601</v>
      </c>
      <c r="AQ88">
        <v>1180</v>
      </c>
      <c r="AR88">
        <v>1571</v>
      </c>
      <c r="AS88">
        <v>1350</v>
      </c>
      <c r="AT88">
        <v>1181</v>
      </c>
      <c r="AU88">
        <v>1657</v>
      </c>
      <c r="AV88">
        <v>1626</v>
      </c>
      <c r="AW88">
        <v>1621</v>
      </c>
      <c r="AX88">
        <v>1165</v>
      </c>
      <c r="AY88">
        <v>1191</v>
      </c>
      <c r="AZ88">
        <v>1616</v>
      </c>
      <c r="BA88">
        <v>1633</v>
      </c>
      <c r="BB88">
        <v>1185</v>
      </c>
      <c r="BC88">
        <v>1179</v>
      </c>
      <c r="BD88">
        <v>1165</v>
      </c>
      <c r="BE88">
        <v>1179</v>
      </c>
      <c r="BF88">
        <v>1195.5</v>
      </c>
      <c r="BG88">
        <v>1555</v>
      </c>
      <c r="BH88">
        <v>1618.5</v>
      </c>
      <c r="BI88">
        <v>1657</v>
      </c>
      <c r="BJ88">
        <v>1733</v>
      </c>
      <c r="BK88">
        <v>1448.1</v>
      </c>
    </row>
    <row r="89" spans="1:63" x14ac:dyDescent="0.2">
      <c r="A89">
        <v>22</v>
      </c>
      <c r="B89">
        <v>35015.5</v>
      </c>
      <c r="C89">
        <v>28459.200000000001</v>
      </c>
      <c r="D89">
        <v>40556.6</v>
      </c>
      <c r="E89">
        <v>1429</v>
      </c>
      <c r="F89">
        <v>1521</v>
      </c>
      <c r="G89">
        <v>1633</v>
      </c>
      <c r="H89">
        <v>1268</v>
      </c>
      <c r="I89">
        <v>1234</v>
      </c>
      <c r="J89">
        <v>1356</v>
      </c>
      <c r="K89">
        <v>1468</v>
      </c>
      <c r="L89">
        <v>1526</v>
      </c>
      <c r="M89">
        <v>1650</v>
      </c>
      <c r="N89">
        <v>1611</v>
      </c>
      <c r="O89">
        <v>1653</v>
      </c>
      <c r="P89">
        <v>1519</v>
      </c>
      <c r="Q89">
        <v>1191</v>
      </c>
      <c r="R89">
        <v>1504</v>
      </c>
      <c r="S89">
        <v>1172</v>
      </c>
      <c r="T89">
        <v>1364</v>
      </c>
      <c r="U89">
        <v>1227</v>
      </c>
      <c r="V89">
        <v>1178</v>
      </c>
      <c r="W89">
        <v>1576</v>
      </c>
      <c r="X89">
        <v>1596</v>
      </c>
      <c r="Y89">
        <v>1589</v>
      </c>
      <c r="Z89">
        <v>1570</v>
      </c>
      <c r="AA89">
        <v>1649</v>
      </c>
      <c r="AB89">
        <v>1329</v>
      </c>
      <c r="AC89">
        <v>1202</v>
      </c>
      <c r="AD89">
        <v>1364</v>
      </c>
      <c r="AE89">
        <v>1617</v>
      </c>
      <c r="AF89">
        <v>1169</v>
      </c>
      <c r="AG89">
        <v>1401</v>
      </c>
      <c r="AH89">
        <v>1602</v>
      </c>
      <c r="AI89">
        <v>1567</v>
      </c>
      <c r="AJ89">
        <v>1616</v>
      </c>
      <c r="AK89">
        <v>1603</v>
      </c>
      <c r="AL89">
        <v>1628</v>
      </c>
      <c r="AM89">
        <v>1173</v>
      </c>
      <c r="AN89">
        <v>1183</v>
      </c>
      <c r="AO89">
        <v>1496</v>
      </c>
      <c r="AP89">
        <v>1655</v>
      </c>
      <c r="AQ89">
        <v>1534</v>
      </c>
      <c r="AR89">
        <v>1344</v>
      </c>
      <c r="AS89">
        <v>1243</v>
      </c>
      <c r="AT89">
        <v>1173</v>
      </c>
      <c r="AU89">
        <v>1378</v>
      </c>
      <c r="AV89">
        <v>1608</v>
      </c>
      <c r="AW89">
        <v>1578</v>
      </c>
      <c r="AX89">
        <v>1555</v>
      </c>
      <c r="AY89">
        <v>1656</v>
      </c>
      <c r="AZ89">
        <v>1354</v>
      </c>
      <c r="BA89">
        <v>1644</v>
      </c>
      <c r="BB89">
        <v>1183</v>
      </c>
      <c r="BC89">
        <v>1572</v>
      </c>
      <c r="BD89">
        <v>1169</v>
      </c>
      <c r="BE89">
        <v>1183</v>
      </c>
      <c r="BF89">
        <v>1298.5</v>
      </c>
      <c r="BG89">
        <v>1519</v>
      </c>
      <c r="BH89">
        <v>1602.5</v>
      </c>
      <c r="BI89">
        <v>1644</v>
      </c>
      <c r="BJ89">
        <v>1656</v>
      </c>
      <c r="BK89">
        <v>1449.2</v>
      </c>
    </row>
    <row r="90" spans="1:63" x14ac:dyDescent="0.2">
      <c r="A90">
        <v>23</v>
      </c>
      <c r="B90">
        <v>36875.199999999997</v>
      </c>
      <c r="C90">
        <v>30602.400000000001</v>
      </c>
      <c r="D90">
        <v>42589.3</v>
      </c>
      <c r="E90">
        <v>1518</v>
      </c>
      <c r="F90">
        <v>1668</v>
      </c>
      <c r="G90">
        <v>1607</v>
      </c>
      <c r="H90">
        <v>1188</v>
      </c>
      <c r="I90">
        <v>1443</v>
      </c>
      <c r="J90">
        <v>1439</v>
      </c>
      <c r="K90">
        <v>1586</v>
      </c>
      <c r="L90">
        <v>1520</v>
      </c>
      <c r="M90">
        <v>1340</v>
      </c>
      <c r="N90">
        <v>1655</v>
      </c>
      <c r="O90">
        <v>1529</v>
      </c>
      <c r="P90">
        <v>1672</v>
      </c>
      <c r="Q90">
        <v>1177</v>
      </c>
      <c r="R90">
        <v>1229</v>
      </c>
      <c r="S90">
        <v>1494</v>
      </c>
      <c r="T90">
        <v>1172</v>
      </c>
      <c r="U90">
        <v>1187</v>
      </c>
      <c r="V90">
        <v>1563</v>
      </c>
      <c r="W90">
        <v>1558</v>
      </c>
      <c r="X90">
        <v>1449</v>
      </c>
      <c r="Y90">
        <v>1523</v>
      </c>
      <c r="Z90">
        <v>1393</v>
      </c>
      <c r="AA90">
        <v>1731</v>
      </c>
      <c r="AB90">
        <v>1195</v>
      </c>
      <c r="AC90">
        <v>1189</v>
      </c>
      <c r="AD90">
        <v>1219</v>
      </c>
      <c r="AE90">
        <v>1589</v>
      </c>
      <c r="AF90">
        <v>1165</v>
      </c>
      <c r="AG90">
        <v>1414</v>
      </c>
      <c r="AH90">
        <v>1557</v>
      </c>
      <c r="AI90">
        <v>1581</v>
      </c>
      <c r="AJ90">
        <v>1681</v>
      </c>
      <c r="AK90">
        <v>1621</v>
      </c>
      <c r="AL90">
        <v>1639</v>
      </c>
      <c r="AM90">
        <v>1563</v>
      </c>
      <c r="AN90">
        <v>1176</v>
      </c>
      <c r="AO90">
        <v>1609</v>
      </c>
      <c r="AP90">
        <v>1642</v>
      </c>
      <c r="AQ90">
        <v>1573</v>
      </c>
      <c r="AR90">
        <v>1254</v>
      </c>
      <c r="AS90">
        <v>1187</v>
      </c>
      <c r="AT90">
        <v>1536</v>
      </c>
      <c r="AU90">
        <v>1490</v>
      </c>
      <c r="AV90">
        <v>1627</v>
      </c>
      <c r="AW90">
        <v>1609</v>
      </c>
      <c r="AX90">
        <v>1429</v>
      </c>
      <c r="AY90">
        <v>1629</v>
      </c>
      <c r="AZ90">
        <v>1218</v>
      </c>
      <c r="BA90">
        <v>1676</v>
      </c>
      <c r="BB90">
        <v>1601</v>
      </c>
      <c r="BC90">
        <v>1459</v>
      </c>
      <c r="BD90">
        <v>1165</v>
      </c>
      <c r="BE90">
        <v>1187</v>
      </c>
      <c r="BF90">
        <v>1297</v>
      </c>
      <c r="BG90">
        <v>1523</v>
      </c>
      <c r="BH90">
        <v>1608</v>
      </c>
      <c r="BI90">
        <v>1655</v>
      </c>
      <c r="BJ90">
        <v>1731</v>
      </c>
      <c r="BK90">
        <v>1466.1</v>
      </c>
    </row>
    <row r="91" spans="1:63" x14ac:dyDescent="0.2">
      <c r="A91">
        <v>24</v>
      </c>
      <c r="B91">
        <v>38734</v>
      </c>
      <c r="C91">
        <v>32272.1</v>
      </c>
      <c r="D91">
        <v>44413.4</v>
      </c>
      <c r="E91">
        <v>1616</v>
      </c>
      <c r="F91">
        <v>1566</v>
      </c>
      <c r="G91">
        <v>1548</v>
      </c>
      <c r="H91">
        <v>1649</v>
      </c>
      <c r="I91">
        <v>1532</v>
      </c>
      <c r="J91">
        <v>1504</v>
      </c>
      <c r="K91">
        <v>1620</v>
      </c>
      <c r="L91">
        <v>1490</v>
      </c>
      <c r="M91">
        <v>1224</v>
      </c>
      <c r="N91">
        <v>1681</v>
      </c>
      <c r="O91">
        <v>1633</v>
      </c>
      <c r="P91">
        <v>1433</v>
      </c>
      <c r="Q91">
        <v>1629</v>
      </c>
      <c r="R91">
        <v>1203</v>
      </c>
      <c r="S91">
        <v>1569</v>
      </c>
      <c r="T91">
        <v>1166</v>
      </c>
      <c r="U91">
        <v>1687</v>
      </c>
      <c r="V91">
        <v>1557</v>
      </c>
      <c r="W91">
        <v>1480</v>
      </c>
      <c r="X91">
        <v>1596</v>
      </c>
      <c r="Y91">
        <v>1540</v>
      </c>
      <c r="Z91">
        <v>1539</v>
      </c>
      <c r="AA91">
        <v>1682</v>
      </c>
      <c r="AB91">
        <v>1539</v>
      </c>
      <c r="AC91">
        <v>1655</v>
      </c>
      <c r="AD91">
        <v>1171</v>
      </c>
      <c r="AE91">
        <v>1356</v>
      </c>
      <c r="AF91">
        <v>1477</v>
      </c>
      <c r="AG91">
        <v>1470</v>
      </c>
      <c r="AH91">
        <v>1493</v>
      </c>
      <c r="AI91">
        <v>1629</v>
      </c>
      <c r="AJ91">
        <v>1387</v>
      </c>
      <c r="AK91">
        <v>1218</v>
      </c>
      <c r="AL91">
        <v>1544</v>
      </c>
      <c r="AM91">
        <v>1402</v>
      </c>
      <c r="AN91">
        <v>1583</v>
      </c>
      <c r="AO91">
        <v>1502</v>
      </c>
      <c r="AP91">
        <v>1527</v>
      </c>
      <c r="AQ91">
        <v>1641</v>
      </c>
      <c r="AR91">
        <v>1193</v>
      </c>
      <c r="AS91">
        <v>1631</v>
      </c>
      <c r="AT91">
        <v>1662</v>
      </c>
      <c r="AU91">
        <v>1599</v>
      </c>
      <c r="AV91">
        <v>1606</v>
      </c>
      <c r="AW91">
        <v>1648</v>
      </c>
      <c r="AX91">
        <v>1387</v>
      </c>
      <c r="AY91">
        <v>1617</v>
      </c>
      <c r="AZ91">
        <v>1188</v>
      </c>
      <c r="BA91">
        <v>1625</v>
      </c>
      <c r="BB91">
        <v>1462</v>
      </c>
      <c r="BC91">
        <v>1569</v>
      </c>
      <c r="BD91">
        <v>1166</v>
      </c>
      <c r="BE91">
        <v>1218</v>
      </c>
      <c r="BF91">
        <v>1466</v>
      </c>
      <c r="BG91">
        <v>1544</v>
      </c>
      <c r="BH91">
        <v>1622.5</v>
      </c>
      <c r="BI91">
        <v>1649</v>
      </c>
      <c r="BJ91">
        <v>1687</v>
      </c>
      <c r="BK91">
        <v>1508.3</v>
      </c>
    </row>
    <row r="92" spans="1:63" x14ac:dyDescent="0.2">
      <c r="A92">
        <v>25</v>
      </c>
      <c r="B92">
        <v>40473.4</v>
      </c>
      <c r="C92">
        <v>33995.1</v>
      </c>
      <c r="D92">
        <v>46980.800000000003</v>
      </c>
      <c r="E92">
        <v>1500</v>
      </c>
      <c r="F92">
        <v>1495</v>
      </c>
      <c r="G92">
        <v>1490</v>
      </c>
      <c r="H92">
        <v>1341</v>
      </c>
      <c r="I92">
        <v>1414</v>
      </c>
      <c r="J92">
        <v>1590</v>
      </c>
      <c r="K92">
        <v>1486</v>
      </c>
      <c r="L92">
        <v>1457</v>
      </c>
      <c r="M92">
        <v>1179</v>
      </c>
      <c r="N92">
        <v>1329</v>
      </c>
      <c r="O92">
        <v>1578</v>
      </c>
      <c r="P92">
        <v>1596</v>
      </c>
      <c r="Q92">
        <v>1418</v>
      </c>
      <c r="R92">
        <v>1202</v>
      </c>
      <c r="S92">
        <v>1566</v>
      </c>
      <c r="T92">
        <v>1387</v>
      </c>
      <c r="U92">
        <v>1618</v>
      </c>
      <c r="V92">
        <v>1529</v>
      </c>
      <c r="W92">
        <v>1347</v>
      </c>
      <c r="X92">
        <v>1557</v>
      </c>
      <c r="Y92">
        <v>1567</v>
      </c>
      <c r="Z92">
        <v>1433</v>
      </c>
      <c r="AA92">
        <v>1662</v>
      </c>
      <c r="AB92">
        <v>1405</v>
      </c>
      <c r="AC92">
        <v>1572</v>
      </c>
      <c r="AD92">
        <v>1169</v>
      </c>
      <c r="AE92">
        <v>1208</v>
      </c>
      <c r="AF92">
        <v>1381</v>
      </c>
      <c r="AG92">
        <v>1525</v>
      </c>
      <c r="AH92">
        <v>1449</v>
      </c>
      <c r="AI92">
        <v>1297</v>
      </c>
      <c r="AJ92">
        <v>1475</v>
      </c>
      <c r="AK92">
        <v>1177</v>
      </c>
      <c r="AL92">
        <v>1605</v>
      </c>
      <c r="AM92">
        <v>1404</v>
      </c>
      <c r="AN92">
        <v>1472</v>
      </c>
      <c r="AO92">
        <v>1460</v>
      </c>
      <c r="AP92">
        <v>1646</v>
      </c>
      <c r="AQ92">
        <v>1537</v>
      </c>
      <c r="AR92">
        <v>1385</v>
      </c>
      <c r="AS92">
        <v>1693</v>
      </c>
      <c r="AT92">
        <v>1591</v>
      </c>
      <c r="AU92">
        <v>1431</v>
      </c>
      <c r="AV92">
        <v>1543</v>
      </c>
      <c r="AW92">
        <v>1578</v>
      </c>
      <c r="AX92">
        <v>1426</v>
      </c>
      <c r="AY92">
        <v>1532</v>
      </c>
      <c r="AZ92">
        <v>1451</v>
      </c>
      <c r="BA92">
        <v>1495</v>
      </c>
      <c r="BB92">
        <v>1441</v>
      </c>
      <c r="BC92">
        <v>1595</v>
      </c>
      <c r="BD92">
        <v>1169</v>
      </c>
      <c r="BE92">
        <v>1297</v>
      </c>
      <c r="BF92">
        <v>1404.5</v>
      </c>
      <c r="BG92">
        <v>1475</v>
      </c>
      <c r="BH92">
        <v>1566.5</v>
      </c>
      <c r="BI92">
        <v>1596</v>
      </c>
      <c r="BJ92">
        <v>1693</v>
      </c>
      <c r="BK92">
        <v>1464.4</v>
      </c>
    </row>
    <row r="93" spans="1:63" x14ac:dyDescent="0.2">
      <c r="A93">
        <v>26</v>
      </c>
      <c r="B93">
        <v>42276.4</v>
      </c>
      <c r="C93">
        <v>36275.699999999997</v>
      </c>
      <c r="D93">
        <v>48320.800000000003</v>
      </c>
      <c r="E93">
        <v>1385</v>
      </c>
      <c r="F93">
        <v>1563</v>
      </c>
      <c r="G93">
        <v>1372</v>
      </c>
      <c r="H93">
        <v>1448</v>
      </c>
      <c r="I93">
        <v>1526</v>
      </c>
      <c r="J93">
        <v>1204</v>
      </c>
      <c r="K93">
        <v>1547</v>
      </c>
      <c r="L93">
        <v>1503</v>
      </c>
      <c r="M93">
        <v>1177</v>
      </c>
      <c r="N93">
        <v>1213</v>
      </c>
      <c r="O93">
        <v>1517</v>
      </c>
      <c r="P93">
        <v>1440</v>
      </c>
      <c r="Q93">
        <v>1472</v>
      </c>
      <c r="R93">
        <v>1347</v>
      </c>
      <c r="S93">
        <v>1324</v>
      </c>
      <c r="T93">
        <v>1312</v>
      </c>
      <c r="U93">
        <v>1591</v>
      </c>
      <c r="V93">
        <v>1553</v>
      </c>
      <c r="W93">
        <v>1187</v>
      </c>
      <c r="X93">
        <v>1503</v>
      </c>
      <c r="Y93">
        <v>1545</v>
      </c>
      <c r="Z93">
        <v>1462</v>
      </c>
      <c r="AA93">
        <v>1632</v>
      </c>
      <c r="AB93">
        <v>1403</v>
      </c>
      <c r="AC93">
        <v>1409</v>
      </c>
      <c r="AD93">
        <v>1561</v>
      </c>
      <c r="AE93">
        <v>1188</v>
      </c>
      <c r="AF93">
        <v>1436</v>
      </c>
      <c r="AG93">
        <v>1518</v>
      </c>
      <c r="AH93">
        <v>1459</v>
      </c>
      <c r="AI93">
        <v>1190</v>
      </c>
      <c r="AJ93">
        <v>1433</v>
      </c>
      <c r="AK93">
        <v>1572</v>
      </c>
      <c r="AL93">
        <v>1467</v>
      </c>
      <c r="AM93">
        <v>1323</v>
      </c>
      <c r="AN93">
        <v>1466</v>
      </c>
      <c r="AO93">
        <v>1316</v>
      </c>
      <c r="AP93">
        <v>1511</v>
      </c>
      <c r="AQ93">
        <v>1508</v>
      </c>
      <c r="AR93">
        <v>1326</v>
      </c>
      <c r="AS93">
        <v>1345</v>
      </c>
      <c r="AT93">
        <v>1423</v>
      </c>
      <c r="AU93">
        <v>1666</v>
      </c>
      <c r="AV93">
        <v>1615</v>
      </c>
      <c r="AW93">
        <v>1617</v>
      </c>
      <c r="AX93">
        <v>1567</v>
      </c>
      <c r="AY93">
        <v>1516</v>
      </c>
      <c r="AZ93">
        <v>1547</v>
      </c>
      <c r="BA93">
        <v>1574</v>
      </c>
      <c r="BB93">
        <v>1496</v>
      </c>
      <c r="BC93">
        <v>1677</v>
      </c>
      <c r="BD93">
        <v>1177</v>
      </c>
      <c r="BE93">
        <v>1213</v>
      </c>
      <c r="BF93">
        <v>1359.5</v>
      </c>
      <c r="BG93">
        <v>1467</v>
      </c>
      <c r="BH93">
        <v>1547</v>
      </c>
      <c r="BI93">
        <v>1591</v>
      </c>
      <c r="BJ93">
        <v>1677</v>
      </c>
      <c r="BK93">
        <v>1450</v>
      </c>
    </row>
    <row r="94" spans="1:63" x14ac:dyDescent="0.2">
      <c r="A94">
        <v>27</v>
      </c>
      <c r="B94">
        <v>43950.1</v>
      </c>
      <c r="C94">
        <v>38431.4</v>
      </c>
      <c r="D94">
        <v>49955.6</v>
      </c>
      <c r="E94">
        <v>1417</v>
      </c>
      <c r="F94">
        <v>1451</v>
      </c>
      <c r="G94">
        <v>1404</v>
      </c>
      <c r="H94">
        <v>1453</v>
      </c>
      <c r="I94">
        <v>1402</v>
      </c>
      <c r="J94">
        <v>1187</v>
      </c>
      <c r="K94">
        <v>1537</v>
      </c>
      <c r="L94">
        <v>1402</v>
      </c>
      <c r="M94">
        <v>1405</v>
      </c>
      <c r="N94">
        <v>1205</v>
      </c>
      <c r="O94">
        <v>1359</v>
      </c>
      <c r="P94">
        <v>1398</v>
      </c>
      <c r="Q94">
        <v>1447</v>
      </c>
      <c r="R94">
        <v>1436</v>
      </c>
      <c r="S94">
        <v>1332</v>
      </c>
      <c r="T94">
        <v>1363</v>
      </c>
      <c r="U94">
        <v>1385</v>
      </c>
      <c r="V94">
        <v>1450</v>
      </c>
      <c r="W94">
        <v>1183</v>
      </c>
      <c r="X94">
        <v>1407</v>
      </c>
      <c r="Y94">
        <v>1507</v>
      </c>
      <c r="Z94">
        <v>1374</v>
      </c>
      <c r="AA94">
        <v>1312</v>
      </c>
      <c r="AB94">
        <v>1418</v>
      </c>
      <c r="AC94">
        <v>1368</v>
      </c>
      <c r="AD94">
        <v>1465</v>
      </c>
      <c r="AE94">
        <v>1534</v>
      </c>
      <c r="AF94">
        <v>1442</v>
      </c>
      <c r="AG94">
        <v>1454</v>
      </c>
      <c r="AH94">
        <v>1497</v>
      </c>
      <c r="AI94">
        <v>1176</v>
      </c>
      <c r="AJ94">
        <v>1466</v>
      </c>
      <c r="AK94">
        <v>1627</v>
      </c>
      <c r="AL94">
        <v>1425</v>
      </c>
      <c r="AM94">
        <v>1264</v>
      </c>
      <c r="AN94">
        <v>1411</v>
      </c>
      <c r="AO94">
        <v>1464</v>
      </c>
      <c r="AP94">
        <v>1575</v>
      </c>
      <c r="AQ94">
        <v>1582</v>
      </c>
      <c r="AR94">
        <v>1328</v>
      </c>
      <c r="AS94">
        <v>1602</v>
      </c>
      <c r="AT94">
        <v>1432</v>
      </c>
      <c r="AU94">
        <v>1560</v>
      </c>
      <c r="AV94">
        <v>1565</v>
      </c>
      <c r="AW94">
        <v>1604</v>
      </c>
      <c r="AX94">
        <v>1446</v>
      </c>
      <c r="AY94">
        <v>1495</v>
      </c>
      <c r="AZ94">
        <v>1462</v>
      </c>
      <c r="BA94">
        <v>1545</v>
      </c>
      <c r="BB94">
        <v>1437</v>
      </c>
      <c r="BC94">
        <v>1483</v>
      </c>
      <c r="BD94">
        <v>1176</v>
      </c>
      <c r="BE94">
        <v>1312</v>
      </c>
      <c r="BF94">
        <v>1391.5</v>
      </c>
      <c r="BG94">
        <v>1437</v>
      </c>
      <c r="BH94">
        <v>1489</v>
      </c>
      <c r="BI94">
        <v>1565</v>
      </c>
      <c r="BJ94">
        <v>1627</v>
      </c>
      <c r="BK94">
        <v>1430.3</v>
      </c>
    </row>
    <row r="95" spans="1:63" x14ac:dyDescent="0.2">
      <c r="A95">
        <v>28</v>
      </c>
      <c r="B95">
        <v>45693.9</v>
      </c>
      <c r="C95">
        <v>41027</v>
      </c>
      <c r="D95">
        <v>51836.6</v>
      </c>
      <c r="E95">
        <v>1357</v>
      </c>
      <c r="F95">
        <v>1372</v>
      </c>
      <c r="G95">
        <v>1352</v>
      </c>
      <c r="H95">
        <v>1357</v>
      </c>
      <c r="I95">
        <v>1368</v>
      </c>
      <c r="J95">
        <v>1333</v>
      </c>
      <c r="K95">
        <v>1398</v>
      </c>
      <c r="L95">
        <v>1616</v>
      </c>
      <c r="M95">
        <v>1522</v>
      </c>
      <c r="N95">
        <v>1411</v>
      </c>
      <c r="O95">
        <v>1529</v>
      </c>
      <c r="P95">
        <v>1483</v>
      </c>
      <c r="Q95">
        <v>1332</v>
      </c>
      <c r="R95">
        <v>1259</v>
      </c>
      <c r="S95">
        <v>1389</v>
      </c>
      <c r="T95">
        <v>1446</v>
      </c>
      <c r="U95">
        <v>1430</v>
      </c>
      <c r="V95">
        <v>1331</v>
      </c>
      <c r="W95">
        <v>1315</v>
      </c>
      <c r="X95">
        <v>1404</v>
      </c>
      <c r="Y95">
        <v>1532</v>
      </c>
      <c r="Z95">
        <v>1336</v>
      </c>
      <c r="AA95">
        <v>1188</v>
      </c>
      <c r="AB95">
        <v>1456</v>
      </c>
      <c r="AC95">
        <v>1486</v>
      </c>
      <c r="AD95">
        <v>1453</v>
      </c>
      <c r="AE95">
        <v>1565</v>
      </c>
      <c r="AF95">
        <v>1450</v>
      </c>
      <c r="AG95">
        <v>1357</v>
      </c>
      <c r="AH95">
        <v>1347</v>
      </c>
      <c r="AI95">
        <v>1433</v>
      </c>
      <c r="AJ95">
        <v>1378</v>
      </c>
      <c r="AK95">
        <v>1609</v>
      </c>
      <c r="AL95">
        <v>1439</v>
      </c>
      <c r="AM95">
        <v>1338</v>
      </c>
      <c r="AN95">
        <v>1425</v>
      </c>
      <c r="AO95">
        <v>1357</v>
      </c>
      <c r="AP95">
        <v>1560</v>
      </c>
      <c r="AQ95">
        <v>1378</v>
      </c>
      <c r="AR95">
        <v>1300</v>
      </c>
      <c r="AS95">
        <v>1300</v>
      </c>
      <c r="AT95">
        <v>1356</v>
      </c>
      <c r="AU95">
        <v>1434</v>
      </c>
      <c r="AV95">
        <v>1571</v>
      </c>
      <c r="AW95">
        <v>1390</v>
      </c>
      <c r="AX95">
        <v>1508</v>
      </c>
      <c r="AY95">
        <v>1500</v>
      </c>
      <c r="AZ95">
        <v>1554</v>
      </c>
      <c r="BA95">
        <v>1615</v>
      </c>
      <c r="BB95">
        <v>1379</v>
      </c>
      <c r="BC95">
        <v>1356</v>
      </c>
      <c r="BD95">
        <v>1188</v>
      </c>
      <c r="BE95">
        <v>1331</v>
      </c>
      <c r="BF95">
        <v>1356</v>
      </c>
      <c r="BG95">
        <v>1398</v>
      </c>
      <c r="BH95">
        <v>1484.5</v>
      </c>
      <c r="BI95">
        <v>1560</v>
      </c>
      <c r="BJ95">
        <v>1616</v>
      </c>
      <c r="BK95">
        <v>1418.7</v>
      </c>
    </row>
    <row r="96" spans="1:63" x14ac:dyDescent="0.2">
      <c r="A96">
        <v>29</v>
      </c>
      <c r="B96">
        <v>47377.5</v>
      </c>
      <c r="C96">
        <v>42903</v>
      </c>
      <c r="D96">
        <v>53692.3</v>
      </c>
      <c r="E96">
        <v>1301</v>
      </c>
      <c r="F96">
        <v>1543</v>
      </c>
      <c r="G96">
        <v>1402</v>
      </c>
      <c r="H96">
        <v>1401</v>
      </c>
      <c r="I96">
        <v>1287</v>
      </c>
      <c r="J96">
        <v>1261</v>
      </c>
      <c r="K96">
        <v>1540</v>
      </c>
      <c r="L96">
        <v>1528</v>
      </c>
      <c r="M96">
        <v>1391</v>
      </c>
      <c r="N96">
        <v>1461</v>
      </c>
      <c r="O96">
        <v>1358</v>
      </c>
      <c r="P96">
        <v>1303</v>
      </c>
      <c r="Q96">
        <v>1388</v>
      </c>
      <c r="R96">
        <v>1341</v>
      </c>
      <c r="S96">
        <v>1386</v>
      </c>
      <c r="T96">
        <v>1279</v>
      </c>
      <c r="U96">
        <v>1362</v>
      </c>
      <c r="V96">
        <v>1281</v>
      </c>
      <c r="W96">
        <v>1323</v>
      </c>
      <c r="X96">
        <v>1464</v>
      </c>
      <c r="Y96">
        <v>1531</v>
      </c>
      <c r="Z96">
        <v>1360</v>
      </c>
      <c r="AA96">
        <v>1176</v>
      </c>
      <c r="AB96">
        <v>1377</v>
      </c>
      <c r="AC96">
        <v>1550</v>
      </c>
      <c r="AD96">
        <v>1345</v>
      </c>
      <c r="AE96">
        <v>1413</v>
      </c>
      <c r="AF96">
        <v>1501</v>
      </c>
      <c r="AG96">
        <v>1481</v>
      </c>
      <c r="AH96">
        <v>1378</v>
      </c>
      <c r="AI96">
        <v>1408</v>
      </c>
      <c r="AJ96">
        <v>1297</v>
      </c>
      <c r="AK96">
        <v>1390</v>
      </c>
      <c r="AL96">
        <v>1603</v>
      </c>
      <c r="AM96">
        <v>1318</v>
      </c>
      <c r="AN96">
        <v>1239</v>
      </c>
      <c r="AO96">
        <v>1366</v>
      </c>
      <c r="AP96">
        <v>1531</v>
      </c>
      <c r="AQ96">
        <v>1573</v>
      </c>
      <c r="AR96">
        <v>1316</v>
      </c>
      <c r="AS96">
        <v>1328</v>
      </c>
      <c r="AT96">
        <v>1389</v>
      </c>
      <c r="AU96">
        <v>1263</v>
      </c>
      <c r="AV96">
        <v>1302</v>
      </c>
      <c r="AW96">
        <v>1317</v>
      </c>
      <c r="AX96">
        <v>1476</v>
      </c>
      <c r="AY96">
        <v>1637</v>
      </c>
      <c r="AZ96">
        <v>1380</v>
      </c>
      <c r="BA96">
        <v>1646</v>
      </c>
      <c r="BB96">
        <v>1241</v>
      </c>
      <c r="BC96">
        <v>1309</v>
      </c>
      <c r="BD96">
        <v>1176</v>
      </c>
      <c r="BE96">
        <v>1279</v>
      </c>
      <c r="BF96">
        <v>1312.5</v>
      </c>
      <c r="BG96">
        <v>1378</v>
      </c>
      <c r="BH96">
        <v>1470</v>
      </c>
      <c r="BI96">
        <v>1543</v>
      </c>
      <c r="BJ96">
        <v>1646</v>
      </c>
      <c r="BK96">
        <v>1393</v>
      </c>
    </row>
    <row r="97" spans="1:63" x14ac:dyDescent="0.2">
      <c r="A97">
        <v>30</v>
      </c>
      <c r="B97">
        <v>49096</v>
      </c>
      <c r="C97">
        <v>44768.2</v>
      </c>
      <c r="D97">
        <v>55978.5</v>
      </c>
      <c r="E97">
        <v>1300</v>
      </c>
      <c r="F97">
        <v>1385</v>
      </c>
      <c r="G97">
        <v>1405</v>
      </c>
      <c r="H97">
        <v>1368</v>
      </c>
      <c r="I97">
        <v>1301</v>
      </c>
      <c r="J97">
        <v>1277</v>
      </c>
      <c r="K97">
        <v>1549</v>
      </c>
      <c r="L97">
        <v>1496</v>
      </c>
      <c r="M97">
        <v>1371</v>
      </c>
      <c r="N97">
        <v>1292</v>
      </c>
      <c r="O97">
        <v>1430</v>
      </c>
      <c r="P97">
        <v>1447</v>
      </c>
      <c r="Q97">
        <v>1434</v>
      </c>
      <c r="R97">
        <v>1296</v>
      </c>
      <c r="S97">
        <v>1358</v>
      </c>
      <c r="T97">
        <v>1261</v>
      </c>
      <c r="U97">
        <v>1394</v>
      </c>
      <c r="V97">
        <v>1235</v>
      </c>
      <c r="W97">
        <v>1287</v>
      </c>
      <c r="X97">
        <v>1546</v>
      </c>
      <c r="Y97">
        <v>1474</v>
      </c>
      <c r="Z97">
        <v>1321</v>
      </c>
      <c r="AA97">
        <v>1536</v>
      </c>
      <c r="AB97">
        <v>1409</v>
      </c>
      <c r="AC97">
        <v>1364</v>
      </c>
      <c r="AD97">
        <v>1383</v>
      </c>
      <c r="AE97">
        <v>1272</v>
      </c>
      <c r="AF97">
        <v>1394</v>
      </c>
      <c r="AG97">
        <v>1388</v>
      </c>
      <c r="AH97">
        <v>1347</v>
      </c>
      <c r="AI97">
        <v>1464</v>
      </c>
      <c r="AJ97">
        <v>1259</v>
      </c>
      <c r="AK97">
        <v>1314</v>
      </c>
      <c r="AL97">
        <v>1274</v>
      </c>
      <c r="AM97">
        <v>1325</v>
      </c>
      <c r="AN97">
        <v>1418</v>
      </c>
      <c r="AO97">
        <v>1305</v>
      </c>
      <c r="AP97">
        <v>1453</v>
      </c>
      <c r="AQ97">
        <v>1505</v>
      </c>
      <c r="AR97">
        <v>1212</v>
      </c>
      <c r="AS97">
        <v>1381</v>
      </c>
      <c r="AT97">
        <v>1475</v>
      </c>
      <c r="AU97">
        <v>1265</v>
      </c>
      <c r="AV97">
        <v>1380</v>
      </c>
      <c r="AW97">
        <v>1281</v>
      </c>
      <c r="AX97">
        <v>1297</v>
      </c>
      <c r="AY97">
        <v>1494</v>
      </c>
      <c r="AZ97">
        <v>1321</v>
      </c>
      <c r="BA97">
        <v>1530</v>
      </c>
      <c r="BB97">
        <v>1366</v>
      </c>
      <c r="BC97">
        <v>1312</v>
      </c>
      <c r="BD97">
        <v>1212</v>
      </c>
      <c r="BE97">
        <v>1272</v>
      </c>
      <c r="BF97">
        <v>1298.5</v>
      </c>
      <c r="BG97">
        <v>1368</v>
      </c>
      <c r="BH97">
        <v>1432</v>
      </c>
      <c r="BI97">
        <v>1496</v>
      </c>
      <c r="BJ97">
        <v>1549</v>
      </c>
      <c r="BK97">
        <v>1371.6</v>
      </c>
    </row>
    <row r="98" spans="1:63" x14ac:dyDescent="0.2">
      <c r="A98">
        <v>31</v>
      </c>
      <c r="B98">
        <v>50854.9</v>
      </c>
      <c r="C98">
        <v>46393.9</v>
      </c>
      <c r="D98">
        <v>57651.9</v>
      </c>
      <c r="E98">
        <v>1268</v>
      </c>
      <c r="F98">
        <v>1302</v>
      </c>
      <c r="G98">
        <v>1318</v>
      </c>
      <c r="H98">
        <v>1267</v>
      </c>
      <c r="I98">
        <v>1302</v>
      </c>
      <c r="J98">
        <v>1297</v>
      </c>
      <c r="K98">
        <v>1411</v>
      </c>
      <c r="L98">
        <v>1352</v>
      </c>
      <c r="M98">
        <v>1341</v>
      </c>
      <c r="N98">
        <v>1378</v>
      </c>
      <c r="O98">
        <v>1405</v>
      </c>
      <c r="P98">
        <v>1451</v>
      </c>
      <c r="Q98">
        <v>1369</v>
      </c>
      <c r="R98">
        <v>1290</v>
      </c>
      <c r="S98">
        <v>1237</v>
      </c>
      <c r="T98">
        <v>1331</v>
      </c>
      <c r="U98">
        <v>1415</v>
      </c>
      <c r="V98">
        <v>1374</v>
      </c>
      <c r="W98">
        <v>1271</v>
      </c>
      <c r="X98">
        <v>1255</v>
      </c>
      <c r="Y98">
        <v>1328</v>
      </c>
      <c r="Z98">
        <v>1305</v>
      </c>
      <c r="AA98">
        <v>1444</v>
      </c>
      <c r="AB98">
        <v>1381</v>
      </c>
      <c r="AC98">
        <v>1389</v>
      </c>
      <c r="AD98">
        <v>1352</v>
      </c>
      <c r="AE98">
        <v>1447</v>
      </c>
      <c r="AF98">
        <v>1419</v>
      </c>
      <c r="AG98">
        <v>1294</v>
      </c>
      <c r="AH98">
        <v>1432</v>
      </c>
      <c r="AI98">
        <v>1259</v>
      </c>
      <c r="AJ98">
        <v>1294</v>
      </c>
      <c r="AK98">
        <v>1315</v>
      </c>
      <c r="AL98">
        <v>1305</v>
      </c>
      <c r="AM98">
        <v>1317</v>
      </c>
      <c r="AN98">
        <v>1473</v>
      </c>
      <c r="AO98">
        <v>1262</v>
      </c>
      <c r="AP98">
        <v>1444</v>
      </c>
      <c r="AQ98">
        <v>1400</v>
      </c>
      <c r="AR98">
        <v>1348</v>
      </c>
      <c r="AS98">
        <v>1286</v>
      </c>
      <c r="AT98">
        <v>1246</v>
      </c>
      <c r="AU98">
        <v>1467</v>
      </c>
      <c r="AV98">
        <v>1489</v>
      </c>
      <c r="AW98">
        <v>1342</v>
      </c>
      <c r="AX98">
        <v>1308</v>
      </c>
      <c r="AY98">
        <v>1300</v>
      </c>
      <c r="AZ98">
        <v>1330</v>
      </c>
      <c r="BA98">
        <v>1199</v>
      </c>
      <c r="BB98">
        <v>1413</v>
      </c>
      <c r="BC98">
        <v>1232</v>
      </c>
      <c r="BD98">
        <v>1199</v>
      </c>
      <c r="BE98">
        <v>1259</v>
      </c>
      <c r="BF98">
        <v>1294</v>
      </c>
      <c r="BG98">
        <v>1330</v>
      </c>
      <c r="BH98">
        <v>1402.5</v>
      </c>
      <c r="BI98">
        <v>1444</v>
      </c>
      <c r="BJ98">
        <v>1489</v>
      </c>
      <c r="BK98">
        <v>1342.2</v>
      </c>
    </row>
    <row r="99" spans="1:63" x14ac:dyDescent="0.2">
      <c r="A99">
        <v>32</v>
      </c>
      <c r="B99">
        <v>52676</v>
      </c>
      <c r="C99">
        <v>47587.199999999997</v>
      </c>
      <c r="D99">
        <v>59037.1</v>
      </c>
      <c r="E99">
        <v>1263</v>
      </c>
      <c r="F99">
        <v>1428</v>
      </c>
      <c r="G99">
        <v>1300</v>
      </c>
      <c r="H99">
        <v>1193</v>
      </c>
      <c r="I99">
        <v>1303</v>
      </c>
      <c r="J99">
        <v>1341</v>
      </c>
      <c r="K99">
        <v>1336</v>
      </c>
      <c r="L99">
        <v>1467</v>
      </c>
      <c r="M99">
        <v>1262</v>
      </c>
      <c r="N99">
        <v>1467</v>
      </c>
      <c r="O99">
        <v>1236</v>
      </c>
      <c r="P99">
        <v>1513</v>
      </c>
      <c r="Q99">
        <v>1307</v>
      </c>
      <c r="R99">
        <v>1309</v>
      </c>
      <c r="S99">
        <v>1236</v>
      </c>
      <c r="T99">
        <v>1245</v>
      </c>
      <c r="U99">
        <v>1316</v>
      </c>
      <c r="V99">
        <v>1394</v>
      </c>
      <c r="W99">
        <v>1210</v>
      </c>
      <c r="X99">
        <v>1326</v>
      </c>
      <c r="Y99">
        <v>1519</v>
      </c>
      <c r="Z99">
        <v>1297</v>
      </c>
      <c r="AA99">
        <v>1639</v>
      </c>
      <c r="AB99">
        <v>1309</v>
      </c>
      <c r="AC99">
        <v>1303</v>
      </c>
      <c r="AD99">
        <v>1466</v>
      </c>
      <c r="AE99">
        <v>1419</v>
      </c>
      <c r="AF99">
        <v>1449</v>
      </c>
      <c r="AG99">
        <v>1259</v>
      </c>
      <c r="AH99">
        <v>1230</v>
      </c>
      <c r="AI99">
        <v>1262</v>
      </c>
      <c r="AJ99">
        <v>1286</v>
      </c>
      <c r="AK99">
        <v>1378</v>
      </c>
      <c r="AL99">
        <v>1282</v>
      </c>
      <c r="AM99">
        <v>1274</v>
      </c>
      <c r="AN99">
        <v>1280</v>
      </c>
      <c r="AO99">
        <v>1271</v>
      </c>
      <c r="AP99">
        <v>1392</v>
      </c>
      <c r="AQ99">
        <v>1498</v>
      </c>
      <c r="AR99">
        <v>1257</v>
      </c>
      <c r="AS99">
        <v>1428</v>
      </c>
      <c r="AT99">
        <v>1269</v>
      </c>
      <c r="AU99">
        <v>1324</v>
      </c>
      <c r="AV99">
        <v>1322</v>
      </c>
      <c r="AW99">
        <v>1400</v>
      </c>
      <c r="AX99">
        <v>1255</v>
      </c>
      <c r="AY99">
        <v>1481</v>
      </c>
      <c r="AZ99">
        <v>1266</v>
      </c>
      <c r="BA99">
        <v>1182</v>
      </c>
      <c r="BB99">
        <v>1387</v>
      </c>
      <c r="BC99">
        <v>1465</v>
      </c>
      <c r="BD99">
        <v>1182</v>
      </c>
      <c r="BE99">
        <v>1236</v>
      </c>
      <c r="BF99">
        <v>1264.5</v>
      </c>
      <c r="BG99">
        <v>1309</v>
      </c>
      <c r="BH99">
        <v>1409.5</v>
      </c>
      <c r="BI99">
        <v>1467</v>
      </c>
      <c r="BJ99">
        <v>1639</v>
      </c>
      <c r="BK99">
        <v>1339.2</v>
      </c>
    </row>
    <row r="100" spans="1:63" x14ac:dyDescent="0.2">
      <c r="A100">
        <v>33</v>
      </c>
      <c r="B100">
        <v>54508.5</v>
      </c>
      <c r="C100">
        <v>49044.5</v>
      </c>
      <c r="D100">
        <v>61149.1</v>
      </c>
      <c r="E100">
        <v>1316</v>
      </c>
      <c r="F100">
        <v>1318</v>
      </c>
      <c r="G100">
        <v>1406</v>
      </c>
      <c r="H100">
        <v>1235</v>
      </c>
      <c r="I100">
        <v>1201</v>
      </c>
      <c r="J100">
        <v>1194</v>
      </c>
      <c r="K100">
        <v>1508</v>
      </c>
      <c r="L100">
        <v>1359</v>
      </c>
      <c r="M100">
        <v>1295</v>
      </c>
      <c r="N100">
        <v>1417</v>
      </c>
      <c r="O100">
        <v>1240</v>
      </c>
      <c r="P100">
        <v>1276</v>
      </c>
      <c r="Q100">
        <v>1368</v>
      </c>
      <c r="R100">
        <v>1282</v>
      </c>
      <c r="S100">
        <v>1308</v>
      </c>
      <c r="T100">
        <v>1209</v>
      </c>
      <c r="U100">
        <v>1428</v>
      </c>
      <c r="V100">
        <v>1293</v>
      </c>
      <c r="W100">
        <v>1185</v>
      </c>
      <c r="X100">
        <v>1440</v>
      </c>
      <c r="Y100">
        <v>1459</v>
      </c>
      <c r="Z100">
        <v>1251</v>
      </c>
      <c r="AA100">
        <v>1474</v>
      </c>
      <c r="AB100">
        <v>1438</v>
      </c>
      <c r="AC100">
        <v>1261</v>
      </c>
      <c r="AD100">
        <v>1200</v>
      </c>
      <c r="AE100">
        <v>1336</v>
      </c>
      <c r="AF100">
        <v>1409</v>
      </c>
      <c r="AG100">
        <v>1246</v>
      </c>
      <c r="AH100">
        <v>1284</v>
      </c>
      <c r="AI100">
        <v>1286</v>
      </c>
      <c r="AJ100">
        <v>1333</v>
      </c>
      <c r="AK100">
        <v>1232</v>
      </c>
      <c r="AL100">
        <v>1308</v>
      </c>
      <c r="AM100">
        <v>1198</v>
      </c>
      <c r="AN100">
        <v>1246</v>
      </c>
      <c r="AO100">
        <v>1349</v>
      </c>
      <c r="AP100">
        <v>1512</v>
      </c>
      <c r="AQ100">
        <v>1489</v>
      </c>
      <c r="AR100">
        <v>1198</v>
      </c>
      <c r="AS100">
        <v>1326</v>
      </c>
      <c r="AT100">
        <v>1313</v>
      </c>
      <c r="AU100">
        <v>1352</v>
      </c>
      <c r="AV100">
        <v>1412</v>
      </c>
      <c r="AW100">
        <v>1281</v>
      </c>
      <c r="AX100">
        <v>1263</v>
      </c>
      <c r="AY100">
        <v>1233</v>
      </c>
      <c r="AZ100">
        <v>1324</v>
      </c>
      <c r="BA100">
        <v>1397</v>
      </c>
      <c r="BB100">
        <v>1239</v>
      </c>
      <c r="BC100">
        <v>1495</v>
      </c>
      <c r="BD100">
        <v>1185</v>
      </c>
      <c r="BE100">
        <v>1201</v>
      </c>
      <c r="BF100">
        <v>1246</v>
      </c>
      <c r="BG100">
        <v>1308</v>
      </c>
      <c r="BH100">
        <v>1401.5</v>
      </c>
      <c r="BI100">
        <v>1459</v>
      </c>
      <c r="BJ100">
        <v>1512</v>
      </c>
      <c r="BK100">
        <v>1322</v>
      </c>
    </row>
    <row r="101" spans="1:63" x14ac:dyDescent="0.2">
      <c r="A101">
        <v>34</v>
      </c>
      <c r="B101">
        <v>56397.4</v>
      </c>
      <c r="C101">
        <v>50333.599999999999</v>
      </c>
      <c r="D101">
        <v>63175.5</v>
      </c>
      <c r="E101">
        <v>1284</v>
      </c>
      <c r="F101">
        <v>1489</v>
      </c>
      <c r="G101">
        <v>1299</v>
      </c>
      <c r="H101">
        <v>1309</v>
      </c>
      <c r="I101">
        <v>1294</v>
      </c>
      <c r="J101">
        <v>1236</v>
      </c>
      <c r="K101">
        <v>1430</v>
      </c>
      <c r="L101">
        <v>1396</v>
      </c>
      <c r="M101">
        <v>1264</v>
      </c>
      <c r="N101">
        <v>1289</v>
      </c>
      <c r="O101">
        <v>1325</v>
      </c>
      <c r="P101">
        <v>1260</v>
      </c>
      <c r="Q101">
        <v>1365</v>
      </c>
      <c r="R101">
        <v>1243</v>
      </c>
      <c r="S101">
        <v>1263</v>
      </c>
      <c r="T101">
        <v>1274</v>
      </c>
      <c r="U101">
        <v>1399</v>
      </c>
      <c r="V101">
        <v>1299</v>
      </c>
      <c r="W101">
        <v>1222</v>
      </c>
      <c r="X101">
        <v>1469</v>
      </c>
      <c r="Y101">
        <v>1417</v>
      </c>
      <c r="Z101">
        <v>1292</v>
      </c>
      <c r="AA101">
        <v>1342</v>
      </c>
      <c r="AB101">
        <v>1324</v>
      </c>
      <c r="AC101">
        <v>1319</v>
      </c>
      <c r="AD101">
        <v>1189</v>
      </c>
      <c r="AE101">
        <v>1367</v>
      </c>
      <c r="AF101">
        <v>1386</v>
      </c>
      <c r="AG101">
        <v>1451</v>
      </c>
      <c r="AH101">
        <v>1252</v>
      </c>
      <c r="AI101">
        <v>1259</v>
      </c>
      <c r="AJ101">
        <v>1360</v>
      </c>
      <c r="AK101">
        <v>1333</v>
      </c>
      <c r="AL101">
        <v>1302</v>
      </c>
      <c r="AM101">
        <v>1255</v>
      </c>
      <c r="AN101">
        <v>1283</v>
      </c>
      <c r="AO101">
        <v>1305</v>
      </c>
      <c r="AP101">
        <v>1438</v>
      </c>
      <c r="AQ101">
        <v>1442</v>
      </c>
      <c r="AR101">
        <v>1280</v>
      </c>
      <c r="AS101">
        <v>1594</v>
      </c>
      <c r="AT101">
        <v>1292</v>
      </c>
      <c r="AU101">
        <v>1344</v>
      </c>
      <c r="AV101">
        <v>1369</v>
      </c>
      <c r="AW101">
        <v>1322</v>
      </c>
      <c r="AX101">
        <v>1293</v>
      </c>
      <c r="AY101">
        <v>1451</v>
      </c>
      <c r="AZ101">
        <v>1223</v>
      </c>
      <c r="BA101">
        <v>1499</v>
      </c>
      <c r="BB101">
        <v>1218</v>
      </c>
      <c r="BC101">
        <v>1447</v>
      </c>
      <c r="BD101">
        <v>1189</v>
      </c>
      <c r="BE101">
        <v>1243</v>
      </c>
      <c r="BF101">
        <v>1277</v>
      </c>
      <c r="BG101">
        <v>1309</v>
      </c>
      <c r="BH101">
        <v>1391</v>
      </c>
      <c r="BI101">
        <v>1451</v>
      </c>
      <c r="BJ101">
        <v>1594</v>
      </c>
      <c r="BK101">
        <v>1334.5</v>
      </c>
    </row>
    <row r="102" spans="1:63" x14ac:dyDescent="0.2">
      <c r="A102">
        <v>35</v>
      </c>
      <c r="B102">
        <v>58350.5</v>
      </c>
      <c r="C102">
        <v>51585.2</v>
      </c>
      <c r="D102">
        <v>64772.1</v>
      </c>
      <c r="E102">
        <v>1315</v>
      </c>
      <c r="F102">
        <v>1273</v>
      </c>
      <c r="G102">
        <v>1247</v>
      </c>
      <c r="H102">
        <v>1280</v>
      </c>
      <c r="I102">
        <v>1235</v>
      </c>
      <c r="J102">
        <v>1173</v>
      </c>
      <c r="K102">
        <v>1236</v>
      </c>
      <c r="L102">
        <v>1225</v>
      </c>
      <c r="M102">
        <v>1279</v>
      </c>
      <c r="N102">
        <v>1342</v>
      </c>
      <c r="O102">
        <v>1252</v>
      </c>
      <c r="P102">
        <v>1366</v>
      </c>
      <c r="Q102">
        <v>1401</v>
      </c>
      <c r="R102">
        <v>1224</v>
      </c>
      <c r="S102">
        <v>1219</v>
      </c>
      <c r="T102">
        <v>1336</v>
      </c>
      <c r="U102">
        <v>1276</v>
      </c>
      <c r="V102">
        <v>1309</v>
      </c>
      <c r="W102">
        <v>1201</v>
      </c>
      <c r="X102">
        <v>1496</v>
      </c>
      <c r="Y102">
        <v>1260</v>
      </c>
      <c r="Z102">
        <v>1283</v>
      </c>
      <c r="AA102">
        <v>1307</v>
      </c>
      <c r="AB102">
        <v>1274</v>
      </c>
      <c r="AC102">
        <v>1261</v>
      </c>
      <c r="AD102">
        <v>1225</v>
      </c>
      <c r="AE102">
        <v>1316</v>
      </c>
      <c r="AF102">
        <v>1278</v>
      </c>
      <c r="AG102">
        <v>1225</v>
      </c>
      <c r="AH102">
        <v>1198</v>
      </c>
      <c r="AI102">
        <v>1305</v>
      </c>
      <c r="AJ102">
        <v>1299</v>
      </c>
      <c r="AK102">
        <v>1331</v>
      </c>
      <c r="AL102">
        <v>1366</v>
      </c>
      <c r="AM102">
        <v>1306</v>
      </c>
      <c r="AN102">
        <v>1243</v>
      </c>
      <c r="AO102">
        <v>1380</v>
      </c>
      <c r="AP102">
        <v>1400</v>
      </c>
      <c r="AQ102">
        <v>1207</v>
      </c>
      <c r="AR102">
        <v>1340</v>
      </c>
      <c r="AS102">
        <v>1193</v>
      </c>
      <c r="AT102">
        <v>1215</v>
      </c>
      <c r="AU102">
        <v>1344</v>
      </c>
      <c r="AV102">
        <v>1285</v>
      </c>
      <c r="AW102">
        <v>1330</v>
      </c>
      <c r="AX102">
        <v>1319</v>
      </c>
      <c r="AY102">
        <v>1288</v>
      </c>
      <c r="AZ102">
        <v>1224</v>
      </c>
      <c r="BA102">
        <v>1306</v>
      </c>
      <c r="BB102">
        <v>1446</v>
      </c>
      <c r="BC102">
        <v>1254</v>
      </c>
      <c r="BD102">
        <v>1173</v>
      </c>
      <c r="BE102">
        <v>1215</v>
      </c>
      <c r="BF102">
        <v>1235.5</v>
      </c>
      <c r="BG102">
        <v>1280</v>
      </c>
      <c r="BH102">
        <v>1324.5</v>
      </c>
      <c r="BI102">
        <v>1366</v>
      </c>
      <c r="BJ102">
        <v>1496</v>
      </c>
      <c r="BK102">
        <v>1288.0999999999999</v>
      </c>
    </row>
    <row r="103" spans="1:63" x14ac:dyDescent="0.2">
      <c r="A103">
        <v>36</v>
      </c>
      <c r="B103">
        <v>60287.7</v>
      </c>
      <c r="C103">
        <v>52975.9</v>
      </c>
      <c r="D103">
        <v>66729.3</v>
      </c>
      <c r="E103">
        <v>1297</v>
      </c>
      <c r="F103">
        <v>1287</v>
      </c>
      <c r="G103">
        <v>1332</v>
      </c>
      <c r="H103">
        <v>1347</v>
      </c>
      <c r="I103">
        <v>1238</v>
      </c>
      <c r="J103">
        <v>1260</v>
      </c>
      <c r="K103">
        <v>1328</v>
      </c>
      <c r="L103">
        <v>1258</v>
      </c>
      <c r="M103">
        <v>1244</v>
      </c>
      <c r="N103">
        <v>1395</v>
      </c>
      <c r="O103">
        <v>1260</v>
      </c>
      <c r="P103">
        <v>1276</v>
      </c>
      <c r="Q103">
        <v>1307</v>
      </c>
      <c r="R103">
        <v>1316</v>
      </c>
      <c r="S103">
        <v>1251</v>
      </c>
      <c r="T103">
        <v>1184</v>
      </c>
      <c r="U103">
        <v>1281</v>
      </c>
      <c r="V103">
        <v>1197</v>
      </c>
      <c r="W103">
        <v>1237</v>
      </c>
      <c r="X103">
        <v>1271</v>
      </c>
      <c r="Y103">
        <v>1252</v>
      </c>
      <c r="Z103">
        <v>1387</v>
      </c>
      <c r="AA103">
        <v>1453</v>
      </c>
      <c r="AB103">
        <v>1285</v>
      </c>
      <c r="AC103">
        <v>1268</v>
      </c>
      <c r="AD103">
        <v>1192</v>
      </c>
      <c r="AE103">
        <v>1308</v>
      </c>
      <c r="AF103">
        <v>1232</v>
      </c>
      <c r="AG103">
        <v>1323</v>
      </c>
      <c r="AH103">
        <v>1207</v>
      </c>
      <c r="AI103">
        <v>1187</v>
      </c>
      <c r="AJ103">
        <v>1340</v>
      </c>
      <c r="AK103">
        <v>1344</v>
      </c>
      <c r="AL103">
        <v>1237</v>
      </c>
      <c r="AM103">
        <v>1243</v>
      </c>
      <c r="AN103">
        <v>1195</v>
      </c>
      <c r="AO103">
        <v>1282</v>
      </c>
      <c r="AP103">
        <v>1499</v>
      </c>
      <c r="AQ103">
        <v>1312</v>
      </c>
      <c r="AR103">
        <v>1200</v>
      </c>
      <c r="AS103">
        <v>1370</v>
      </c>
      <c r="AT103">
        <v>1310</v>
      </c>
      <c r="AU103">
        <v>1291</v>
      </c>
      <c r="AV103">
        <v>1279</v>
      </c>
      <c r="AW103">
        <v>1262</v>
      </c>
      <c r="AX103">
        <v>1284</v>
      </c>
      <c r="AY103">
        <v>1215</v>
      </c>
      <c r="AZ103">
        <v>1339</v>
      </c>
      <c r="BA103">
        <v>1344</v>
      </c>
      <c r="BB103">
        <v>1276</v>
      </c>
      <c r="BC103">
        <v>1361</v>
      </c>
      <c r="BD103">
        <v>1184</v>
      </c>
      <c r="BE103">
        <v>1200</v>
      </c>
      <c r="BF103">
        <v>1243.5</v>
      </c>
      <c r="BG103">
        <v>1281</v>
      </c>
      <c r="BH103">
        <v>1325.5</v>
      </c>
      <c r="BI103">
        <v>1361</v>
      </c>
      <c r="BJ103">
        <v>1499</v>
      </c>
      <c r="BK103">
        <v>1287.0999999999999</v>
      </c>
    </row>
    <row r="104" spans="1:63" x14ac:dyDescent="0.2">
      <c r="A104">
        <v>37</v>
      </c>
      <c r="B104">
        <v>62288.1</v>
      </c>
      <c r="C104">
        <v>54327.9</v>
      </c>
      <c r="D104">
        <v>68399.199999999997</v>
      </c>
      <c r="E104">
        <v>1293</v>
      </c>
      <c r="F104">
        <v>1236</v>
      </c>
      <c r="G104">
        <v>1265</v>
      </c>
      <c r="H104">
        <v>1238</v>
      </c>
      <c r="I104">
        <v>1251</v>
      </c>
      <c r="J104">
        <v>1214</v>
      </c>
      <c r="K104">
        <v>1370</v>
      </c>
      <c r="L104">
        <v>1301</v>
      </c>
      <c r="M104">
        <v>1297</v>
      </c>
      <c r="N104">
        <v>1454</v>
      </c>
      <c r="O104">
        <v>1239</v>
      </c>
      <c r="P104">
        <v>1230</v>
      </c>
      <c r="Q104">
        <v>1273</v>
      </c>
      <c r="R104">
        <v>1232</v>
      </c>
      <c r="S104">
        <v>1209</v>
      </c>
      <c r="T104">
        <v>1195</v>
      </c>
      <c r="U104">
        <v>1254</v>
      </c>
      <c r="V104">
        <v>1334</v>
      </c>
      <c r="W104">
        <v>1183</v>
      </c>
      <c r="X104">
        <v>1350</v>
      </c>
      <c r="Y104">
        <v>1232</v>
      </c>
      <c r="Z104">
        <v>1290</v>
      </c>
      <c r="AA104">
        <v>1408</v>
      </c>
      <c r="AB104">
        <v>1177</v>
      </c>
      <c r="AC104">
        <v>1314</v>
      </c>
      <c r="AD104">
        <v>1173</v>
      </c>
      <c r="AE104">
        <v>1294</v>
      </c>
      <c r="AF104">
        <v>1302</v>
      </c>
      <c r="AG104">
        <v>1276</v>
      </c>
      <c r="AH104">
        <v>1270</v>
      </c>
      <c r="AI104">
        <v>1172</v>
      </c>
      <c r="AJ104">
        <v>1310</v>
      </c>
      <c r="AK104">
        <v>1233</v>
      </c>
      <c r="AL104">
        <v>1316</v>
      </c>
      <c r="AM104">
        <v>1254</v>
      </c>
      <c r="AN104">
        <v>1205</v>
      </c>
      <c r="AO104">
        <v>1282</v>
      </c>
      <c r="AP104">
        <v>1444</v>
      </c>
      <c r="AQ104">
        <v>1335</v>
      </c>
      <c r="AR104">
        <v>1343</v>
      </c>
      <c r="AS104">
        <v>1349</v>
      </c>
      <c r="AT104">
        <v>1199</v>
      </c>
      <c r="AU104">
        <v>1283</v>
      </c>
      <c r="AV104">
        <v>1289</v>
      </c>
      <c r="AW104">
        <v>1216</v>
      </c>
      <c r="AX104">
        <v>1207</v>
      </c>
      <c r="AY104">
        <v>1310</v>
      </c>
      <c r="AZ104">
        <v>1194</v>
      </c>
      <c r="BA104">
        <v>1292</v>
      </c>
      <c r="BB104">
        <v>1269</v>
      </c>
      <c r="BC104">
        <v>1297</v>
      </c>
      <c r="BD104">
        <v>1172</v>
      </c>
      <c r="BE104">
        <v>1195</v>
      </c>
      <c r="BF104">
        <v>1231</v>
      </c>
      <c r="BG104">
        <v>1273</v>
      </c>
      <c r="BH104">
        <v>1306</v>
      </c>
      <c r="BI104">
        <v>1349</v>
      </c>
      <c r="BJ104">
        <v>1454</v>
      </c>
      <c r="BK104">
        <v>1273.5999999999999</v>
      </c>
    </row>
    <row r="105" spans="1:63" x14ac:dyDescent="0.2">
      <c r="A105">
        <v>38</v>
      </c>
      <c r="B105">
        <v>64303.8</v>
      </c>
      <c r="C105">
        <v>55814.1</v>
      </c>
      <c r="D105">
        <v>70420.5</v>
      </c>
      <c r="E105">
        <v>1188</v>
      </c>
      <c r="F105">
        <v>1365</v>
      </c>
      <c r="G105">
        <v>1323</v>
      </c>
      <c r="H105">
        <v>1314</v>
      </c>
      <c r="I105">
        <v>1228</v>
      </c>
      <c r="J105">
        <v>1192</v>
      </c>
      <c r="K105">
        <v>1301</v>
      </c>
      <c r="L105">
        <v>1275</v>
      </c>
      <c r="M105">
        <v>1254</v>
      </c>
      <c r="N105">
        <v>1321</v>
      </c>
      <c r="O105">
        <v>1242</v>
      </c>
      <c r="P105">
        <v>1236</v>
      </c>
      <c r="Q105">
        <v>1193</v>
      </c>
      <c r="R105">
        <v>1181</v>
      </c>
      <c r="S105">
        <v>1246</v>
      </c>
      <c r="T105">
        <v>1239</v>
      </c>
      <c r="U105">
        <v>1261</v>
      </c>
      <c r="V105">
        <v>1224</v>
      </c>
      <c r="W105">
        <v>1220</v>
      </c>
      <c r="X105">
        <v>1396</v>
      </c>
      <c r="Y105">
        <v>1247</v>
      </c>
      <c r="Z105">
        <v>1313</v>
      </c>
      <c r="AA105">
        <v>1285</v>
      </c>
      <c r="AB105">
        <v>1171</v>
      </c>
      <c r="AC105">
        <v>1322</v>
      </c>
      <c r="AD105">
        <v>1175</v>
      </c>
      <c r="AE105">
        <v>1325</v>
      </c>
      <c r="AF105">
        <v>1299</v>
      </c>
      <c r="AG105">
        <v>1178</v>
      </c>
      <c r="AH105">
        <v>1231</v>
      </c>
      <c r="AI105">
        <v>1164</v>
      </c>
      <c r="AJ105">
        <v>1252</v>
      </c>
      <c r="AK105">
        <v>1307</v>
      </c>
      <c r="AL105">
        <v>1224</v>
      </c>
      <c r="AM105">
        <v>1237</v>
      </c>
      <c r="AN105">
        <v>1205</v>
      </c>
      <c r="AO105">
        <v>1323</v>
      </c>
      <c r="AP105">
        <v>1426</v>
      </c>
      <c r="AQ105">
        <v>1361</v>
      </c>
      <c r="AR105">
        <v>1255</v>
      </c>
      <c r="AS105">
        <v>1231</v>
      </c>
      <c r="AT105">
        <v>1268</v>
      </c>
      <c r="AU105">
        <v>1284</v>
      </c>
      <c r="AV105">
        <v>1213</v>
      </c>
      <c r="AW105">
        <v>1278</v>
      </c>
      <c r="AX105">
        <v>1217</v>
      </c>
      <c r="AY105">
        <v>1381</v>
      </c>
      <c r="AZ105">
        <v>1338</v>
      </c>
      <c r="BA105">
        <v>1351</v>
      </c>
      <c r="BB105">
        <v>1235</v>
      </c>
      <c r="BC105">
        <v>1365</v>
      </c>
      <c r="BD105">
        <v>1164</v>
      </c>
      <c r="BE105">
        <v>1188</v>
      </c>
      <c r="BF105">
        <v>1224</v>
      </c>
      <c r="BG105">
        <v>1254</v>
      </c>
      <c r="BH105">
        <v>1317.5</v>
      </c>
      <c r="BI105">
        <v>1361</v>
      </c>
      <c r="BJ105">
        <v>1426</v>
      </c>
      <c r="BK105">
        <v>1267.8</v>
      </c>
    </row>
    <row r="106" spans="1:63" x14ac:dyDescent="0.2">
      <c r="A106">
        <v>39</v>
      </c>
      <c r="B106">
        <v>67022.600000000006</v>
      </c>
      <c r="C106">
        <v>57778.7</v>
      </c>
      <c r="D106">
        <v>72943.899999999994</v>
      </c>
      <c r="E106">
        <v>1185</v>
      </c>
      <c r="F106">
        <v>1237</v>
      </c>
      <c r="G106">
        <v>1257</v>
      </c>
      <c r="H106">
        <v>1196</v>
      </c>
      <c r="I106">
        <v>1270</v>
      </c>
      <c r="J106">
        <v>1273</v>
      </c>
      <c r="K106">
        <v>1256</v>
      </c>
      <c r="L106">
        <v>1278</v>
      </c>
      <c r="M106">
        <v>1184</v>
      </c>
      <c r="N106">
        <v>1175</v>
      </c>
      <c r="O106">
        <v>1225</v>
      </c>
      <c r="P106">
        <v>1200</v>
      </c>
      <c r="Q106">
        <v>1309</v>
      </c>
      <c r="R106">
        <v>1196</v>
      </c>
      <c r="S106">
        <v>1241</v>
      </c>
      <c r="T106">
        <v>1199</v>
      </c>
      <c r="U106">
        <v>1310</v>
      </c>
      <c r="V106">
        <v>1234</v>
      </c>
      <c r="W106">
        <v>1205</v>
      </c>
      <c r="X106">
        <v>1428</v>
      </c>
      <c r="Y106">
        <v>1211</v>
      </c>
      <c r="Z106">
        <v>1264</v>
      </c>
      <c r="AA106">
        <v>1206</v>
      </c>
      <c r="AB106">
        <v>1192</v>
      </c>
      <c r="AC106">
        <v>1370</v>
      </c>
      <c r="AD106">
        <v>1181</v>
      </c>
      <c r="AE106">
        <v>1311</v>
      </c>
      <c r="AF106">
        <v>1240</v>
      </c>
      <c r="AG106">
        <v>1201</v>
      </c>
      <c r="AH106">
        <v>1290</v>
      </c>
      <c r="AI106">
        <v>1179</v>
      </c>
      <c r="AJ106">
        <v>1258</v>
      </c>
      <c r="AK106">
        <v>1272</v>
      </c>
      <c r="AL106">
        <v>1181</v>
      </c>
      <c r="AM106">
        <v>1387</v>
      </c>
      <c r="AN106">
        <v>1188</v>
      </c>
      <c r="AO106">
        <v>1256</v>
      </c>
      <c r="AP106">
        <v>1435</v>
      </c>
      <c r="AQ106">
        <v>1198</v>
      </c>
      <c r="AR106">
        <v>1256</v>
      </c>
      <c r="AS106">
        <v>1404</v>
      </c>
      <c r="AT106">
        <v>1292</v>
      </c>
      <c r="AU106">
        <v>1282</v>
      </c>
      <c r="AV106">
        <v>1246</v>
      </c>
      <c r="AW106">
        <v>1175</v>
      </c>
      <c r="AX106">
        <v>1199</v>
      </c>
      <c r="AY106">
        <v>1306</v>
      </c>
      <c r="AZ106">
        <v>1285</v>
      </c>
      <c r="BA106">
        <v>1305</v>
      </c>
      <c r="BB106">
        <v>1241</v>
      </c>
      <c r="BC106">
        <v>1309</v>
      </c>
      <c r="BD106">
        <v>1175</v>
      </c>
      <c r="BE106">
        <v>1184</v>
      </c>
      <c r="BF106">
        <v>1199</v>
      </c>
      <c r="BG106">
        <v>1246</v>
      </c>
      <c r="BH106">
        <v>1287.5</v>
      </c>
      <c r="BI106">
        <v>1311</v>
      </c>
      <c r="BJ106">
        <v>1435</v>
      </c>
      <c r="BK106">
        <v>1254.5</v>
      </c>
    </row>
    <row r="107" spans="1:63" x14ac:dyDescent="0.2">
      <c r="A107">
        <v>40</v>
      </c>
      <c r="B107">
        <v>69821.600000000006</v>
      </c>
      <c r="C107">
        <v>59660.1</v>
      </c>
      <c r="D107">
        <v>77096.5</v>
      </c>
      <c r="E107">
        <v>1198</v>
      </c>
      <c r="F107">
        <v>1259</v>
      </c>
      <c r="G107">
        <v>1248</v>
      </c>
      <c r="H107">
        <v>1209</v>
      </c>
      <c r="I107">
        <v>1184</v>
      </c>
      <c r="J107">
        <v>1313</v>
      </c>
      <c r="K107">
        <v>1213</v>
      </c>
      <c r="L107">
        <v>1243</v>
      </c>
      <c r="M107">
        <v>1203</v>
      </c>
      <c r="N107">
        <v>1306</v>
      </c>
      <c r="O107">
        <v>1220</v>
      </c>
      <c r="P107">
        <v>1200</v>
      </c>
      <c r="Q107">
        <v>1298</v>
      </c>
      <c r="R107">
        <v>1208</v>
      </c>
      <c r="S107">
        <v>1241</v>
      </c>
      <c r="T107">
        <v>1190</v>
      </c>
      <c r="U107">
        <v>1253</v>
      </c>
      <c r="V107">
        <v>1220</v>
      </c>
      <c r="W107">
        <v>1211</v>
      </c>
      <c r="X107">
        <v>1306</v>
      </c>
      <c r="Y107">
        <v>1215</v>
      </c>
      <c r="Z107">
        <v>1265</v>
      </c>
      <c r="AA107">
        <v>1209</v>
      </c>
      <c r="AB107">
        <v>1219</v>
      </c>
      <c r="AC107">
        <v>1202</v>
      </c>
      <c r="AD107">
        <v>1170</v>
      </c>
      <c r="AE107">
        <v>1335</v>
      </c>
      <c r="AF107">
        <v>1250</v>
      </c>
      <c r="AG107">
        <v>1204</v>
      </c>
      <c r="AH107">
        <v>1187</v>
      </c>
      <c r="AI107">
        <v>1175</v>
      </c>
      <c r="AJ107">
        <v>1173</v>
      </c>
      <c r="AK107">
        <v>1242</v>
      </c>
      <c r="AL107">
        <v>1209</v>
      </c>
      <c r="AM107">
        <v>1274</v>
      </c>
      <c r="AN107">
        <v>1208</v>
      </c>
      <c r="AO107">
        <v>1225</v>
      </c>
      <c r="AP107">
        <v>1459</v>
      </c>
      <c r="AQ107">
        <v>1222</v>
      </c>
      <c r="AR107">
        <v>1204</v>
      </c>
      <c r="AS107">
        <v>1194</v>
      </c>
      <c r="AT107">
        <v>1292</v>
      </c>
      <c r="AU107">
        <v>1215</v>
      </c>
      <c r="AV107">
        <v>1252</v>
      </c>
      <c r="AW107">
        <v>1175</v>
      </c>
      <c r="AX107">
        <v>1239</v>
      </c>
      <c r="AY107">
        <v>1413</v>
      </c>
      <c r="AZ107">
        <v>1217</v>
      </c>
      <c r="BA107">
        <v>1230</v>
      </c>
      <c r="BB107">
        <v>1184</v>
      </c>
      <c r="BC107">
        <v>1227</v>
      </c>
      <c r="BD107">
        <v>1170</v>
      </c>
      <c r="BE107">
        <v>1184</v>
      </c>
      <c r="BF107">
        <v>1203.5</v>
      </c>
      <c r="BG107">
        <v>1219</v>
      </c>
      <c r="BH107">
        <v>1251</v>
      </c>
      <c r="BI107">
        <v>1306</v>
      </c>
      <c r="BJ107">
        <v>1459</v>
      </c>
      <c r="BK107">
        <v>1235.5</v>
      </c>
    </row>
    <row r="108" spans="1:63" x14ac:dyDescent="0.2">
      <c r="A108">
        <v>41</v>
      </c>
      <c r="B108">
        <v>72653.600000000006</v>
      </c>
      <c r="C108">
        <v>61652.4</v>
      </c>
      <c r="D108">
        <v>81025.100000000006</v>
      </c>
      <c r="E108">
        <v>1245</v>
      </c>
      <c r="F108">
        <v>1273</v>
      </c>
      <c r="G108">
        <v>1189</v>
      </c>
      <c r="H108">
        <v>1263</v>
      </c>
      <c r="I108">
        <v>1183</v>
      </c>
      <c r="J108">
        <v>1216</v>
      </c>
      <c r="K108">
        <v>1192</v>
      </c>
      <c r="L108">
        <v>1259</v>
      </c>
      <c r="M108">
        <v>1224</v>
      </c>
      <c r="N108">
        <v>1248</v>
      </c>
      <c r="O108">
        <v>1244</v>
      </c>
      <c r="P108">
        <v>1243</v>
      </c>
      <c r="Q108">
        <v>1301</v>
      </c>
      <c r="R108">
        <v>1194</v>
      </c>
      <c r="S108">
        <v>1258</v>
      </c>
      <c r="T108">
        <v>1199</v>
      </c>
      <c r="U108">
        <v>1210</v>
      </c>
      <c r="V108">
        <v>1199</v>
      </c>
      <c r="W108">
        <v>1171</v>
      </c>
      <c r="X108">
        <v>1204</v>
      </c>
      <c r="Y108">
        <v>1205</v>
      </c>
      <c r="Z108">
        <v>1216</v>
      </c>
      <c r="AA108">
        <v>1288</v>
      </c>
      <c r="AB108">
        <v>1186</v>
      </c>
      <c r="AC108">
        <v>1222</v>
      </c>
      <c r="AD108">
        <v>1183</v>
      </c>
      <c r="AE108">
        <v>1247</v>
      </c>
      <c r="AF108">
        <v>1312</v>
      </c>
      <c r="AG108">
        <v>1166</v>
      </c>
      <c r="AH108">
        <v>1201</v>
      </c>
      <c r="AI108">
        <v>1173</v>
      </c>
      <c r="AJ108">
        <v>1179</v>
      </c>
      <c r="AK108">
        <v>1177</v>
      </c>
      <c r="AL108">
        <v>1231</v>
      </c>
      <c r="AM108">
        <v>1291</v>
      </c>
      <c r="AN108">
        <v>1195</v>
      </c>
      <c r="AO108">
        <v>1176</v>
      </c>
      <c r="AP108">
        <v>1356</v>
      </c>
      <c r="AQ108">
        <v>1225</v>
      </c>
      <c r="AR108">
        <v>1227</v>
      </c>
      <c r="AS108">
        <v>1228</v>
      </c>
      <c r="AT108">
        <v>1290</v>
      </c>
      <c r="AU108">
        <v>1331</v>
      </c>
      <c r="AV108">
        <v>1329</v>
      </c>
      <c r="AW108">
        <v>1241</v>
      </c>
      <c r="AX108">
        <v>1296</v>
      </c>
      <c r="AY108">
        <v>1295</v>
      </c>
      <c r="AZ108">
        <v>1221</v>
      </c>
      <c r="BA108">
        <v>1328</v>
      </c>
      <c r="BB108">
        <v>1277</v>
      </c>
      <c r="BC108">
        <v>1305</v>
      </c>
      <c r="BD108">
        <v>1166</v>
      </c>
      <c r="BE108">
        <v>1179</v>
      </c>
      <c r="BF108">
        <v>1197</v>
      </c>
      <c r="BG108">
        <v>1227</v>
      </c>
      <c r="BH108">
        <v>1275</v>
      </c>
      <c r="BI108">
        <v>1305</v>
      </c>
      <c r="BJ108">
        <v>1356</v>
      </c>
      <c r="BK108">
        <v>1237.5</v>
      </c>
    </row>
    <row r="109" spans="1:63" x14ac:dyDescent="0.2">
      <c r="A109">
        <v>42</v>
      </c>
      <c r="B109">
        <v>75486</v>
      </c>
      <c r="C109">
        <v>63517.5</v>
      </c>
      <c r="D109">
        <v>84380.3</v>
      </c>
      <c r="E109">
        <v>1314</v>
      </c>
      <c r="F109">
        <v>1247</v>
      </c>
      <c r="G109">
        <v>1250</v>
      </c>
      <c r="H109">
        <v>1363</v>
      </c>
      <c r="I109">
        <v>1167</v>
      </c>
      <c r="J109">
        <v>1187</v>
      </c>
      <c r="K109">
        <v>1186</v>
      </c>
      <c r="L109">
        <v>1280</v>
      </c>
      <c r="M109">
        <v>1221</v>
      </c>
      <c r="N109">
        <v>1270</v>
      </c>
      <c r="O109">
        <v>1213</v>
      </c>
      <c r="P109">
        <v>1262</v>
      </c>
      <c r="Q109">
        <v>1199</v>
      </c>
      <c r="R109">
        <v>1187</v>
      </c>
      <c r="S109">
        <v>1229</v>
      </c>
      <c r="T109">
        <v>1191</v>
      </c>
      <c r="U109">
        <v>1264</v>
      </c>
      <c r="V109">
        <v>1239</v>
      </c>
      <c r="W109">
        <v>1171</v>
      </c>
      <c r="X109">
        <v>1392</v>
      </c>
      <c r="Y109">
        <v>1178</v>
      </c>
      <c r="Z109">
        <v>1223</v>
      </c>
      <c r="AA109">
        <v>1481</v>
      </c>
      <c r="AB109">
        <v>1174</v>
      </c>
      <c r="AC109">
        <v>1189</v>
      </c>
      <c r="AD109">
        <v>1180</v>
      </c>
      <c r="AE109">
        <v>1254</v>
      </c>
      <c r="AF109">
        <v>1341</v>
      </c>
      <c r="AG109">
        <v>1227</v>
      </c>
      <c r="AH109">
        <v>1193</v>
      </c>
      <c r="AI109">
        <v>1180</v>
      </c>
      <c r="AJ109">
        <v>1304</v>
      </c>
      <c r="AK109">
        <v>1224</v>
      </c>
      <c r="AL109">
        <v>1214</v>
      </c>
      <c r="AM109">
        <v>1238</v>
      </c>
      <c r="AN109">
        <v>1193</v>
      </c>
      <c r="AO109">
        <v>1202</v>
      </c>
      <c r="AP109">
        <v>1373</v>
      </c>
      <c r="AQ109">
        <v>1201</v>
      </c>
      <c r="AR109">
        <v>1239</v>
      </c>
      <c r="AS109">
        <v>1238</v>
      </c>
      <c r="AT109">
        <v>1231</v>
      </c>
      <c r="AU109">
        <v>1282</v>
      </c>
      <c r="AV109">
        <v>1209</v>
      </c>
      <c r="AW109">
        <v>1195</v>
      </c>
      <c r="AX109">
        <v>1236</v>
      </c>
      <c r="AY109">
        <v>1215</v>
      </c>
      <c r="AZ109">
        <v>1250</v>
      </c>
      <c r="BA109">
        <v>1339</v>
      </c>
      <c r="BB109">
        <v>1187</v>
      </c>
      <c r="BC109">
        <v>1243</v>
      </c>
      <c r="BD109">
        <v>1167</v>
      </c>
      <c r="BE109">
        <v>1180</v>
      </c>
      <c r="BF109">
        <v>1193</v>
      </c>
      <c r="BG109">
        <v>1227</v>
      </c>
      <c r="BH109">
        <v>1258</v>
      </c>
      <c r="BI109">
        <v>1339</v>
      </c>
      <c r="BJ109">
        <v>1481</v>
      </c>
      <c r="BK109">
        <v>1240.5</v>
      </c>
    </row>
    <row r="110" spans="1:63" x14ac:dyDescent="0.2">
      <c r="A110">
        <v>43</v>
      </c>
      <c r="B110">
        <v>78317.8</v>
      </c>
      <c r="C110">
        <v>65539.399999999994</v>
      </c>
      <c r="D110">
        <v>87708.3</v>
      </c>
      <c r="E110">
        <v>1220</v>
      </c>
      <c r="F110">
        <v>1208</v>
      </c>
      <c r="G110">
        <v>1254</v>
      </c>
      <c r="H110">
        <v>1325</v>
      </c>
      <c r="I110">
        <v>1201</v>
      </c>
      <c r="J110">
        <v>1178</v>
      </c>
      <c r="K110">
        <v>1174</v>
      </c>
      <c r="L110">
        <v>1235</v>
      </c>
      <c r="M110">
        <v>1253</v>
      </c>
      <c r="N110">
        <v>1341</v>
      </c>
      <c r="O110">
        <v>1211</v>
      </c>
      <c r="P110">
        <v>1196</v>
      </c>
      <c r="Q110">
        <v>1225</v>
      </c>
      <c r="R110">
        <v>1173</v>
      </c>
      <c r="S110">
        <v>1203</v>
      </c>
      <c r="T110">
        <v>1179</v>
      </c>
      <c r="U110">
        <v>1223</v>
      </c>
      <c r="V110">
        <v>1192</v>
      </c>
      <c r="W110">
        <v>1180</v>
      </c>
      <c r="X110">
        <v>1244</v>
      </c>
      <c r="Y110">
        <v>1201</v>
      </c>
      <c r="Z110">
        <v>1365</v>
      </c>
      <c r="AA110">
        <v>1382</v>
      </c>
      <c r="AB110">
        <v>1221</v>
      </c>
      <c r="AC110">
        <v>1321</v>
      </c>
      <c r="AD110">
        <v>1175</v>
      </c>
      <c r="AE110">
        <v>1253</v>
      </c>
      <c r="AF110">
        <v>1213</v>
      </c>
      <c r="AG110">
        <v>1188</v>
      </c>
      <c r="AH110">
        <v>1286</v>
      </c>
      <c r="AI110">
        <v>1172</v>
      </c>
      <c r="AJ110">
        <v>1210</v>
      </c>
      <c r="AK110">
        <v>1174</v>
      </c>
      <c r="AL110">
        <v>1183</v>
      </c>
      <c r="AM110">
        <v>1271</v>
      </c>
      <c r="AN110">
        <v>1223</v>
      </c>
      <c r="AO110">
        <v>1277</v>
      </c>
      <c r="AP110">
        <v>1295</v>
      </c>
      <c r="AQ110">
        <v>1179</v>
      </c>
      <c r="AR110">
        <v>1187</v>
      </c>
      <c r="AS110">
        <v>1203</v>
      </c>
      <c r="AT110">
        <v>1231</v>
      </c>
      <c r="AU110">
        <v>1229</v>
      </c>
      <c r="AV110">
        <v>1322</v>
      </c>
      <c r="AW110">
        <v>1176</v>
      </c>
      <c r="AX110">
        <v>1210</v>
      </c>
      <c r="AY110">
        <v>1301</v>
      </c>
      <c r="AZ110">
        <v>1198</v>
      </c>
      <c r="BA110">
        <v>1210</v>
      </c>
      <c r="BB110">
        <v>1187</v>
      </c>
      <c r="BC110">
        <v>1241</v>
      </c>
      <c r="BD110">
        <v>1172</v>
      </c>
      <c r="BE110">
        <v>1176</v>
      </c>
      <c r="BF110">
        <v>1187.5</v>
      </c>
      <c r="BG110">
        <v>1211</v>
      </c>
      <c r="BH110">
        <v>1253</v>
      </c>
      <c r="BI110">
        <v>1321</v>
      </c>
      <c r="BJ110">
        <v>1382</v>
      </c>
      <c r="BK110">
        <v>1229.4000000000001</v>
      </c>
    </row>
    <row r="111" spans="1:63" x14ac:dyDescent="0.2">
      <c r="A111">
        <v>44</v>
      </c>
      <c r="B111">
        <v>81236.899999999994</v>
      </c>
      <c r="C111">
        <v>67374.399999999994</v>
      </c>
      <c r="D111">
        <v>91159.7</v>
      </c>
      <c r="E111">
        <v>1269</v>
      </c>
      <c r="F111">
        <v>1261</v>
      </c>
      <c r="G111">
        <v>1250</v>
      </c>
      <c r="H111">
        <v>1392</v>
      </c>
      <c r="I111">
        <v>1178</v>
      </c>
      <c r="J111">
        <v>1174</v>
      </c>
      <c r="K111">
        <v>1180</v>
      </c>
      <c r="L111">
        <v>1180</v>
      </c>
      <c r="M111">
        <v>1182</v>
      </c>
      <c r="N111">
        <v>1290</v>
      </c>
      <c r="O111">
        <v>1199</v>
      </c>
      <c r="P111">
        <v>1369</v>
      </c>
      <c r="Q111">
        <v>1196</v>
      </c>
      <c r="R111">
        <v>1178</v>
      </c>
      <c r="S111">
        <v>1188</v>
      </c>
      <c r="T111">
        <v>1191</v>
      </c>
      <c r="U111">
        <v>1242</v>
      </c>
      <c r="V111">
        <v>1192</v>
      </c>
      <c r="W111">
        <v>1225</v>
      </c>
      <c r="X111">
        <v>1206</v>
      </c>
      <c r="Y111">
        <v>1192</v>
      </c>
      <c r="Z111">
        <v>1273</v>
      </c>
      <c r="AA111">
        <v>1308</v>
      </c>
      <c r="AB111">
        <v>1194</v>
      </c>
      <c r="AC111">
        <v>1194</v>
      </c>
      <c r="AD111">
        <v>1177</v>
      </c>
      <c r="AE111">
        <v>1261</v>
      </c>
      <c r="AF111">
        <v>1198</v>
      </c>
      <c r="AG111">
        <v>1189</v>
      </c>
      <c r="AH111">
        <v>1192</v>
      </c>
      <c r="AI111">
        <v>1177</v>
      </c>
      <c r="AJ111">
        <v>1194</v>
      </c>
      <c r="AK111">
        <v>1163</v>
      </c>
      <c r="AL111">
        <v>1181</v>
      </c>
      <c r="AM111">
        <v>1216</v>
      </c>
      <c r="AN111">
        <v>1181</v>
      </c>
      <c r="AO111">
        <v>1226</v>
      </c>
      <c r="AP111">
        <v>1253</v>
      </c>
      <c r="AQ111">
        <v>1179</v>
      </c>
      <c r="AR111">
        <v>1222</v>
      </c>
      <c r="AS111">
        <v>1238</v>
      </c>
      <c r="AT111">
        <v>1358</v>
      </c>
      <c r="AU111">
        <v>1204</v>
      </c>
      <c r="AV111">
        <v>1286</v>
      </c>
      <c r="AW111">
        <v>1189</v>
      </c>
      <c r="AX111">
        <v>1291</v>
      </c>
      <c r="AY111">
        <v>1308</v>
      </c>
      <c r="AZ111">
        <v>1185</v>
      </c>
      <c r="BA111">
        <v>1226</v>
      </c>
      <c r="BB111">
        <v>1198</v>
      </c>
      <c r="BC111">
        <v>1234</v>
      </c>
      <c r="BD111">
        <v>1163</v>
      </c>
      <c r="BE111">
        <v>1178</v>
      </c>
      <c r="BF111">
        <v>1186.5</v>
      </c>
      <c r="BG111">
        <v>1198</v>
      </c>
      <c r="BH111">
        <v>1251.5</v>
      </c>
      <c r="BI111">
        <v>1291</v>
      </c>
      <c r="BJ111">
        <v>1392</v>
      </c>
      <c r="BK111">
        <v>1224.0999999999999</v>
      </c>
    </row>
    <row r="112" spans="1:63" x14ac:dyDescent="0.2">
      <c r="A112">
        <v>45</v>
      </c>
      <c r="B112">
        <v>84192.2</v>
      </c>
      <c r="C112">
        <v>69191.5</v>
      </c>
      <c r="D112">
        <v>94454.7</v>
      </c>
      <c r="E112">
        <v>1190</v>
      </c>
      <c r="F112">
        <v>1243</v>
      </c>
      <c r="G112">
        <v>1228</v>
      </c>
      <c r="H112">
        <v>1281</v>
      </c>
      <c r="I112">
        <v>1182</v>
      </c>
      <c r="J112">
        <v>1174</v>
      </c>
      <c r="K112">
        <v>1173</v>
      </c>
      <c r="L112">
        <v>1282</v>
      </c>
      <c r="M112">
        <v>1200</v>
      </c>
      <c r="N112">
        <v>1179</v>
      </c>
      <c r="O112">
        <v>1207</v>
      </c>
      <c r="P112">
        <v>1314</v>
      </c>
      <c r="Q112">
        <v>1274</v>
      </c>
      <c r="R112">
        <v>1178</v>
      </c>
      <c r="S112">
        <v>1245</v>
      </c>
      <c r="T112">
        <v>1193</v>
      </c>
      <c r="U112">
        <v>1233</v>
      </c>
      <c r="V112">
        <v>1185</v>
      </c>
      <c r="W112">
        <v>1201</v>
      </c>
      <c r="X112">
        <v>1238</v>
      </c>
      <c r="Y112">
        <v>1181</v>
      </c>
      <c r="Z112">
        <v>1258</v>
      </c>
      <c r="AA112">
        <v>1317</v>
      </c>
      <c r="AB112">
        <v>1190</v>
      </c>
      <c r="AC112">
        <v>1206</v>
      </c>
      <c r="AD112">
        <v>1173</v>
      </c>
      <c r="AE112">
        <v>1268</v>
      </c>
      <c r="AF112">
        <v>1187</v>
      </c>
      <c r="AG112">
        <v>1192</v>
      </c>
      <c r="AH112">
        <v>1174</v>
      </c>
      <c r="AI112">
        <v>1183</v>
      </c>
      <c r="AJ112">
        <v>1167</v>
      </c>
      <c r="AK112">
        <v>1169</v>
      </c>
      <c r="AL112">
        <v>1179</v>
      </c>
      <c r="AM112">
        <v>1226</v>
      </c>
      <c r="AN112">
        <v>1185</v>
      </c>
      <c r="AO112">
        <v>1223</v>
      </c>
      <c r="AP112">
        <v>1245</v>
      </c>
      <c r="AQ112">
        <v>1195</v>
      </c>
      <c r="AR112">
        <v>1236</v>
      </c>
      <c r="AS112">
        <v>1188</v>
      </c>
      <c r="AT112">
        <v>1195</v>
      </c>
      <c r="AU112">
        <v>1175</v>
      </c>
      <c r="AV112">
        <v>1295</v>
      </c>
      <c r="AW112">
        <v>1180</v>
      </c>
      <c r="AX112">
        <v>1231</v>
      </c>
      <c r="AY112">
        <v>1338</v>
      </c>
      <c r="AZ112">
        <v>1197</v>
      </c>
      <c r="BA112">
        <v>1205</v>
      </c>
      <c r="BB112">
        <v>1176</v>
      </c>
      <c r="BC112">
        <v>1205</v>
      </c>
      <c r="BD112">
        <v>1167</v>
      </c>
      <c r="BE112">
        <v>1174</v>
      </c>
      <c r="BF112">
        <v>1181.5</v>
      </c>
      <c r="BG112">
        <v>1197</v>
      </c>
      <c r="BH112">
        <v>1237</v>
      </c>
      <c r="BI112">
        <v>1281</v>
      </c>
      <c r="BJ112">
        <v>1338</v>
      </c>
      <c r="BK112">
        <v>1214.5</v>
      </c>
    </row>
    <row r="113" spans="1:63" x14ac:dyDescent="0.2">
      <c r="A113">
        <v>46</v>
      </c>
      <c r="B113">
        <v>87201.1</v>
      </c>
      <c r="C113">
        <v>71371.7</v>
      </c>
      <c r="D113">
        <v>97846.1</v>
      </c>
      <c r="E113">
        <v>1188</v>
      </c>
      <c r="F113">
        <v>1293</v>
      </c>
      <c r="G113">
        <v>1244</v>
      </c>
      <c r="H113">
        <v>1249</v>
      </c>
      <c r="I113">
        <v>1174</v>
      </c>
      <c r="J113">
        <v>1176</v>
      </c>
      <c r="K113">
        <v>1192</v>
      </c>
      <c r="L113">
        <v>1289</v>
      </c>
      <c r="M113">
        <v>1189</v>
      </c>
      <c r="N113">
        <v>1271</v>
      </c>
      <c r="O113">
        <v>1173</v>
      </c>
      <c r="P113">
        <v>1188</v>
      </c>
      <c r="Q113">
        <v>1194</v>
      </c>
      <c r="R113">
        <v>1195</v>
      </c>
      <c r="S113">
        <v>1180</v>
      </c>
      <c r="T113">
        <v>1179</v>
      </c>
      <c r="U113">
        <v>1197</v>
      </c>
      <c r="V113">
        <v>1184</v>
      </c>
      <c r="W113">
        <v>1208</v>
      </c>
      <c r="X113">
        <v>1198</v>
      </c>
      <c r="Y113">
        <v>1203</v>
      </c>
      <c r="Z113">
        <v>1196</v>
      </c>
      <c r="AA113">
        <v>1198</v>
      </c>
      <c r="AB113">
        <v>1188</v>
      </c>
      <c r="AC113">
        <v>1201</v>
      </c>
      <c r="AD113">
        <v>1165</v>
      </c>
      <c r="AE113">
        <v>1295</v>
      </c>
      <c r="AF113">
        <v>1176</v>
      </c>
      <c r="AG113">
        <v>1200</v>
      </c>
      <c r="AH113">
        <v>1168</v>
      </c>
      <c r="AI113">
        <v>1177</v>
      </c>
      <c r="AJ113">
        <v>1213</v>
      </c>
      <c r="AK113">
        <v>1164</v>
      </c>
      <c r="AL113">
        <v>1179</v>
      </c>
      <c r="AM113">
        <v>1300</v>
      </c>
      <c r="AN113">
        <v>1189</v>
      </c>
      <c r="AO113">
        <v>1256</v>
      </c>
      <c r="AP113">
        <v>1319</v>
      </c>
      <c r="AQ113">
        <v>1184</v>
      </c>
      <c r="AR113">
        <v>1181</v>
      </c>
      <c r="AS113">
        <v>1180</v>
      </c>
      <c r="AT113">
        <v>1212</v>
      </c>
      <c r="AU113">
        <v>1185</v>
      </c>
      <c r="AV113">
        <v>1312</v>
      </c>
      <c r="AW113">
        <v>1184</v>
      </c>
      <c r="AX113">
        <v>1195</v>
      </c>
      <c r="AY113">
        <v>1208</v>
      </c>
      <c r="AZ113">
        <v>1171</v>
      </c>
      <c r="BA113">
        <v>1205</v>
      </c>
      <c r="BB113">
        <v>1294</v>
      </c>
      <c r="BC113">
        <v>1213</v>
      </c>
      <c r="BD113">
        <v>1164</v>
      </c>
      <c r="BE113">
        <v>1174</v>
      </c>
      <c r="BF113">
        <v>1180.5</v>
      </c>
      <c r="BG113">
        <v>1195</v>
      </c>
      <c r="BH113">
        <v>1212.5</v>
      </c>
      <c r="BI113">
        <v>1293</v>
      </c>
      <c r="BJ113">
        <v>1319</v>
      </c>
      <c r="BK113">
        <v>1209.3</v>
      </c>
    </row>
    <row r="114" spans="1:63" x14ac:dyDescent="0.2">
      <c r="A114">
        <v>47</v>
      </c>
      <c r="B114">
        <v>90223.5</v>
      </c>
      <c r="C114">
        <v>73427.5</v>
      </c>
      <c r="D114">
        <v>101006.3</v>
      </c>
      <c r="E114">
        <v>1187</v>
      </c>
      <c r="F114">
        <v>1204</v>
      </c>
      <c r="G114">
        <v>1223</v>
      </c>
      <c r="H114">
        <v>1389</v>
      </c>
      <c r="I114">
        <v>1172</v>
      </c>
      <c r="J114">
        <v>1179</v>
      </c>
      <c r="K114">
        <v>1173</v>
      </c>
      <c r="L114">
        <v>1273</v>
      </c>
      <c r="M114">
        <v>1181</v>
      </c>
      <c r="N114">
        <v>1211</v>
      </c>
      <c r="O114">
        <v>1225</v>
      </c>
      <c r="P114">
        <v>1323</v>
      </c>
      <c r="Q114">
        <v>1324</v>
      </c>
      <c r="R114">
        <v>1195</v>
      </c>
      <c r="S114">
        <v>1215</v>
      </c>
      <c r="T114">
        <v>1185</v>
      </c>
      <c r="U114">
        <v>1264</v>
      </c>
      <c r="V114">
        <v>1193</v>
      </c>
      <c r="W114">
        <v>1185</v>
      </c>
      <c r="X114">
        <v>1202</v>
      </c>
      <c r="Y114">
        <v>1188</v>
      </c>
      <c r="Z114">
        <v>1300</v>
      </c>
      <c r="AA114">
        <v>1230</v>
      </c>
      <c r="AB114">
        <v>1193</v>
      </c>
      <c r="AC114">
        <v>1189</v>
      </c>
      <c r="AD114">
        <v>1159</v>
      </c>
      <c r="AE114">
        <v>1286</v>
      </c>
      <c r="AF114">
        <v>1184</v>
      </c>
      <c r="AG114">
        <v>1181</v>
      </c>
      <c r="AH114">
        <v>1173</v>
      </c>
      <c r="AI114">
        <v>1173</v>
      </c>
      <c r="AJ114">
        <v>1195</v>
      </c>
      <c r="AK114">
        <v>1169</v>
      </c>
      <c r="AL114">
        <v>1176</v>
      </c>
      <c r="AM114">
        <v>1234</v>
      </c>
      <c r="AN114">
        <v>1181</v>
      </c>
      <c r="AO114">
        <v>1270</v>
      </c>
      <c r="AP114">
        <v>1220</v>
      </c>
      <c r="AQ114">
        <v>1179</v>
      </c>
      <c r="AR114">
        <v>1240</v>
      </c>
      <c r="AS114">
        <v>1176</v>
      </c>
      <c r="AT114">
        <v>1219</v>
      </c>
      <c r="AU114">
        <v>1188</v>
      </c>
      <c r="AV114">
        <v>1245</v>
      </c>
      <c r="AW114">
        <v>1178</v>
      </c>
      <c r="AX114">
        <v>1276</v>
      </c>
      <c r="AY114">
        <v>1377</v>
      </c>
      <c r="AZ114">
        <v>1175</v>
      </c>
      <c r="BA114">
        <v>1239</v>
      </c>
      <c r="BB114">
        <v>1179</v>
      </c>
      <c r="BC114">
        <v>1203</v>
      </c>
      <c r="BD114">
        <v>1159</v>
      </c>
      <c r="BE114">
        <v>1173</v>
      </c>
      <c r="BF114">
        <v>1180</v>
      </c>
      <c r="BG114">
        <v>1195</v>
      </c>
      <c r="BH114">
        <v>1236.5</v>
      </c>
      <c r="BI114">
        <v>1286</v>
      </c>
      <c r="BJ114">
        <v>1389</v>
      </c>
      <c r="BK114">
        <v>1217.2</v>
      </c>
    </row>
    <row r="115" spans="1:63" x14ac:dyDescent="0.2">
      <c r="A115">
        <v>48</v>
      </c>
      <c r="B115">
        <v>93297.600000000006</v>
      </c>
      <c r="C115">
        <v>75337.899999999994</v>
      </c>
      <c r="D115">
        <v>104486.1</v>
      </c>
      <c r="E115">
        <v>1213</v>
      </c>
      <c r="F115">
        <v>1228</v>
      </c>
      <c r="G115">
        <v>1247</v>
      </c>
      <c r="H115">
        <v>1261</v>
      </c>
      <c r="I115">
        <v>1172</v>
      </c>
      <c r="J115">
        <v>1174</v>
      </c>
      <c r="K115">
        <v>1181</v>
      </c>
      <c r="L115">
        <v>1184</v>
      </c>
      <c r="M115">
        <v>1196</v>
      </c>
      <c r="N115">
        <v>1268</v>
      </c>
      <c r="O115">
        <v>1206</v>
      </c>
      <c r="P115">
        <v>1183</v>
      </c>
      <c r="Q115">
        <v>1191</v>
      </c>
      <c r="R115">
        <v>1225</v>
      </c>
      <c r="S115">
        <v>1194</v>
      </c>
      <c r="T115">
        <v>1196</v>
      </c>
      <c r="U115">
        <v>1274</v>
      </c>
      <c r="V115">
        <v>1198</v>
      </c>
      <c r="W115">
        <v>1185</v>
      </c>
      <c r="X115">
        <v>1247</v>
      </c>
      <c r="Y115">
        <v>1182</v>
      </c>
      <c r="Z115">
        <v>1224</v>
      </c>
      <c r="AA115">
        <v>1229</v>
      </c>
      <c r="AB115">
        <v>1190</v>
      </c>
      <c r="AC115">
        <v>1189</v>
      </c>
      <c r="AD115">
        <v>1179</v>
      </c>
      <c r="AE115">
        <v>1299</v>
      </c>
      <c r="AF115">
        <v>1187</v>
      </c>
      <c r="AG115">
        <v>1180</v>
      </c>
      <c r="AH115">
        <v>1177</v>
      </c>
      <c r="AI115">
        <v>1175</v>
      </c>
      <c r="AJ115">
        <v>1168</v>
      </c>
      <c r="AK115">
        <v>1167</v>
      </c>
      <c r="AL115">
        <v>1165</v>
      </c>
      <c r="AM115">
        <v>1260</v>
      </c>
      <c r="AN115">
        <v>1181</v>
      </c>
      <c r="AO115">
        <v>1179</v>
      </c>
      <c r="AP115">
        <v>1215</v>
      </c>
      <c r="AQ115">
        <v>1185</v>
      </c>
      <c r="AR115">
        <v>1201</v>
      </c>
      <c r="AS115">
        <v>1173</v>
      </c>
      <c r="AT115">
        <v>1216</v>
      </c>
      <c r="AU115">
        <v>1178</v>
      </c>
      <c r="AV115">
        <v>1219</v>
      </c>
      <c r="AW115">
        <v>1175</v>
      </c>
      <c r="AX115">
        <v>1201</v>
      </c>
      <c r="AY115">
        <v>1209</v>
      </c>
      <c r="AZ115">
        <v>1214</v>
      </c>
      <c r="BA115">
        <v>1195</v>
      </c>
      <c r="BB115">
        <v>1178</v>
      </c>
      <c r="BC115">
        <v>1216</v>
      </c>
      <c r="BD115">
        <v>1165</v>
      </c>
      <c r="BE115">
        <v>1174</v>
      </c>
      <c r="BF115">
        <v>1179.5</v>
      </c>
      <c r="BG115">
        <v>1194</v>
      </c>
      <c r="BH115">
        <v>1216</v>
      </c>
      <c r="BI115">
        <v>1247</v>
      </c>
      <c r="BJ115">
        <v>1299</v>
      </c>
      <c r="BK115">
        <v>1202.5</v>
      </c>
    </row>
    <row r="116" spans="1:63" x14ac:dyDescent="0.2">
      <c r="A116">
        <v>49</v>
      </c>
      <c r="B116">
        <v>96493</v>
      </c>
      <c r="C116">
        <v>77544.2</v>
      </c>
      <c r="D116">
        <v>108425.1</v>
      </c>
      <c r="E116">
        <v>1187</v>
      </c>
      <c r="F116">
        <v>1185</v>
      </c>
      <c r="G116">
        <v>1270</v>
      </c>
      <c r="H116">
        <v>1357</v>
      </c>
      <c r="I116">
        <v>1179</v>
      </c>
      <c r="J116">
        <v>1183</v>
      </c>
      <c r="K116">
        <v>1177</v>
      </c>
      <c r="L116">
        <v>1172</v>
      </c>
      <c r="M116">
        <v>1187</v>
      </c>
      <c r="N116">
        <v>1174</v>
      </c>
      <c r="O116">
        <v>1179</v>
      </c>
      <c r="P116">
        <v>1189</v>
      </c>
      <c r="Q116">
        <v>1196</v>
      </c>
      <c r="R116">
        <v>1194</v>
      </c>
      <c r="S116">
        <v>1170</v>
      </c>
      <c r="T116">
        <v>1170</v>
      </c>
      <c r="U116">
        <v>1192</v>
      </c>
      <c r="V116">
        <v>1180</v>
      </c>
      <c r="W116">
        <v>1211</v>
      </c>
      <c r="X116">
        <v>1193</v>
      </c>
      <c r="Y116">
        <v>1169</v>
      </c>
      <c r="Z116">
        <v>1214</v>
      </c>
      <c r="AA116">
        <v>1271</v>
      </c>
      <c r="AB116">
        <v>1190</v>
      </c>
      <c r="AC116">
        <v>1242</v>
      </c>
      <c r="AD116">
        <v>1176</v>
      </c>
      <c r="AE116">
        <v>1176</v>
      </c>
      <c r="AF116">
        <v>1172</v>
      </c>
      <c r="AG116">
        <v>1175</v>
      </c>
      <c r="AH116">
        <v>1170</v>
      </c>
      <c r="AI116">
        <v>1165</v>
      </c>
      <c r="AJ116">
        <v>1173</v>
      </c>
      <c r="AK116">
        <v>1167</v>
      </c>
      <c r="AL116">
        <v>1176</v>
      </c>
      <c r="AM116">
        <v>1246</v>
      </c>
      <c r="AN116">
        <v>1167</v>
      </c>
      <c r="AO116">
        <v>1184</v>
      </c>
      <c r="AP116">
        <v>1195</v>
      </c>
      <c r="AQ116">
        <v>1181</v>
      </c>
      <c r="AR116">
        <v>1197</v>
      </c>
      <c r="AS116">
        <v>1178</v>
      </c>
      <c r="AT116">
        <v>1265</v>
      </c>
      <c r="AU116">
        <v>1176</v>
      </c>
      <c r="AV116">
        <v>1198</v>
      </c>
      <c r="AW116">
        <v>1178</v>
      </c>
      <c r="AX116">
        <v>1200</v>
      </c>
      <c r="AY116">
        <v>1174</v>
      </c>
      <c r="AZ116">
        <v>1174</v>
      </c>
      <c r="BA116">
        <v>1197</v>
      </c>
      <c r="BB116">
        <v>1177</v>
      </c>
      <c r="BC116">
        <v>1204</v>
      </c>
      <c r="BD116">
        <v>1165</v>
      </c>
      <c r="BE116">
        <v>1170</v>
      </c>
      <c r="BF116">
        <v>1174.5</v>
      </c>
      <c r="BG116">
        <v>1181</v>
      </c>
      <c r="BH116">
        <v>1196.5</v>
      </c>
      <c r="BI116">
        <v>1242</v>
      </c>
      <c r="BJ116">
        <v>1357</v>
      </c>
      <c r="BK116">
        <v>1193.5999999999999</v>
      </c>
    </row>
    <row r="117" spans="1:63" x14ac:dyDescent="0.2">
      <c r="A117">
        <v>50</v>
      </c>
      <c r="B117">
        <v>99778.9</v>
      </c>
      <c r="C117">
        <v>79963.3</v>
      </c>
      <c r="D117">
        <v>112314.8</v>
      </c>
      <c r="E117">
        <v>1199</v>
      </c>
      <c r="F117">
        <v>1186</v>
      </c>
      <c r="G117">
        <v>1226</v>
      </c>
      <c r="H117">
        <v>1264</v>
      </c>
      <c r="I117">
        <v>1175</v>
      </c>
      <c r="J117">
        <v>1173</v>
      </c>
      <c r="K117">
        <v>1175</v>
      </c>
      <c r="L117">
        <v>1184</v>
      </c>
      <c r="M117">
        <v>1175</v>
      </c>
      <c r="N117">
        <v>1230</v>
      </c>
      <c r="O117">
        <v>1194</v>
      </c>
      <c r="P117">
        <v>1185</v>
      </c>
      <c r="Q117">
        <v>1195</v>
      </c>
      <c r="R117">
        <v>1188</v>
      </c>
      <c r="S117">
        <v>1173</v>
      </c>
      <c r="T117">
        <v>1176</v>
      </c>
      <c r="U117">
        <v>1201</v>
      </c>
      <c r="V117">
        <v>1232</v>
      </c>
      <c r="W117">
        <v>1207</v>
      </c>
      <c r="X117">
        <v>1196</v>
      </c>
      <c r="Y117">
        <v>1191</v>
      </c>
      <c r="Z117">
        <v>1176</v>
      </c>
      <c r="AA117">
        <v>1308</v>
      </c>
      <c r="AB117">
        <v>1188</v>
      </c>
      <c r="AC117">
        <v>1182</v>
      </c>
      <c r="AD117">
        <v>1169</v>
      </c>
      <c r="AE117">
        <v>1214</v>
      </c>
      <c r="AF117">
        <v>1165</v>
      </c>
      <c r="AG117">
        <v>1188</v>
      </c>
      <c r="AH117">
        <v>1177</v>
      </c>
      <c r="AI117">
        <v>1172</v>
      </c>
      <c r="AJ117">
        <v>1203</v>
      </c>
      <c r="AK117">
        <v>1169</v>
      </c>
      <c r="AL117">
        <v>1179</v>
      </c>
      <c r="AM117">
        <v>1207</v>
      </c>
      <c r="AN117">
        <v>1189</v>
      </c>
      <c r="AO117">
        <v>1177</v>
      </c>
      <c r="AP117">
        <v>1178</v>
      </c>
      <c r="AQ117">
        <v>1177</v>
      </c>
      <c r="AR117">
        <v>1179</v>
      </c>
      <c r="AS117">
        <v>1175</v>
      </c>
      <c r="AT117">
        <v>1227</v>
      </c>
      <c r="AU117">
        <v>1178</v>
      </c>
      <c r="AV117">
        <v>1173</v>
      </c>
      <c r="AW117">
        <v>1179</v>
      </c>
      <c r="AX117">
        <v>1194</v>
      </c>
      <c r="AY117">
        <v>1234</v>
      </c>
      <c r="AZ117">
        <v>1178</v>
      </c>
      <c r="BA117">
        <v>1259</v>
      </c>
      <c r="BB117">
        <v>1177</v>
      </c>
      <c r="BC117">
        <v>1192</v>
      </c>
      <c r="BD117">
        <v>1165</v>
      </c>
      <c r="BE117">
        <v>1173</v>
      </c>
      <c r="BF117">
        <v>1176.5</v>
      </c>
      <c r="BG117">
        <v>1185</v>
      </c>
      <c r="BH117">
        <v>1200</v>
      </c>
      <c r="BI117">
        <v>1230</v>
      </c>
      <c r="BJ117">
        <v>1308</v>
      </c>
      <c r="BK117">
        <v>1193.9000000000001</v>
      </c>
    </row>
    <row r="118" spans="1:63" x14ac:dyDescent="0.2">
      <c r="A118">
        <v>51</v>
      </c>
      <c r="B118">
        <v>103042.4</v>
      </c>
      <c r="C118">
        <v>83990.9</v>
      </c>
      <c r="D118">
        <v>115577.7</v>
      </c>
      <c r="E118">
        <v>1200</v>
      </c>
      <c r="F118">
        <v>1253</v>
      </c>
      <c r="G118">
        <v>1246</v>
      </c>
      <c r="H118">
        <v>1315</v>
      </c>
      <c r="I118">
        <v>1175</v>
      </c>
      <c r="J118">
        <v>1177</v>
      </c>
      <c r="K118">
        <v>1177</v>
      </c>
      <c r="L118">
        <v>1203</v>
      </c>
      <c r="M118">
        <v>1172</v>
      </c>
      <c r="N118">
        <v>1186</v>
      </c>
      <c r="O118">
        <v>1205</v>
      </c>
      <c r="P118">
        <v>1214</v>
      </c>
      <c r="Q118">
        <v>1193</v>
      </c>
      <c r="R118">
        <v>1191</v>
      </c>
      <c r="S118">
        <v>1174</v>
      </c>
      <c r="T118">
        <v>1174</v>
      </c>
      <c r="U118">
        <v>1205</v>
      </c>
      <c r="V118">
        <v>1246</v>
      </c>
      <c r="W118">
        <v>1251</v>
      </c>
      <c r="X118">
        <v>1181</v>
      </c>
      <c r="Y118">
        <v>1189</v>
      </c>
      <c r="Z118">
        <v>1233</v>
      </c>
      <c r="AA118">
        <v>1281</v>
      </c>
      <c r="AB118">
        <v>1182</v>
      </c>
      <c r="AC118">
        <v>1189</v>
      </c>
      <c r="AD118">
        <v>1163</v>
      </c>
      <c r="AE118">
        <v>1227</v>
      </c>
      <c r="AF118">
        <v>1170</v>
      </c>
      <c r="AG118">
        <v>1177</v>
      </c>
      <c r="AH118">
        <v>1179</v>
      </c>
      <c r="AI118">
        <v>1172</v>
      </c>
      <c r="AJ118">
        <v>1178</v>
      </c>
      <c r="AK118">
        <v>1169</v>
      </c>
      <c r="AL118">
        <v>1168</v>
      </c>
      <c r="AM118">
        <v>1305</v>
      </c>
      <c r="AN118">
        <v>1226</v>
      </c>
      <c r="AO118">
        <v>1179</v>
      </c>
      <c r="AP118">
        <v>1176</v>
      </c>
      <c r="AQ118">
        <v>1166</v>
      </c>
      <c r="AR118">
        <v>1224</v>
      </c>
      <c r="AS118">
        <v>1179</v>
      </c>
      <c r="AT118">
        <v>1229</v>
      </c>
      <c r="AU118">
        <v>1188</v>
      </c>
      <c r="AV118">
        <v>1182</v>
      </c>
      <c r="AW118">
        <v>1175</v>
      </c>
      <c r="AX118">
        <v>1185</v>
      </c>
      <c r="AY118">
        <v>1211</v>
      </c>
      <c r="AZ118">
        <v>1178</v>
      </c>
      <c r="BA118">
        <v>1204</v>
      </c>
      <c r="BB118">
        <v>1215</v>
      </c>
      <c r="BC118">
        <v>1175</v>
      </c>
      <c r="BD118">
        <v>1163</v>
      </c>
      <c r="BE118">
        <v>1172</v>
      </c>
      <c r="BF118">
        <v>1176.5</v>
      </c>
      <c r="BG118">
        <v>1186</v>
      </c>
      <c r="BH118">
        <v>1214.5</v>
      </c>
      <c r="BI118">
        <v>1246</v>
      </c>
      <c r="BJ118">
        <v>1315</v>
      </c>
      <c r="BK118">
        <v>1200.2</v>
      </c>
    </row>
    <row r="119" spans="1:63" x14ac:dyDescent="0.2">
      <c r="A119">
        <v>52</v>
      </c>
      <c r="B119">
        <v>106414.3</v>
      </c>
      <c r="C119">
        <v>86716.4</v>
      </c>
      <c r="D119">
        <v>118748.9</v>
      </c>
      <c r="E119">
        <v>1211</v>
      </c>
      <c r="F119">
        <v>1219</v>
      </c>
      <c r="G119">
        <v>1213</v>
      </c>
      <c r="H119">
        <v>1287</v>
      </c>
      <c r="I119">
        <v>1173</v>
      </c>
      <c r="J119">
        <v>1184</v>
      </c>
      <c r="K119">
        <v>1182</v>
      </c>
      <c r="L119">
        <v>1188</v>
      </c>
      <c r="M119">
        <v>1180</v>
      </c>
      <c r="N119">
        <v>1186</v>
      </c>
      <c r="O119">
        <v>1187</v>
      </c>
      <c r="P119">
        <v>1205</v>
      </c>
      <c r="Q119">
        <v>1210</v>
      </c>
      <c r="R119">
        <v>1188</v>
      </c>
      <c r="S119">
        <v>1173</v>
      </c>
      <c r="T119">
        <v>1175</v>
      </c>
      <c r="U119">
        <v>1192</v>
      </c>
      <c r="V119">
        <v>1177</v>
      </c>
      <c r="W119">
        <v>1186</v>
      </c>
      <c r="X119">
        <v>1221</v>
      </c>
      <c r="Y119">
        <v>1192</v>
      </c>
      <c r="Z119">
        <v>1169</v>
      </c>
      <c r="AA119">
        <v>1216</v>
      </c>
      <c r="AB119">
        <v>1183</v>
      </c>
      <c r="AC119">
        <v>1185</v>
      </c>
      <c r="AD119">
        <v>1169</v>
      </c>
      <c r="AE119">
        <v>1181</v>
      </c>
      <c r="AF119">
        <v>1171</v>
      </c>
      <c r="AG119">
        <v>1175</v>
      </c>
      <c r="AH119">
        <v>1173</v>
      </c>
      <c r="AI119">
        <v>1171</v>
      </c>
      <c r="AJ119">
        <v>1232</v>
      </c>
      <c r="AK119">
        <v>1169</v>
      </c>
      <c r="AL119">
        <v>1174</v>
      </c>
      <c r="AM119">
        <v>1181</v>
      </c>
      <c r="AN119">
        <v>1267</v>
      </c>
      <c r="AO119">
        <v>1211</v>
      </c>
      <c r="AP119">
        <v>1195</v>
      </c>
      <c r="AQ119">
        <v>1173</v>
      </c>
      <c r="AR119">
        <v>1195</v>
      </c>
      <c r="AS119">
        <v>1175</v>
      </c>
      <c r="AT119">
        <v>1194</v>
      </c>
      <c r="AU119">
        <v>1176</v>
      </c>
      <c r="AV119">
        <v>1212</v>
      </c>
      <c r="AW119">
        <v>1172</v>
      </c>
      <c r="AX119">
        <v>1210</v>
      </c>
      <c r="AY119">
        <v>1178</v>
      </c>
      <c r="AZ119">
        <v>1180</v>
      </c>
      <c r="BA119">
        <v>1186</v>
      </c>
      <c r="BB119">
        <v>1169</v>
      </c>
      <c r="BC119">
        <v>1174</v>
      </c>
      <c r="BD119">
        <v>1169</v>
      </c>
      <c r="BE119">
        <v>1171</v>
      </c>
      <c r="BF119">
        <v>1174.5</v>
      </c>
      <c r="BG119">
        <v>1184</v>
      </c>
      <c r="BH119">
        <v>1200</v>
      </c>
      <c r="BI119">
        <v>1216</v>
      </c>
      <c r="BJ119">
        <v>1287</v>
      </c>
      <c r="BK119">
        <v>1191.0999999999999</v>
      </c>
    </row>
    <row r="120" spans="1:63" x14ac:dyDescent="0.2">
      <c r="A120">
        <v>53</v>
      </c>
      <c r="B120">
        <v>109835.7</v>
      </c>
      <c r="C120">
        <v>89481.5</v>
      </c>
      <c r="D120">
        <v>121954.9</v>
      </c>
      <c r="E120">
        <v>1196</v>
      </c>
      <c r="F120">
        <v>1194</v>
      </c>
      <c r="G120">
        <v>1196</v>
      </c>
      <c r="H120">
        <v>1186</v>
      </c>
      <c r="I120">
        <v>1175</v>
      </c>
      <c r="J120">
        <v>1178</v>
      </c>
      <c r="K120">
        <v>1184</v>
      </c>
      <c r="L120">
        <v>1191</v>
      </c>
      <c r="M120">
        <v>1176</v>
      </c>
      <c r="N120">
        <v>1174</v>
      </c>
      <c r="O120">
        <v>1219</v>
      </c>
      <c r="P120">
        <v>1194</v>
      </c>
      <c r="Q120">
        <v>1177</v>
      </c>
      <c r="R120">
        <v>1186</v>
      </c>
      <c r="S120">
        <v>1176</v>
      </c>
      <c r="T120">
        <v>1177</v>
      </c>
      <c r="U120">
        <v>1172</v>
      </c>
      <c r="V120">
        <v>1185</v>
      </c>
      <c r="W120">
        <v>1189</v>
      </c>
      <c r="X120">
        <v>1260</v>
      </c>
      <c r="Y120">
        <v>1173</v>
      </c>
      <c r="Z120">
        <v>1268</v>
      </c>
      <c r="AA120">
        <v>1180</v>
      </c>
      <c r="AB120">
        <v>1180</v>
      </c>
      <c r="AC120">
        <v>1175</v>
      </c>
      <c r="AD120">
        <v>1171</v>
      </c>
      <c r="AE120">
        <v>1217</v>
      </c>
      <c r="AF120">
        <v>1172</v>
      </c>
      <c r="AG120">
        <v>1173</v>
      </c>
      <c r="AH120">
        <v>1191</v>
      </c>
      <c r="AI120">
        <v>1170</v>
      </c>
      <c r="AJ120">
        <v>1192</v>
      </c>
      <c r="AK120">
        <v>1173</v>
      </c>
      <c r="AL120">
        <v>1175</v>
      </c>
      <c r="AM120">
        <v>1183</v>
      </c>
      <c r="AN120">
        <v>1182</v>
      </c>
      <c r="AO120">
        <v>1191</v>
      </c>
      <c r="AP120">
        <v>1197</v>
      </c>
      <c r="AQ120">
        <v>1174</v>
      </c>
      <c r="AR120">
        <v>1168</v>
      </c>
      <c r="AS120">
        <v>1195</v>
      </c>
      <c r="AT120">
        <v>1212</v>
      </c>
      <c r="AU120">
        <v>1179</v>
      </c>
      <c r="AV120">
        <v>1178</v>
      </c>
      <c r="AW120">
        <v>1169</v>
      </c>
      <c r="AX120">
        <v>1242</v>
      </c>
      <c r="AY120">
        <v>1195</v>
      </c>
      <c r="AZ120">
        <v>1179</v>
      </c>
      <c r="BA120">
        <v>1186</v>
      </c>
      <c r="BB120">
        <v>1160</v>
      </c>
      <c r="BC120">
        <v>1210</v>
      </c>
      <c r="BD120">
        <v>1160</v>
      </c>
      <c r="BE120">
        <v>1172</v>
      </c>
      <c r="BF120">
        <v>1175</v>
      </c>
      <c r="BG120">
        <v>1182</v>
      </c>
      <c r="BH120">
        <v>1194</v>
      </c>
      <c r="BI120">
        <v>1212</v>
      </c>
      <c r="BJ120">
        <v>1268</v>
      </c>
      <c r="BK120">
        <v>1188.0999999999999</v>
      </c>
    </row>
    <row r="121" spans="1:63" x14ac:dyDescent="0.2">
      <c r="A121">
        <v>54</v>
      </c>
      <c r="B121">
        <v>113154.9</v>
      </c>
      <c r="C121">
        <v>92115.7</v>
      </c>
      <c r="D121">
        <v>125196.6</v>
      </c>
      <c r="E121">
        <v>1182</v>
      </c>
      <c r="F121">
        <v>1204</v>
      </c>
      <c r="G121">
        <v>1176</v>
      </c>
      <c r="H121">
        <v>1183</v>
      </c>
      <c r="I121">
        <v>1169</v>
      </c>
      <c r="J121">
        <v>1173</v>
      </c>
      <c r="K121">
        <v>1179</v>
      </c>
      <c r="L121">
        <v>1177</v>
      </c>
      <c r="M121">
        <v>1175</v>
      </c>
      <c r="N121">
        <v>1178</v>
      </c>
      <c r="O121">
        <v>1232</v>
      </c>
      <c r="P121">
        <v>1192</v>
      </c>
      <c r="Q121">
        <v>1184</v>
      </c>
      <c r="R121">
        <v>1189</v>
      </c>
      <c r="S121">
        <v>1178</v>
      </c>
      <c r="T121">
        <v>1176</v>
      </c>
      <c r="U121">
        <v>1178</v>
      </c>
      <c r="V121">
        <v>1190</v>
      </c>
      <c r="W121">
        <v>1222</v>
      </c>
      <c r="X121">
        <v>1247</v>
      </c>
      <c r="Y121">
        <v>1182</v>
      </c>
      <c r="Z121">
        <v>1211</v>
      </c>
      <c r="AA121">
        <v>1181</v>
      </c>
      <c r="AB121">
        <v>1204</v>
      </c>
      <c r="AC121">
        <v>1179</v>
      </c>
      <c r="AD121">
        <v>1182</v>
      </c>
      <c r="AE121">
        <v>1255</v>
      </c>
      <c r="AF121">
        <v>1174</v>
      </c>
      <c r="AG121">
        <v>1174</v>
      </c>
      <c r="AH121">
        <v>1179</v>
      </c>
      <c r="AI121">
        <v>1174</v>
      </c>
      <c r="AJ121">
        <v>1182</v>
      </c>
      <c r="AK121">
        <v>1178</v>
      </c>
      <c r="AL121">
        <v>1187</v>
      </c>
      <c r="AM121">
        <v>1181</v>
      </c>
      <c r="AN121">
        <v>1183</v>
      </c>
      <c r="AO121">
        <v>1189</v>
      </c>
      <c r="AP121">
        <v>1188</v>
      </c>
      <c r="AQ121">
        <v>1181</v>
      </c>
      <c r="AR121">
        <v>1176</v>
      </c>
      <c r="AS121">
        <v>1177</v>
      </c>
      <c r="AT121">
        <v>1258</v>
      </c>
      <c r="AU121">
        <v>1182</v>
      </c>
      <c r="AV121">
        <v>1173</v>
      </c>
      <c r="AW121">
        <v>1173</v>
      </c>
      <c r="AX121">
        <v>1238</v>
      </c>
      <c r="AY121">
        <v>1274</v>
      </c>
      <c r="AZ121">
        <v>1167</v>
      </c>
      <c r="BA121">
        <v>1186</v>
      </c>
      <c r="BB121">
        <v>1170</v>
      </c>
      <c r="BC121">
        <v>1199</v>
      </c>
      <c r="BD121">
        <v>1167</v>
      </c>
      <c r="BE121">
        <v>1173</v>
      </c>
      <c r="BF121">
        <v>1176.5</v>
      </c>
      <c r="BG121">
        <v>1182</v>
      </c>
      <c r="BH121">
        <v>1189.5</v>
      </c>
      <c r="BI121">
        <v>1232</v>
      </c>
      <c r="BJ121">
        <v>1274</v>
      </c>
      <c r="BK121">
        <v>1190.5999999999999</v>
      </c>
    </row>
    <row r="122" spans="1:63" x14ac:dyDescent="0.2">
      <c r="A122">
        <v>55</v>
      </c>
      <c r="B122">
        <v>116409</v>
      </c>
      <c r="C122">
        <v>94820.7</v>
      </c>
      <c r="D122">
        <v>128398.5</v>
      </c>
      <c r="E122">
        <v>1186</v>
      </c>
      <c r="F122">
        <v>1235</v>
      </c>
      <c r="G122">
        <v>1182</v>
      </c>
      <c r="H122">
        <v>1350</v>
      </c>
      <c r="I122">
        <v>1174</v>
      </c>
      <c r="J122">
        <v>1181</v>
      </c>
      <c r="K122">
        <v>1183</v>
      </c>
      <c r="L122">
        <v>1196</v>
      </c>
      <c r="M122">
        <v>1181</v>
      </c>
      <c r="N122">
        <v>1174</v>
      </c>
      <c r="O122">
        <v>1199</v>
      </c>
      <c r="P122">
        <v>1204</v>
      </c>
      <c r="Q122">
        <v>1180</v>
      </c>
      <c r="R122">
        <v>1196</v>
      </c>
      <c r="S122">
        <v>1175</v>
      </c>
      <c r="T122">
        <v>1172</v>
      </c>
      <c r="U122">
        <v>1192</v>
      </c>
      <c r="V122">
        <v>1190</v>
      </c>
      <c r="W122">
        <v>1200</v>
      </c>
      <c r="X122">
        <v>1202</v>
      </c>
      <c r="Y122">
        <v>1175</v>
      </c>
      <c r="Z122">
        <v>1187</v>
      </c>
      <c r="AA122">
        <v>1181</v>
      </c>
      <c r="AB122">
        <v>1185</v>
      </c>
      <c r="AC122">
        <v>1172</v>
      </c>
      <c r="AD122">
        <v>1175</v>
      </c>
      <c r="AE122">
        <v>1182</v>
      </c>
      <c r="AF122">
        <v>1170</v>
      </c>
      <c r="AG122">
        <v>1174</v>
      </c>
      <c r="AH122">
        <v>1258</v>
      </c>
      <c r="AI122">
        <v>1175</v>
      </c>
      <c r="AJ122">
        <v>1168</v>
      </c>
      <c r="AK122">
        <v>1169</v>
      </c>
      <c r="AL122">
        <v>1178</v>
      </c>
      <c r="AM122">
        <v>1227</v>
      </c>
      <c r="AN122">
        <v>1179</v>
      </c>
      <c r="AO122">
        <v>1189</v>
      </c>
      <c r="AP122">
        <v>1181</v>
      </c>
      <c r="AQ122">
        <v>1172</v>
      </c>
      <c r="AR122">
        <v>1181</v>
      </c>
      <c r="AS122">
        <v>1178</v>
      </c>
      <c r="AT122">
        <v>1206</v>
      </c>
      <c r="AU122">
        <v>1178</v>
      </c>
      <c r="AV122">
        <v>1194</v>
      </c>
      <c r="AW122">
        <v>1174</v>
      </c>
      <c r="AX122">
        <v>1216</v>
      </c>
      <c r="AY122">
        <v>1171</v>
      </c>
      <c r="AZ122">
        <v>1174</v>
      </c>
      <c r="BA122">
        <v>1190</v>
      </c>
      <c r="BB122">
        <v>1172</v>
      </c>
      <c r="BC122">
        <v>1187</v>
      </c>
      <c r="BD122">
        <v>1168</v>
      </c>
      <c r="BE122">
        <v>1172</v>
      </c>
      <c r="BF122">
        <v>1174.5</v>
      </c>
      <c r="BG122">
        <v>1181</v>
      </c>
      <c r="BH122">
        <v>1193</v>
      </c>
      <c r="BI122">
        <v>1206</v>
      </c>
      <c r="BJ122">
        <v>1350</v>
      </c>
      <c r="BK122">
        <v>1189.5999999999999</v>
      </c>
    </row>
    <row r="123" spans="1:63" x14ac:dyDescent="0.2">
      <c r="A123">
        <v>56</v>
      </c>
      <c r="B123">
        <v>119594.7</v>
      </c>
      <c r="C123">
        <v>96873.7</v>
      </c>
      <c r="D123">
        <v>131561</v>
      </c>
      <c r="E123">
        <v>1187</v>
      </c>
      <c r="F123">
        <v>1218</v>
      </c>
      <c r="G123">
        <v>1211</v>
      </c>
      <c r="H123">
        <v>1298</v>
      </c>
      <c r="I123">
        <v>1170</v>
      </c>
      <c r="J123">
        <v>1175</v>
      </c>
      <c r="K123">
        <v>1176</v>
      </c>
      <c r="L123">
        <v>1173</v>
      </c>
      <c r="M123">
        <v>1176</v>
      </c>
      <c r="N123">
        <v>1167</v>
      </c>
      <c r="O123">
        <v>1185</v>
      </c>
      <c r="P123">
        <v>1181</v>
      </c>
      <c r="Q123">
        <v>1174</v>
      </c>
      <c r="R123">
        <v>1182</v>
      </c>
      <c r="S123">
        <v>1174</v>
      </c>
      <c r="T123">
        <v>1173</v>
      </c>
      <c r="U123">
        <v>1183</v>
      </c>
      <c r="V123">
        <v>1198</v>
      </c>
      <c r="W123">
        <v>1202</v>
      </c>
      <c r="X123">
        <v>1200</v>
      </c>
      <c r="Y123">
        <v>1173</v>
      </c>
      <c r="Z123">
        <v>1191</v>
      </c>
      <c r="AA123">
        <v>1176</v>
      </c>
      <c r="AB123">
        <v>1193</v>
      </c>
      <c r="AC123">
        <v>1178</v>
      </c>
      <c r="AD123">
        <v>1168</v>
      </c>
      <c r="AE123">
        <v>1203</v>
      </c>
      <c r="AF123">
        <v>1173</v>
      </c>
      <c r="AG123">
        <v>1180</v>
      </c>
      <c r="AH123">
        <v>1180</v>
      </c>
      <c r="AI123">
        <v>1174</v>
      </c>
      <c r="AJ123">
        <v>1178</v>
      </c>
      <c r="AK123">
        <v>1178</v>
      </c>
      <c r="AL123">
        <v>1165</v>
      </c>
      <c r="AM123">
        <v>1182</v>
      </c>
      <c r="AN123">
        <v>1180</v>
      </c>
      <c r="AO123">
        <v>1176</v>
      </c>
      <c r="AP123">
        <v>1178</v>
      </c>
      <c r="AQ123">
        <v>1172</v>
      </c>
      <c r="AR123">
        <v>1183</v>
      </c>
      <c r="AS123">
        <v>1179</v>
      </c>
      <c r="AT123">
        <v>1203</v>
      </c>
      <c r="AU123">
        <v>1183</v>
      </c>
      <c r="AV123">
        <v>1206</v>
      </c>
      <c r="AW123">
        <v>1174</v>
      </c>
      <c r="AX123">
        <v>1184</v>
      </c>
      <c r="AY123">
        <v>1176</v>
      </c>
      <c r="AZ123">
        <v>1176</v>
      </c>
      <c r="BA123">
        <v>1190</v>
      </c>
      <c r="BB123">
        <v>1171</v>
      </c>
      <c r="BC123">
        <v>1198</v>
      </c>
      <c r="BD123">
        <v>1165</v>
      </c>
      <c r="BE123">
        <v>1172</v>
      </c>
      <c r="BF123">
        <v>1174</v>
      </c>
      <c r="BG123">
        <v>1179</v>
      </c>
      <c r="BH123">
        <v>1188.5</v>
      </c>
      <c r="BI123">
        <v>1203</v>
      </c>
      <c r="BJ123">
        <v>1298</v>
      </c>
      <c r="BK123">
        <v>1184.8</v>
      </c>
    </row>
    <row r="124" spans="1:63" x14ac:dyDescent="0.2">
      <c r="A124">
        <v>57</v>
      </c>
      <c r="B124">
        <v>122800.3</v>
      </c>
      <c r="C124">
        <v>99070.7</v>
      </c>
      <c r="D124">
        <v>134697.70000000001</v>
      </c>
      <c r="E124">
        <v>1190</v>
      </c>
      <c r="F124">
        <v>1182</v>
      </c>
      <c r="G124">
        <v>1211</v>
      </c>
      <c r="H124">
        <v>1246</v>
      </c>
      <c r="I124">
        <v>1164</v>
      </c>
      <c r="J124">
        <v>1175</v>
      </c>
      <c r="K124">
        <v>1179</v>
      </c>
      <c r="L124">
        <v>1169</v>
      </c>
      <c r="M124">
        <v>1183</v>
      </c>
      <c r="N124">
        <v>1181</v>
      </c>
      <c r="O124">
        <v>1187</v>
      </c>
      <c r="P124">
        <v>1188</v>
      </c>
      <c r="Q124">
        <v>1181</v>
      </c>
      <c r="R124">
        <v>1182</v>
      </c>
      <c r="S124">
        <v>1177</v>
      </c>
      <c r="T124">
        <v>1171</v>
      </c>
      <c r="U124">
        <v>1182</v>
      </c>
      <c r="V124">
        <v>1193</v>
      </c>
      <c r="W124">
        <v>1197</v>
      </c>
      <c r="X124">
        <v>1225</v>
      </c>
      <c r="Y124">
        <v>1183</v>
      </c>
      <c r="Z124">
        <v>1186</v>
      </c>
      <c r="AA124">
        <v>1173</v>
      </c>
      <c r="AB124">
        <v>1190</v>
      </c>
      <c r="AC124">
        <v>1182</v>
      </c>
      <c r="AD124">
        <v>1175</v>
      </c>
      <c r="AE124">
        <v>1211</v>
      </c>
      <c r="AF124">
        <v>1175</v>
      </c>
      <c r="AG124">
        <v>1163</v>
      </c>
      <c r="AH124">
        <v>1171</v>
      </c>
      <c r="AI124">
        <v>1170</v>
      </c>
      <c r="AJ124">
        <v>1184</v>
      </c>
      <c r="AK124">
        <v>1168</v>
      </c>
      <c r="AL124">
        <v>1173</v>
      </c>
      <c r="AM124">
        <v>1201</v>
      </c>
      <c r="AN124">
        <v>1181</v>
      </c>
      <c r="AO124">
        <v>1176</v>
      </c>
      <c r="AP124">
        <v>1178</v>
      </c>
      <c r="AQ124">
        <v>1168</v>
      </c>
      <c r="AR124">
        <v>1173</v>
      </c>
      <c r="AS124">
        <v>1188</v>
      </c>
      <c r="AT124">
        <v>1193</v>
      </c>
      <c r="AU124">
        <v>1170</v>
      </c>
      <c r="AV124">
        <v>1195</v>
      </c>
      <c r="AW124">
        <v>1173</v>
      </c>
      <c r="AX124">
        <v>1214</v>
      </c>
      <c r="AY124">
        <v>1172</v>
      </c>
      <c r="AZ124">
        <v>1173</v>
      </c>
      <c r="BA124">
        <v>1189</v>
      </c>
      <c r="BB124">
        <v>1172</v>
      </c>
      <c r="BC124">
        <v>1181</v>
      </c>
      <c r="BD124">
        <v>1163</v>
      </c>
      <c r="BE124">
        <v>1170</v>
      </c>
      <c r="BF124">
        <v>1173</v>
      </c>
      <c r="BG124">
        <v>1181</v>
      </c>
      <c r="BH124">
        <v>1188.5</v>
      </c>
      <c r="BI124">
        <v>1201</v>
      </c>
      <c r="BJ124">
        <v>1246</v>
      </c>
      <c r="BK124">
        <v>1183.5999999999999</v>
      </c>
    </row>
    <row r="125" spans="1:63" x14ac:dyDescent="0.2">
      <c r="A125">
        <v>58</v>
      </c>
      <c r="B125">
        <v>125963.8</v>
      </c>
      <c r="C125">
        <v>101338.2</v>
      </c>
      <c r="D125">
        <v>137804.70000000001</v>
      </c>
      <c r="E125">
        <v>1185</v>
      </c>
      <c r="F125">
        <v>1266</v>
      </c>
      <c r="G125">
        <v>1230</v>
      </c>
      <c r="H125">
        <v>1304</v>
      </c>
      <c r="I125">
        <v>1163</v>
      </c>
      <c r="J125">
        <v>1176</v>
      </c>
      <c r="K125">
        <v>1179</v>
      </c>
      <c r="L125">
        <v>1174</v>
      </c>
      <c r="M125">
        <v>1174</v>
      </c>
      <c r="N125">
        <v>1171</v>
      </c>
      <c r="O125">
        <v>1186</v>
      </c>
      <c r="P125">
        <v>1180</v>
      </c>
      <c r="Q125">
        <v>1183</v>
      </c>
      <c r="R125">
        <v>1192</v>
      </c>
      <c r="S125">
        <v>1174</v>
      </c>
      <c r="T125">
        <v>1170</v>
      </c>
      <c r="U125">
        <v>1178</v>
      </c>
      <c r="V125">
        <v>1180</v>
      </c>
      <c r="W125">
        <v>1188</v>
      </c>
      <c r="X125">
        <v>1196</v>
      </c>
      <c r="Y125">
        <v>1177</v>
      </c>
      <c r="Z125">
        <v>1204</v>
      </c>
      <c r="AA125">
        <v>1176</v>
      </c>
      <c r="AB125">
        <v>1186</v>
      </c>
      <c r="AC125">
        <v>1175</v>
      </c>
      <c r="AD125">
        <v>1175</v>
      </c>
      <c r="AE125">
        <v>1188</v>
      </c>
      <c r="AF125">
        <v>1176</v>
      </c>
      <c r="AG125">
        <v>1176</v>
      </c>
      <c r="AH125">
        <v>1174</v>
      </c>
      <c r="AI125">
        <v>1179</v>
      </c>
      <c r="AJ125">
        <v>1172</v>
      </c>
      <c r="AK125">
        <v>1171</v>
      </c>
      <c r="AL125">
        <v>1175</v>
      </c>
      <c r="AM125">
        <v>1191</v>
      </c>
      <c r="AN125">
        <v>1175</v>
      </c>
      <c r="AO125">
        <v>1176</v>
      </c>
      <c r="AP125">
        <v>1176</v>
      </c>
      <c r="AQ125">
        <v>1170</v>
      </c>
      <c r="AR125">
        <v>1177</v>
      </c>
      <c r="AS125">
        <v>1213</v>
      </c>
      <c r="AT125">
        <v>1198</v>
      </c>
      <c r="AU125">
        <v>1179</v>
      </c>
      <c r="AV125">
        <v>1202</v>
      </c>
      <c r="AW125">
        <v>1172</v>
      </c>
      <c r="AX125">
        <v>1205</v>
      </c>
      <c r="AY125">
        <v>1169</v>
      </c>
      <c r="AZ125">
        <v>1172</v>
      </c>
      <c r="BA125">
        <v>1196</v>
      </c>
      <c r="BB125">
        <v>1172</v>
      </c>
      <c r="BC125">
        <v>1241</v>
      </c>
      <c r="BD125">
        <v>1163</v>
      </c>
      <c r="BE125">
        <v>1171</v>
      </c>
      <c r="BF125">
        <v>1174</v>
      </c>
      <c r="BG125">
        <v>1177</v>
      </c>
      <c r="BH125">
        <v>1189.5</v>
      </c>
      <c r="BI125">
        <v>1205</v>
      </c>
      <c r="BJ125">
        <v>1304</v>
      </c>
      <c r="BK125">
        <v>1187</v>
      </c>
    </row>
    <row r="126" spans="1:63" x14ac:dyDescent="0.2">
      <c r="A126">
        <v>59</v>
      </c>
      <c r="B126">
        <v>129181.9</v>
      </c>
      <c r="C126">
        <v>103529.9</v>
      </c>
      <c r="D126">
        <v>141689.60000000001</v>
      </c>
      <c r="E126">
        <v>1182</v>
      </c>
      <c r="F126">
        <v>1287</v>
      </c>
      <c r="G126">
        <v>1208</v>
      </c>
      <c r="H126">
        <v>1293</v>
      </c>
      <c r="I126">
        <v>1170</v>
      </c>
      <c r="J126">
        <v>1178</v>
      </c>
      <c r="K126">
        <v>1179</v>
      </c>
      <c r="L126">
        <v>1177</v>
      </c>
      <c r="M126">
        <v>1178</v>
      </c>
      <c r="N126">
        <v>1174</v>
      </c>
      <c r="O126">
        <v>1192</v>
      </c>
      <c r="P126">
        <v>1196</v>
      </c>
      <c r="Q126">
        <v>1165</v>
      </c>
      <c r="R126">
        <v>1191</v>
      </c>
      <c r="S126">
        <v>1178</v>
      </c>
      <c r="T126">
        <v>1175</v>
      </c>
      <c r="U126">
        <v>1175</v>
      </c>
      <c r="V126">
        <v>1178</v>
      </c>
      <c r="W126">
        <v>1193</v>
      </c>
      <c r="X126">
        <v>1201</v>
      </c>
      <c r="Y126">
        <v>1177</v>
      </c>
      <c r="Z126">
        <v>1173</v>
      </c>
      <c r="AA126">
        <v>1176</v>
      </c>
      <c r="AB126">
        <v>1168</v>
      </c>
      <c r="AC126">
        <v>1176</v>
      </c>
      <c r="AD126">
        <v>1174</v>
      </c>
      <c r="AE126">
        <v>1203</v>
      </c>
      <c r="AF126">
        <v>1174</v>
      </c>
      <c r="AG126">
        <v>1176</v>
      </c>
      <c r="AH126">
        <v>1178</v>
      </c>
      <c r="AI126">
        <v>1175</v>
      </c>
      <c r="AJ126">
        <v>1174</v>
      </c>
      <c r="AK126">
        <v>1171</v>
      </c>
      <c r="AL126">
        <v>1173</v>
      </c>
      <c r="AM126">
        <v>1177</v>
      </c>
      <c r="AN126">
        <v>1178</v>
      </c>
      <c r="AO126">
        <v>1189</v>
      </c>
      <c r="AP126">
        <v>1171</v>
      </c>
      <c r="AQ126">
        <v>1177</v>
      </c>
      <c r="AR126">
        <v>1183</v>
      </c>
      <c r="AS126">
        <v>1182</v>
      </c>
      <c r="AT126">
        <v>1184</v>
      </c>
      <c r="AU126">
        <v>1172</v>
      </c>
      <c r="AV126">
        <v>1191</v>
      </c>
      <c r="AW126">
        <v>1174</v>
      </c>
      <c r="AX126">
        <v>1172</v>
      </c>
      <c r="AY126">
        <v>1172</v>
      </c>
      <c r="AZ126">
        <v>1171</v>
      </c>
      <c r="BA126">
        <v>1208</v>
      </c>
      <c r="BB126">
        <v>1165</v>
      </c>
      <c r="BC126">
        <v>1209</v>
      </c>
      <c r="BD126">
        <v>1165</v>
      </c>
      <c r="BE126">
        <v>1171</v>
      </c>
      <c r="BF126">
        <v>1174</v>
      </c>
      <c r="BG126">
        <v>1177</v>
      </c>
      <c r="BH126">
        <v>1186.5</v>
      </c>
      <c r="BI126">
        <v>1203</v>
      </c>
      <c r="BJ126">
        <v>1293</v>
      </c>
      <c r="BK126">
        <v>1184.5999999999999</v>
      </c>
    </row>
    <row r="127" spans="1:63" x14ac:dyDescent="0.2">
      <c r="A127">
        <v>60</v>
      </c>
      <c r="B127">
        <v>132376.6</v>
      </c>
      <c r="C127">
        <v>106405.9</v>
      </c>
      <c r="D127">
        <v>145746.1</v>
      </c>
      <c r="E127">
        <v>1189</v>
      </c>
      <c r="F127">
        <v>1281</v>
      </c>
      <c r="G127">
        <v>1198</v>
      </c>
      <c r="H127">
        <v>1293</v>
      </c>
      <c r="I127">
        <v>1170</v>
      </c>
      <c r="J127">
        <v>1176</v>
      </c>
      <c r="K127">
        <v>1173</v>
      </c>
      <c r="L127">
        <v>1175</v>
      </c>
      <c r="M127">
        <v>1181</v>
      </c>
      <c r="N127">
        <v>1170</v>
      </c>
      <c r="O127">
        <v>1187</v>
      </c>
      <c r="P127">
        <v>1183</v>
      </c>
      <c r="Q127">
        <v>1184</v>
      </c>
      <c r="R127">
        <v>1185</v>
      </c>
      <c r="S127">
        <v>1172</v>
      </c>
      <c r="T127">
        <v>1173</v>
      </c>
      <c r="U127">
        <v>1174</v>
      </c>
      <c r="V127">
        <v>1215</v>
      </c>
      <c r="W127">
        <v>1212</v>
      </c>
      <c r="X127">
        <v>1227</v>
      </c>
      <c r="Y127">
        <v>1173</v>
      </c>
      <c r="Z127">
        <v>1184</v>
      </c>
      <c r="AA127">
        <v>1176</v>
      </c>
      <c r="AB127">
        <v>1175</v>
      </c>
      <c r="AC127">
        <v>1180</v>
      </c>
      <c r="AD127">
        <v>1170</v>
      </c>
      <c r="AE127">
        <v>1203</v>
      </c>
      <c r="AF127">
        <v>1174</v>
      </c>
      <c r="AG127">
        <v>1182</v>
      </c>
      <c r="AH127">
        <v>1184</v>
      </c>
      <c r="AI127">
        <v>1172</v>
      </c>
      <c r="AJ127">
        <v>1174</v>
      </c>
      <c r="AK127">
        <v>1171</v>
      </c>
      <c r="AL127">
        <v>1178</v>
      </c>
      <c r="AM127">
        <v>1175</v>
      </c>
      <c r="AN127">
        <v>1170</v>
      </c>
      <c r="AO127">
        <v>1177</v>
      </c>
      <c r="AP127">
        <v>1173</v>
      </c>
      <c r="AQ127">
        <v>1174</v>
      </c>
      <c r="AR127">
        <v>1184</v>
      </c>
      <c r="AS127">
        <v>1176</v>
      </c>
      <c r="AT127">
        <v>1192</v>
      </c>
      <c r="AU127">
        <v>1182</v>
      </c>
      <c r="AV127">
        <v>1181</v>
      </c>
      <c r="AW127">
        <v>1169</v>
      </c>
      <c r="AX127">
        <v>1173</v>
      </c>
      <c r="AY127">
        <v>1167</v>
      </c>
      <c r="AZ127">
        <v>1172</v>
      </c>
      <c r="BA127">
        <v>1195</v>
      </c>
      <c r="BB127">
        <v>1169</v>
      </c>
      <c r="BC127">
        <v>1167</v>
      </c>
      <c r="BD127">
        <v>1167</v>
      </c>
      <c r="BE127">
        <v>1170</v>
      </c>
      <c r="BF127">
        <v>1173</v>
      </c>
      <c r="BG127">
        <v>1176</v>
      </c>
      <c r="BH127">
        <v>1184</v>
      </c>
      <c r="BI127">
        <v>1203</v>
      </c>
      <c r="BJ127">
        <v>1293</v>
      </c>
      <c r="BK127">
        <v>1184.5</v>
      </c>
    </row>
    <row r="128" spans="1:63" x14ac:dyDescent="0.2">
      <c r="A128">
        <v>61</v>
      </c>
      <c r="B128">
        <v>135593.79999999999</v>
      </c>
      <c r="C128">
        <v>109012.8</v>
      </c>
      <c r="D128">
        <v>148786.4</v>
      </c>
      <c r="E128">
        <v>1177</v>
      </c>
      <c r="F128">
        <v>1185</v>
      </c>
      <c r="G128">
        <v>1197</v>
      </c>
      <c r="H128">
        <v>1259</v>
      </c>
      <c r="I128">
        <v>1172</v>
      </c>
      <c r="J128">
        <v>1173</v>
      </c>
      <c r="K128">
        <v>1178</v>
      </c>
      <c r="L128">
        <v>1191</v>
      </c>
      <c r="M128">
        <v>1177</v>
      </c>
      <c r="N128">
        <v>1173</v>
      </c>
      <c r="O128">
        <v>1191</v>
      </c>
      <c r="P128">
        <v>1184</v>
      </c>
      <c r="Q128">
        <v>1187</v>
      </c>
      <c r="R128">
        <v>1178</v>
      </c>
      <c r="S128">
        <v>1172</v>
      </c>
      <c r="T128">
        <v>1174</v>
      </c>
      <c r="U128">
        <v>1179</v>
      </c>
      <c r="V128">
        <v>1177</v>
      </c>
      <c r="W128">
        <v>1185</v>
      </c>
      <c r="X128">
        <v>1200</v>
      </c>
      <c r="Y128">
        <v>1179</v>
      </c>
      <c r="Z128">
        <v>1195</v>
      </c>
      <c r="AA128">
        <v>1176</v>
      </c>
      <c r="AB128">
        <v>1184</v>
      </c>
      <c r="AC128">
        <v>1175</v>
      </c>
      <c r="AD128">
        <v>1174</v>
      </c>
      <c r="AE128">
        <v>1199</v>
      </c>
      <c r="AF128">
        <v>1173</v>
      </c>
      <c r="AG128">
        <v>1174</v>
      </c>
      <c r="AH128">
        <v>1174</v>
      </c>
      <c r="AI128">
        <v>1175</v>
      </c>
      <c r="AJ128">
        <v>1174</v>
      </c>
      <c r="AK128">
        <v>1171</v>
      </c>
      <c r="AL128">
        <v>1183</v>
      </c>
      <c r="AM128">
        <v>1177</v>
      </c>
      <c r="AN128">
        <v>1183</v>
      </c>
      <c r="AO128">
        <v>1172</v>
      </c>
      <c r="AP128">
        <v>1190</v>
      </c>
      <c r="AQ128">
        <v>1176</v>
      </c>
      <c r="AR128">
        <v>1175</v>
      </c>
      <c r="AS128">
        <v>1172</v>
      </c>
      <c r="AT128">
        <v>1192</v>
      </c>
      <c r="AU128">
        <v>1187</v>
      </c>
      <c r="AV128">
        <v>1183</v>
      </c>
      <c r="AW128">
        <v>1176</v>
      </c>
      <c r="AX128">
        <v>1232</v>
      </c>
      <c r="AY128">
        <v>1172</v>
      </c>
      <c r="AZ128">
        <v>1172</v>
      </c>
      <c r="BA128">
        <v>1187</v>
      </c>
      <c r="BB128">
        <v>1168</v>
      </c>
      <c r="BC128">
        <v>1195</v>
      </c>
      <c r="BD128">
        <v>1168</v>
      </c>
      <c r="BE128">
        <v>1172</v>
      </c>
      <c r="BF128">
        <v>1174</v>
      </c>
      <c r="BG128">
        <v>1177</v>
      </c>
      <c r="BH128">
        <v>1187</v>
      </c>
      <c r="BI128">
        <v>1195</v>
      </c>
      <c r="BJ128">
        <v>1259</v>
      </c>
      <c r="BK128">
        <v>1182.8</v>
      </c>
    </row>
    <row r="129" spans="1:63" x14ac:dyDescent="0.2">
      <c r="A129">
        <v>62</v>
      </c>
      <c r="B129">
        <v>138862.6</v>
      </c>
      <c r="C129">
        <v>111541.6</v>
      </c>
      <c r="D129">
        <v>151746.6</v>
      </c>
      <c r="E129">
        <v>1195</v>
      </c>
      <c r="F129">
        <v>1180</v>
      </c>
      <c r="G129">
        <v>1192</v>
      </c>
      <c r="H129">
        <v>1233</v>
      </c>
      <c r="I129">
        <v>1172</v>
      </c>
      <c r="J129">
        <v>1173</v>
      </c>
      <c r="K129">
        <v>1179</v>
      </c>
      <c r="L129">
        <v>1179</v>
      </c>
      <c r="M129">
        <v>1180</v>
      </c>
      <c r="N129">
        <v>1166</v>
      </c>
      <c r="O129">
        <v>1176</v>
      </c>
      <c r="P129">
        <v>1178</v>
      </c>
      <c r="Q129">
        <v>1188</v>
      </c>
      <c r="R129">
        <v>1182</v>
      </c>
      <c r="S129">
        <v>1179</v>
      </c>
      <c r="T129">
        <v>1175</v>
      </c>
      <c r="U129">
        <v>1186</v>
      </c>
      <c r="V129">
        <v>1191</v>
      </c>
      <c r="W129">
        <v>1212</v>
      </c>
      <c r="X129">
        <v>1186</v>
      </c>
      <c r="Y129">
        <v>1178</v>
      </c>
      <c r="Z129">
        <v>1180</v>
      </c>
      <c r="AA129">
        <v>1184</v>
      </c>
      <c r="AB129">
        <v>1170</v>
      </c>
      <c r="AC129">
        <v>1175</v>
      </c>
      <c r="AD129">
        <v>1170</v>
      </c>
      <c r="AE129">
        <v>1188</v>
      </c>
      <c r="AF129">
        <v>1176</v>
      </c>
      <c r="AG129">
        <v>1217</v>
      </c>
      <c r="AH129">
        <v>1179</v>
      </c>
      <c r="AI129">
        <v>1173</v>
      </c>
      <c r="AJ129">
        <v>1174</v>
      </c>
      <c r="AK129">
        <v>1171</v>
      </c>
      <c r="AL129">
        <v>1175</v>
      </c>
      <c r="AM129">
        <v>1182</v>
      </c>
      <c r="AN129">
        <v>1171</v>
      </c>
      <c r="AO129">
        <v>1177</v>
      </c>
      <c r="AP129">
        <v>1182</v>
      </c>
      <c r="AQ129">
        <v>1176</v>
      </c>
      <c r="AR129">
        <v>1185</v>
      </c>
      <c r="AS129">
        <v>1178</v>
      </c>
      <c r="AT129">
        <v>1196</v>
      </c>
      <c r="AU129">
        <v>1179</v>
      </c>
      <c r="AV129">
        <v>1186</v>
      </c>
      <c r="AW129">
        <v>1186</v>
      </c>
      <c r="AX129">
        <v>1173</v>
      </c>
      <c r="AY129">
        <v>1170</v>
      </c>
      <c r="AZ129">
        <v>1173</v>
      </c>
      <c r="BA129">
        <v>1176</v>
      </c>
      <c r="BB129">
        <v>1179</v>
      </c>
      <c r="BC129">
        <v>1182</v>
      </c>
      <c r="BD129">
        <v>1166</v>
      </c>
      <c r="BE129">
        <v>1171</v>
      </c>
      <c r="BF129">
        <v>1175</v>
      </c>
      <c r="BG129">
        <v>1179</v>
      </c>
      <c r="BH129">
        <v>1185.5</v>
      </c>
      <c r="BI129">
        <v>1192</v>
      </c>
      <c r="BJ129">
        <v>1233</v>
      </c>
      <c r="BK129">
        <v>1181.5999999999999</v>
      </c>
    </row>
    <row r="130" spans="1:63" x14ac:dyDescent="0.2">
      <c r="A130">
        <v>63</v>
      </c>
      <c r="B130">
        <v>142023.4</v>
      </c>
      <c r="C130">
        <v>114115.2</v>
      </c>
      <c r="D130">
        <v>154939.6</v>
      </c>
      <c r="E130">
        <v>1187</v>
      </c>
      <c r="F130">
        <v>1210</v>
      </c>
      <c r="G130">
        <v>1187</v>
      </c>
      <c r="H130">
        <v>1274</v>
      </c>
      <c r="I130">
        <v>1172</v>
      </c>
      <c r="J130">
        <v>1178</v>
      </c>
      <c r="K130">
        <v>1178</v>
      </c>
      <c r="L130">
        <v>1174</v>
      </c>
      <c r="M130">
        <v>1178</v>
      </c>
      <c r="N130">
        <v>1170</v>
      </c>
      <c r="O130">
        <v>1201</v>
      </c>
      <c r="P130">
        <v>1186</v>
      </c>
      <c r="Q130">
        <v>1198</v>
      </c>
      <c r="R130">
        <v>1178</v>
      </c>
      <c r="S130">
        <v>1178</v>
      </c>
      <c r="T130">
        <v>1179</v>
      </c>
      <c r="U130">
        <v>1181</v>
      </c>
      <c r="V130">
        <v>1196</v>
      </c>
      <c r="W130">
        <v>1204</v>
      </c>
      <c r="X130">
        <v>1192</v>
      </c>
      <c r="Y130">
        <v>1173</v>
      </c>
      <c r="Z130">
        <v>1193</v>
      </c>
      <c r="AA130">
        <v>1175</v>
      </c>
      <c r="AB130">
        <v>1170</v>
      </c>
      <c r="AC130">
        <v>1171</v>
      </c>
      <c r="AD130">
        <v>1174</v>
      </c>
      <c r="AE130">
        <v>1209</v>
      </c>
      <c r="AF130">
        <v>1175</v>
      </c>
      <c r="AG130">
        <v>1185</v>
      </c>
      <c r="AH130">
        <v>1170</v>
      </c>
      <c r="AI130">
        <v>1173</v>
      </c>
      <c r="AJ130">
        <v>1174</v>
      </c>
      <c r="AK130">
        <v>1172</v>
      </c>
      <c r="AL130">
        <v>1177</v>
      </c>
      <c r="AM130">
        <v>1170</v>
      </c>
      <c r="AN130">
        <v>1181</v>
      </c>
      <c r="AO130">
        <v>1169</v>
      </c>
      <c r="AP130">
        <v>1176</v>
      </c>
      <c r="AQ130">
        <v>1180</v>
      </c>
      <c r="AR130">
        <v>1182</v>
      </c>
      <c r="AS130">
        <v>1167</v>
      </c>
      <c r="AT130">
        <v>1209</v>
      </c>
      <c r="AU130">
        <v>1171</v>
      </c>
      <c r="AV130">
        <v>1180</v>
      </c>
      <c r="AW130">
        <v>1178</v>
      </c>
      <c r="AX130">
        <v>1185</v>
      </c>
      <c r="AY130">
        <v>1169</v>
      </c>
      <c r="AZ130">
        <v>1169</v>
      </c>
      <c r="BA130">
        <v>1217</v>
      </c>
      <c r="BB130">
        <v>1169</v>
      </c>
      <c r="BC130">
        <v>1210</v>
      </c>
      <c r="BD130">
        <v>1167</v>
      </c>
      <c r="BE130">
        <v>1170</v>
      </c>
      <c r="BF130">
        <v>1172.5</v>
      </c>
      <c r="BG130">
        <v>1178</v>
      </c>
      <c r="BH130">
        <v>1187</v>
      </c>
      <c r="BI130">
        <v>1209</v>
      </c>
      <c r="BJ130">
        <v>1274</v>
      </c>
      <c r="BK130">
        <v>1183.8</v>
      </c>
    </row>
    <row r="131" spans="1:63" x14ac:dyDescent="0.2">
      <c r="A131">
        <v>64</v>
      </c>
      <c r="B131">
        <v>145985</v>
      </c>
      <c r="C131">
        <v>116858.2</v>
      </c>
      <c r="D131">
        <v>158937.29999999999</v>
      </c>
      <c r="E131">
        <v>1184</v>
      </c>
      <c r="F131">
        <v>1176</v>
      </c>
      <c r="G131">
        <v>1192</v>
      </c>
      <c r="H131">
        <v>1169</v>
      </c>
      <c r="I131">
        <v>1172</v>
      </c>
      <c r="J131">
        <v>1166</v>
      </c>
      <c r="K131">
        <v>1173</v>
      </c>
      <c r="L131">
        <v>1178</v>
      </c>
      <c r="M131">
        <v>1179</v>
      </c>
      <c r="N131">
        <v>1166</v>
      </c>
      <c r="O131">
        <v>1182</v>
      </c>
      <c r="P131">
        <v>1186</v>
      </c>
      <c r="Q131">
        <v>1222</v>
      </c>
      <c r="R131">
        <v>1178</v>
      </c>
      <c r="S131">
        <v>1182</v>
      </c>
      <c r="T131">
        <v>1175</v>
      </c>
      <c r="U131">
        <v>1180</v>
      </c>
      <c r="V131">
        <v>1167</v>
      </c>
      <c r="W131">
        <v>1188</v>
      </c>
      <c r="X131">
        <v>1190</v>
      </c>
      <c r="Y131">
        <v>1175</v>
      </c>
      <c r="Z131">
        <v>1187</v>
      </c>
      <c r="AA131">
        <v>1175</v>
      </c>
      <c r="AB131">
        <v>1169</v>
      </c>
      <c r="AC131">
        <v>1167</v>
      </c>
      <c r="AD131">
        <v>1171</v>
      </c>
      <c r="AE131">
        <v>1281</v>
      </c>
      <c r="AF131">
        <v>1182</v>
      </c>
      <c r="AG131">
        <v>1173</v>
      </c>
      <c r="AH131">
        <v>1179</v>
      </c>
      <c r="AI131">
        <v>1176</v>
      </c>
      <c r="AJ131">
        <v>1172</v>
      </c>
      <c r="AK131">
        <v>1171</v>
      </c>
      <c r="AL131">
        <v>1172</v>
      </c>
      <c r="AM131">
        <v>1179</v>
      </c>
      <c r="AN131">
        <v>1176</v>
      </c>
      <c r="AO131">
        <v>1182</v>
      </c>
      <c r="AP131">
        <v>1176</v>
      </c>
      <c r="AQ131">
        <v>1173</v>
      </c>
      <c r="AR131">
        <v>1172</v>
      </c>
      <c r="AS131">
        <v>1174</v>
      </c>
      <c r="AT131">
        <v>1192</v>
      </c>
      <c r="AU131">
        <v>1176</v>
      </c>
      <c r="AV131">
        <v>1190</v>
      </c>
      <c r="AW131">
        <v>1174</v>
      </c>
      <c r="AX131">
        <v>1189</v>
      </c>
      <c r="AY131">
        <v>1170</v>
      </c>
      <c r="AZ131">
        <v>1172</v>
      </c>
      <c r="BA131">
        <v>1182</v>
      </c>
      <c r="BB131">
        <v>1171</v>
      </c>
      <c r="BC131">
        <v>1177</v>
      </c>
      <c r="BD131">
        <v>1166</v>
      </c>
      <c r="BE131">
        <v>1169</v>
      </c>
      <c r="BF131">
        <v>1172</v>
      </c>
      <c r="BG131">
        <v>1176</v>
      </c>
      <c r="BH131">
        <v>1182</v>
      </c>
      <c r="BI131">
        <v>1190</v>
      </c>
      <c r="BJ131">
        <v>1281</v>
      </c>
      <c r="BK131">
        <v>1180</v>
      </c>
    </row>
    <row r="132" spans="1:63" x14ac:dyDescent="0.2">
      <c r="A132">
        <v>65</v>
      </c>
      <c r="B132">
        <v>149911.20000000001</v>
      </c>
      <c r="C132">
        <v>119770.1</v>
      </c>
      <c r="D132">
        <v>162984.70000000001</v>
      </c>
      <c r="E132">
        <v>1179</v>
      </c>
      <c r="F132">
        <v>1183</v>
      </c>
      <c r="G132">
        <v>1211</v>
      </c>
      <c r="H132">
        <v>1264</v>
      </c>
      <c r="I132">
        <v>1172</v>
      </c>
      <c r="J132">
        <v>1164</v>
      </c>
      <c r="K132">
        <v>1176</v>
      </c>
      <c r="L132">
        <v>1172</v>
      </c>
      <c r="M132">
        <v>1181</v>
      </c>
      <c r="N132">
        <v>1171</v>
      </c>
      <c r="O132">
        <v>1212</v>
      </c>
      <c r="P132">
        <v>1176</v>
      </c>
      <c r="Q132">
        <v>1388</v>
      </c>
      <c r="R132">
        <v>1189</v>
      </c>
      <c r="S132">
        <v>1182</v>
      </c>
      <c r="T132">
        <v>1172</v>
      </c>
      <c r="U132">
        <v>1175</v>
      </c>
      <c r="V132">
        <v>1185</v>
      </c>
      <c r="W132">
        <v>1186</v>
      </c>
      <c r="X132">
        <v>1184</v>
      </c>
      <c r="Y132">
        <v>1170</v>
      </c>
      <c r="Z132">
        <v>1182</v>
      </c>
      <c r="AA132">
        <v>1175</v>
      </c>
      <c r="AB132">
        <v>1174</v>
      </c>
      <c r="AC132">
        <v>1173</v>
      </c>
      <c r="AD132">
        <v>1166</v>
      </c>
      <c r="AE132">
        <v>1279</v>
      </c>
      <c r="AF132">
        <v>1173</v>
      </c>
      <c r="AG132">
        <v>1170</v>
      </c>
      <c r="AH132">
        <v>1164</v>
      </c>
      <c r="AI132">
        <v>1171</v>
      </c>
      <c r="AJ132">
        <v>1174</v>
      </c>
      <c r="AK132">
        <v>1167</v>
      </c>
      <c r="AL132">
        <v>1172</v>
      </c>
      <c r="AM132">
        <v>1167</v>
      </c>
      <c r="AN132">
        <v>1181</v>
      </c>
      <c r="AO132">
        <v>1169</v>
      </c>
      <c r="AP132">
        <v>1180</v>
      </c>
      <c r="AQ132">
        <v>1174</v>
      </c>
      <c r="AR132">
        <v>1177</v>
      </c>
      <c r="AS132">
        <v>1172</v>
      </c>
      <c r="AT132">
        <v>1193</v>
      </c>
      <c r="AU132">
        <v>1198</v>
      </c>
      <c r="AV132">
        <v>1183</v>
      </c>
      <c r="AW132">
        <v>1174</v>
      </c>
      <c r="AX132">
        <v>1169</v>
      </c>
      <c r="AY132">
        <v>1173</v>
      </c>
      <c r="AZ132">
        <v>1177</v>
      </c>
      <c r="BA132">
        <v>1191</v>
      </c>
      <c r="BB132">
        <v>1173</v>
      </c>
      <c r="BC132">
        <v>1196</v>
      </c>
      <c r="BD132">
        <v>1164</v>
      </c>
      <c r="BE132">
        <v>1169</v>
      </c>
      <c r="BF132">
        <v>1172</v>
      </c>
      <c r="BG132">
        <v>1175</v>
      </c>
      <c r="BH132">
        <v>1183.5</v>
      </c>
      <c r="BI132">
        <v>1198</v>
      </c>
      <c r="BJ132">
        <v>1388</v>
      </c>
      <c r="BK132">
        <v>1185.9000000000001</v>
      </c>
    </row>
    <row r="133" spans="1:63" x14ac:dyDescent="0.2">
      <c r="A133">
        <v>66</v>
      </c>
      <c r="B133">
        <v>153821.1</v>
      </c>
      <c r="C133">
        <v>122801.9</v>
      </c>
      <c r="D133">
        <v>167211.20000000001</v>
      </c>
      <c r="E133">
        <v>1181</v>
      </c>
      <c r="F133">
        <v>1178</v>
      </c>
      <c r="G133">
        <v>1179</v>
      </c>
      <c r="H133">
        <v>1205</v>
      </c>
      <c r="I133">
        <v>1170</v>
      </c>
      <c r="J133">
        <v>1181</v>
      </c>
      <c r="K133">
        <v>1173</v>
      </c>
      <c r="L133">
        <v>1176</v>
      </c>
      <c r="M133">
        <v>1176</v>
      </c>
      <c r="N133">
        <v>1170</v>
      </c>
      <c r="O133">
        <v>1189</v>
      </c>
      <c r="P133">
        <v>1610</v>
      </c>
      <c r="Q133">
        <v>1271</v>
      </c>
      <c r="R133">
        <v>1212</v>
      </c>
      <c r="S133">
        <v>1182</v>
      </c>
      <c r="T133">
        <v>1172</v>
      </c>
      <c r="U133">
        <v>1183</v>
      </c>
      <c r="V133">
        <v>1185</v>
      </c>
      <c r="W133">
        <v>1200</v>
      </c>
      <c r="X133">
        <v>1207</v>
      </c>
      <c r="Y133">
        <v>1184</v>
      </c>
      <c r="Z133">
        <v>1178</v>
      </c>
      <c r="AA133">
        <v>1176</v>
      </c>
      <c r="AB133">
        <v>1181</v>
      </c>
      <c r="AC133">
        <v>1167</v>
      </c>
      <c r="AD133">
        <v>1166</v>
      </c>
      <c r="AE133">
        <v>1224</v>
      </c>
      <c r="AF133">
        <v>1172</v>
      </c>
      <c r="AG133">
        <v>1165</v>
      </c>
      <c r="AH133">
        <v>1165</v>
      </c>
      <c r="AI133">
        <v>1172</v>
      </c>
      <c r="AJ133">
        <v>1174</v>
      </c>
      <c r="AK133">
        <v>1171</v>
      </c>
      <c r="AL133">
        <v>1176</v>
      </c>
      <c r="AM133">
        <v>1186</v>
      </c>
      <c r="AN133">
        <v>1176</v>
      </c>
      <c r="AO133">
        <v>1161</v>
      </c>
      <c r="AP133">
        <v>1179</v>
      </c>
      <c r="AQ133">
        <v>1168</v>
      </c>
      <c r="AR133">
        <v>1166</v>
      </c>
      <c r="AS133">
        <v>1172</v>
      </c>
      <c r="AT133">
        <v>1183</v>
      </c>
      <c r="AU133">
        <v>1172</v>
      </c>
      <c r="AV133">
        <v>1180</v>
      </c>
      <c r="AW133">
        <v>1180</v>
      </c>
      <c r="AX133">
        <v>1185</v>
      </c>
      <c r="AY133">
        <v>1175</v>
      </c>
      <c r="AZ133">
        <v>1169</v>
      </c>
      <c r="BA133">
        <v>1186</v>
      </c>
      <c r="BB133">
        <v>1169</v>
      </c>
      <c r="BC133">
        <v>1188</v>
      </c>
      <c r="BD133">
        <v>1161</v>
      </c>
      <c r="BE133">
        <v>1167</v>
      </c>
      <c r="BF133">
        <v>1172</v>
      </c>
      <c r="BG133">
        <v>1178</v>
      </c>
      <c r="BH133">
        <v>1184.5</v>
      </c>
      <c r="BI133">
        <v>1205</v>
      </c>
      <c r="BJ133">
        <v>1610</v>
      </c>
      <c r="BK133">
        <v>1189.5</v>
      </c>
    </row>
    <row r="134" spans="1:63" x14ac:dyDescent="0.2">
      <c r="A134">
        <v>67</v>
      </c>
      <c r="B134">
        <v>157630.6</v>
      </c>
      <c r="C134">
        <v>125544.7</v>
      </c>
      <c r="D134">
        <v>171203.5</v>
      </c>
      <c r="E134">
        <v>1185</v>
      </c>
      <c r="F134">
        <v>1183</v>
      </c>
      <c r="G134">
        <v>1201</v>
      </c>
      <c r="H134">
        <v>1182</v>
      </c>
      <c r="I134">
        <v>1182</v>
      </c>
      <c r="J134">
        <v>1177</v>
      </c>
      <c r="K134">
        <v>1176</v>
      </c>
      <c r="L134">
        <v>1176</v>
      </c>
      <c r="M134">
        <v>1176</v>
      </c>
      <c r="N134">
        <v>1170</v>
      </c>
      <c r="O134">
        <v>1240</v>
      </c>
      <c r="P134">
        <v>1589</v>
      </c>
      <c r="Q134">
        <v>1184</v>
      </c>
      <c r="R134">
        <v>1225</v>
      </c>
      <c r="S134">
        <v>1167</v>
      </c>
      <c r="T134">
        <v>1178</v>
      </c>
      <c r="U134">
        <v>1177</v>
      </c>
      <c r="V134">
        <v>1185</v>
      </c>
      <c r="W134">
        <v>1188</v>
      </c>
      <c r="X134">
        <v>1574</v>
      </c>
      <c r="Y134">
        <v>1169</v>
      </c>
      <c r="Z134">
        <v>1177</v>
      </c>
      <c r="AA134">
        <v>1177</v>
      </c>
      <c r="AB134">
        <v>1181</v>
      </c>
      <c r="AC134">
        <v>1177</v>
      </c>
      <c r="AD134">
        <v>1168</v>
      </c>
      <c r="AE134">
        <v>1176</v>
      </c>
      <c r="AF134">
        <v>1185</v>
      </c>
      <c r="AG134">
        <v>1166</v>
      </c>
      <c r="AH134">
        <v>1165</v>
      </c>
      <c r="AI134">
        <v>1173</v>
      </c>
      <c r="AJ134">
        <v>1179</v>
      </c>
      <c r="AK134">
        <v>1171</v>
      </c>
      <c r="AL134">
        <v>1175</v>
      </c>
      <c r="AM134">
        <v>1174</v>
      </c>
      <c r="AN134">
        <v>1184</v>
      </c>
      <c r="AO134">
        <v>1169</v>
      </c>
      <c r="AP134">
        <v>1184</v>
      </c>
      <c r="AQ134">
        <v>1175</v>
      </c>
      <c r="AR134">
        <v>1180</v>
      </c>
      <c r="AS134">
        <v>1167</v>
      </c>
      <c r="AT134">
        <v>1194</v>
      </c>
      <c r="AU134">
        <v>1176</v>
      </c>
      <c r="AV134">
        <v>1170</v>
      </c>
      <c r="AW134">
        <v>1174</v>
      </c>
      <c r="AX134">
        <v>1717</v>
      </c>
      <c r="AY134">
        <v>1172</v>
      </c>
      <c r="AZ134">
        <v>1167</v>
      </c>
      <c r="BA134">
        <v>1185</v>
      </c>
      <c r="BB134">
        <v>1167</v>
      </c>
      <c r="BC134">
        <v>1210</v>
      </c>
      <c r="BD134">
        <v>1165</v>
      </c>
      <c r="BE134">
        <v>1167</v>
      </c>
      <c r="BF134">
        <v>1172.5</v>
      </c>
      <c r="BG134">
        <v>1177</v>
      </c>
      <c r="BH134">
        <v>1184.5</v>
      </c>
      <c r="BI134">
        <v>1210</v>
      </c>
      <c r="BJ134">
        <v>1717</v>
      </c>
      <c r="BK134">
        <v>1206.3</v>
      </c>
    </row>
    <row r="135" spans="1:63" x14ac:dyDescent="0.2">
      <c r="A135">
        <v>68</v>
      </c>
      <c r="B135">
        <v>161507.9</v>
      </c>
      <c r="C135">
        <v>128394.1</v>
      </c>
      <c r="D135">
        <v>177090.1</v>
      </c>
      <c r="E135">
        <v>1196</v>
      </c>
      <c r="F135">
        <v>1180</v>
      </c>
      <c r="G135">
        <v>1177</v>
      </c>
      <c r="H135">
        <v>1187</v>
      </c>
      <c r="I135">
        <v>1176</v>
      </c>
      <c r="J135">
        <v>1184</v>
      </c>
      <c r="K135">
        <v>1173</v>
      </c>
      <c r="L135">
        <v>1164</v>
      </c>
      <c r="M135">
        <v>1172</v>
      </c>
      <c r="N135">
        <v>1169</v>
      </c>
      <c r="O135">
        <v>1207</v>
      </c>
      <c r="P135">
        <v>1695</v>
      </c>
      <c r="Q135">
        <v>1193</v>
      </c>
      <c r="R135">
        <v>1194</v>
      </c>
      <c r="S135">
        <v>1169</v>
      </c>
      <c r="T135">
        <v>1172</v>
      </c>
      <c r="U135">
        <v>1173</v>
      </c>
      <c r="V135">
        <v>1181</v>
      </c>
      <c r="W135">
        <v>1177</v>
      </c>
      <c r="X135">
        <v>1653</v>
      </c>
      <c r="Y135">
        <v>1172</v>
      </c>
      <c r="Z135">
        <v>1175</v>
      </c>
      <c r="AA135">
        <v>1173</v>
      </c>
      <c r="AB135">
        <v>1186</v>
      </c>
      <c r="AC135">
        <v>1176</v>
      </c>
      <c r="AD135">
        <v>1178</v>
      </c>
      <c r="AE135">
        <v>1214</v>
      </c>
      <c r="AF135">
        <v>1193</v>
      </c>
      <c r="AG135">
        <v>1161</v>
      </c>
      <c r="AH135">
        <v>1171</v>
      </c>
      <c r="AI135">
        <v>1164</v>
      </c>
      <c r="AJ135">
        <v>1174</v>
      </c>
      <c r="AK135">
        <v>1177</v>
      </c>
      <c r="AL135">
        <v>1170</v>
      </c>
      <c r="AM135">
        <v>1176</v>
      </c>
      <c r="AN135">
        <v>1184</v>
      </c>
      <c r="AO135">
        <v>1169</v>
      </c>
      <c r="AP135">
        <v>1184</v>
      </c>
      <c r="AQ135">
        <v>1172</v>
      </c>
      <c r="AR135">
        <v>1176</v>
      </c>
      <c r="AS135">
        <v>1174</v>
      </c>
      <c r="AT135">
        <v>1652</v>
      </c>
      <c r="AU135">
        <v>1183</v>
      </c>
      <c r="AV135">
        <v>1175</v>
      </c>
      <c r="AW135">
        <v>1173</v>
      </c>
      <c r="AX135">
        <v>1654</v>
      </c>
      <c r="AY135">
        <v>1173</v>
      </c>
      <c r="AZ135">
        <v>1178</v>
      </c>
      <c r="BA135">
        <v>1176</v>
      </c>
      <c r="BB135">
        <v>1169</v>
      </c>
      <c r="BC135">
        <v>1193</v>
      </c>
      <c r="BD135">
        <v>1161</v>
      </c>
      <c r="BE135">
        <v>1169</v>
      </c>
      <c r="BF135">
        <v>1172.5</v>
      </c>
      <c r="BG135">
        <v>1176</v>
      </c>
      <c r="BH135">
        <v>1185</v>
      </c>
      <c r="BI135">
        <v>1207</v>
      </c>
      <c r="BJ135">
        <v>1695</v>
      </c>
      <c r="BK135">
        <v>1216.4000000000001</v>
      </c>
    </row>
    <row r="136" spans="1:63" x14ac:dyDescent="0.2">
      <c r="A136">
        <v>69</v>
      </c>
      <c r="B136">
        <v>165295.79999999999</v>
      </c>
      <c r="C136">
        <v>131201.5</v>
      </c>
      <c r="D136">
        <v>182134.6</v>
      </c>
      <c r="E136">
        <v>1181</v>
      </c>
      <c r="F136">
        <v>1176</v>
      </c>
      <c r="G136">
        <v>1210</v>
      </c>
      <c r="H136">
        <v>1182</v>
      </c>
      <c r="I136">
        <v>1182</v>
      </c>
      <c r="J136">
        <v>1185</v>
      </c>
      <c r="K136">
        <v>1178</v>
      </c>
      <c r="L136">
        <v>1168</v>
      </c>
      <c r="M136">
        <v>1180</v>
      </c>
      <c r="N136">
        <v>1170</v>
      </c>
      <c r="O136">
        <v>1192</v>
      </c>
      <c r="P136">
        <v>1615</v>
      </c>
      <c r="Q136">
        <v>1227</v>
      </c>
      <c r="R136">
        <v>1188</v>
      </c>
      <c r="S136">
        <v>1174</v>
      </c>
      <c r="T136">
        <v>1172</v>
      </c>
      <c r="U136">
        <v>1179</v>
      </c>
      <c r="V136">
        <v>1181</v>
      </c>
      <c r="W136">
        <v>1178</v>
      </c>
      <c r="X136">
        <v>1531</v>
      </c>
      <c r="Y136">
        <v>1176</v>
      </c>
      <c r="Z136">
        <v>1180</v>
      </c>
      <c r="AA136">
        <v>1177</v>
      </c>
      <c r="AB136">
        <v>1183</v>
      </c>
      <c r="AC136">
        <v>1176</v>
      </c>
      <c r="AD136">
        <v>1169</v>
      </c>
      <c r="AE136">
        <v>1181</v>
      </c>
      <c r="AF136">
        <v>1701</v>
      </c>
      <c r="AG136">
        <v>1166</v>
      </c>
      <c r="AH136">
        <v>1171</v>
      </c>
      <c r="AI136">
        <v>1169</v>
      </c>
      <c r="AJ136">
        <v>1185</v>
      </c>
      <c r="AK136">
        <v>1171</v>
      </c>
      <c r="AL136">
        <v>1169</v>
      </c>
      <c r="AM136">
        <v>1169</v>
      </c>
      <c r="AN136">
        <v>1182</v>
      </c>
      <c r="AO136">
        <v>1170</v>
      </c>
      <c r="AP136">
        <v>1175</v>
      </c>
      <c r="AQ136">
        <v>1173</v>
      </c>
      <c r="AR136">
        <v>1181</v>
      </c>
      <c r="AS136">
        <v>1170</v>
      </c>
      <c r="AT136">
        <v>1680</v>
      </c>
      <c r="AU136">
        <v>1174</v>
      </c>
      <c r="AV136">
        <v>1187</v>
      </c>
      <c r="AW136">
        <v>1170</v>
      </c>
      <c r="AX136">
        <v>1689</v>
      </c>
      <c r="AY136">
        <v>1166</v>
      </c>
      <c r="AZ136">
        <v>1179</v>
      </c>
      <c r="BA136">
        <v>1176</v>
      </c>
      <c r="BB136">
        <v>1169</v>
      </c>
      <c r="BC136">
        <v>1181</v>
      </c>
      <c r="BD136">
        <v>1166</v>
      </c>
      <c r="BE136">
        <v>1169</v>
      </c>
      <c r="BF136">
        <v>1171</v>
      </c>
      <c r="BG136">
        <v>1178</v>
      </c>
      <c r="BH136">
        <v>1182.5</v>
      </c>
      <c r="BI136">
        <v>1227</v>
      </c>
      <c r="BJ136">
        <v>1701</v>
      </c>
      <c r="BK136">
        <v>1223.8</v>
      </c>
    </row>
    <row r="137" spans="1:63" x14ac:dyDescent="0.2">
      <c r="A137">
        <v>70</v>
      </c>
      <c r="B137">
        <v>169035.2</v>
      </c>
      <c r="C137">
        <v>133868.9</v>
      </c>
      <c r="D137">
        <v>187322.1</v>
      </c>
      <c r="E137">
        <v>1181</v>
      </c>
      <c r="F137">
        <v>1180</v>
      </c>
      <c r="G137">
        <v>1201</v>
      </c>
      <c r="H137">
        <v>1177</v>
      </c>
      <c r="I137">
        <v>1178</v>
      </c>
      <c r="J137">
        <v>1174</v>
      </c>
      <c r="K137">
        <v>1165</v>
      </c>
      <c r="L137">
        <v>1171</v>
      </c>
      <c r="M137">
        <v>1176</v>
      </c>
      <c r="N137">
        <v>1169</v>
      </c>
      <c r="O137">
        <v>1186</v>
      </c>
      <c r="P137">
        <v>1497</v>
      </c>
      <c r="Q137">
        <v>1181</v>
      </c>
      <c r="R137">
        <v>1179</v>
      </c>
      <c r="S137">
        <v>1169</v>
      </c>
      <c r="T137">
        <v>1730</v>
      </c>
      <c r="U137">
        <v>1186</v>
      </c>
      <c r="V137">
        <v>1185</v>
      </c>
      <c r="W137">
        <v>1182</v>
      </c>
      <c r="X137">
        <v>1633</v>
      </c>
      <c r="Y137">
        <v>1175</v>
      </c>
      <c r="Z137">
        <v>1179</v>
      </c>
      <c r="AA137">
        <v>1182</v>
      </c>
      <c r="AB137">
        <v>1183</v>
      </c>
      <c r="AC137">
        <v>1172</v>
      </c>
      <c r="AD137">
        <v>1179</v>
      </c>
      <c r="AE137">
        <v>1181</v>
      </c>
      <c r="AF137">
        <v>1709</v>
      </c>
      <c r="AG137">
        <v>1155</v>
      </c>
      <c r="AH137">
        <v>1178</v>
      </c>
      <c r="AI137">
        <v>1178</v>
      </c>
      <c r="AJ137">
        <v>1170</v>
      </c>
      <c r="AK137">
        <v>1171</v>
      </c>
      <c r="AL137">
        <v>1174</v>
      </c>
      <c r="AM137">
        <v>1178</v>
      </c>
      <c r="AN137">
        <v>1180</v>
      </c>
      <c r="AO137">
        <v>1174</v>
      </c>
      <c r="AP137">
        <v>1186</v>
      </c>
      <c r="AQ137">
        <v>1170</v>
      </c>
      <c r="AR137">
        <v>1170</v>
      </c>
      <c r="AS137">
        <v>1177</v>
      </c>
      <c r="AT137">
        <v>1724</v>
      </c>
      <c r="AU137">
        <v>1187</v>
      </c>
      <c r="AV137">
        <v>1181</v>
      </c>
      <c r="AW137">
        <v>1174</v>
      </c>
      <c r="AX137">
        <v>1631</v>
      </c>
      <c r="AY137">
        <v>1168</v>
      </c>
      <c r="AZ137">
        <v>1175</v>
      </c>
      <c r="BA137">
        <v>1169</v>
      </c>
      <c r="BB137">
        <v>1169</v>
      </c>
      <c r="BC137">
        <v>1187</v>
      </c>
      <c r="BD137">
        <v>1155</v>
      </c>
      <c r="BE137">
        <v>1169</v>
      </c>
      <c r="BF137">
        <v>1173</v>
      </c>
      <c r="BG137">
        <v>1178</v>
      </c>
      <c r="BH137">
        <v>1184</v>
      </c>
      <c r="BI137">
        <v>1497</v>
      </c>
      <c r="BJ137">
        <v>1730</v>
      </c>
      <c r="BK137">
        <v>1233.0999999999999</v>
      </c>
    </row>
    <row r="138" spans="1:63" x14ac:dyDescent="0.2">
      <c r="A138">
        <v>71</v>
      </c>
      <c r="B138">
        <v>172784</v>
      </c>
      <c r="C138">
        <v>136653.70000000001</v>
      </c>
      <c r="D138">
        <v>191940.8</v>
      </c>
      <c r="E138">
        <v>1181</v>
      </c>
      <c r="F138">
        <v>1177</v>
      </c>
      <c r="G138">
        <v>1191</v>
      </c>
      <c r="H138">
        <v>1172</v>
      </c>
      <c r="I138">
        <v>1173</v>
      </c>
      <c r="J138">
        <v>1176</v>
      </c>
      <c r="K138">
        <v>1171</v>
      </c>
      <c r="L138">
        <v>1168</v>
      </c>
      <c r="M138">
        <v>1175</v>
      </c>
      <c r="N138">
        <v>1173</v>
      </c>
      <c r="O138">
        <v>1187</v>
      </c>
      <c r="P138">
        <v>1594</v>
      </c>
      <c r="Q138">
        <v>1191</v>
      </c>
      <c r="R138">
        <v>1180</v>
      </c>
      <c r="S138">
        <v>1169</v>
      </c>
      <c r="T138">
        <v>1623</v>
      </c>
      <c r="U138">
        <v>1162</v>
      </c>
      <c r="V138">
        <v>1184</v>
      </c>
      <c r="W138">
        <v>1169</v>
      </c>
      <c r="X138">
        <v>1627</v>
      </c>
      <c r="Y138">
        <v>1173</v>
      </c>
      <c r="Z138">
        <v>1184</v>
      </c>
      <c r="AA138">
        <v>1175</v>
      </c>
      <c r="AB138">
        <v>1187</v>
      </c>
      <c r="AC138">
        <v>1175</v>
      </c>
      <c r="AD138">
        <v>1179</v>
      </c>
      <c r="AE138">
        <v>1205</v>
      </c>
      <c r="AF138">
        <v>1507</v>
      </c>
      <c r="AG138">
        <v>1167</v>
      </c>
      <c r="AH138">
        <v>1186</v>
      </c>
      <c r="AI138">
        <v>1169</v>
      </c>
      <c r="AJ138">
        <v>1176</v>
      </c>
      <c r="AK138">
        <v>1177</v>
      </c>
      <c r="AL138">
        <v>1176</v>
      </c>
      <c r="AM138">
        <v>1186</v>
      </c>
      <c r="AN138">
        <v>1183</v>
      </c>
      <c r="AO138">
        <v>1162</v>
      </c>
      <c r="AP138">
        <v>1182</v>
      </c>
      <c r="AQ138">
        <v>1172</v>
      </c>
      <c r="AR138">
        <v>1173</v>
      </c>
      <c r="AS138">
        <v>1179</v>
      </c>
      <c r="AT138">
        <v>1689</v>
      </c>
      <c r="AU138">
        <v>1182</v>
      </c>
      <c r="AV138">
        <v>1220</v>
      </c>
      <c r="AW138">
        <v>1173</v>
      </c>
      <c r="AX138">
        <v>1719</v>
      </c>
      <c r="AY138">
        <v>1171</v>
      </c>
      <c r="AZ138">
        <v>1165</v>
      </c>
      <c r="BA138">
        <v>1177</v>
      </c>
      <c r="BB138">
        <v>1169</v>
      </c>
      <c r="BC138">
        <v>1212</v>
      </c>
      <c r="BD138">
        <v>1162</v>
      </c>
      <c r="BE138">
        <v>1169</v>
      </c>
      <c r="BF138">
        <v>1172.5</v>
      </c>
      <c r="BG138">
        <v>1177</v>
      </c>
      <c r="BH138">
        <v>1186.5</v>
      </c>
      <c r="BI138">
        <v>1507</v>
      </c>
      <c r="BJ138">
        <v>1719</v>
      </c>
      <c r="BK138">
        <v>1231.2</v>
      </c>
    </row>
    <row r="139" spans="1:63" x14ac:dyDescent="0.2">
      <c r="A139">
        <v>72</v>
      </c>
      <c r="B139">
        <v>176553.7</v>
      </c>
      <c r="C139">
        <v>139856.6</v>
      </c>
      <c r="D139">
        <v>195687.2</v>
      </c>
      <c r="E139">
        <v>1189</v>
      </c>
      <c r="F139">
        <v>1177</v>
      </c>
      <c r="G139">
        <v>1186</v>
      </c>
      <c r="H139">
        <v>1176</v>
      </c>
      <c r="I139">
        <v>1182</v>
      </c>
      <c r="J139">
        <v>1174</v>
      </c>
      <c r="K139">
        <v>1169</v>
      </c>
      <c r="L139">
        <v>1177</v>
      </c>
      <c r="M139">
        <v>1175</v>
      </c>
      <c r="N139">
        <v>1169</v>
      </c>
      <c r="O139">
        <v>1186</v>
      </c>
      <c r="P139">
        <v>1490</v>
      </c>
      <c r="Q139">
        <v>1181</v>
      </c>
      <c r="R139">
        <v>1180</v>
      </c>
      <c r="S139">
        <v>1169</v>
      </c>
      <c r="T139">
        <v>1671</v>
      </c>
      <c r="U139">
        <v>1180</v>
      </c>
      <c r="V139">
        <v>1195</v>
      </c>
      <c r="W139">
        <v>1168</v>
      </c>
      <c r="X139">
        <v>1688</v>
      </c>
      <c r="Y139">
        <v>1172</v>
      </c>
      <c r="Z139">
        <v>1175</v>
      </c>
      <c r="AA139">
        <v>1174</v>
      </c>
      <c r="AB139">
        <v>1195</v>
      </c>
      <c r="AC139">
        <v>1167</v>
      </c>
      <c r="AD139">
        <v>1168</v>
      </c>
      <c r="AE139">
        <v>1264</v>
      </c>
      <c r="AF139">
        <v>1533</v>
      </c>
      <c r="AG139">
        <v>1170</v>
      </c>
      <c r="AH139">
        <v>1179</v>
      </c>
      <c r="AI139">
        <v>1175</v>
      </c>
      <c r="AJ139">
        <v>1169</v>
      </c>
      <c r="AK139">
        <v>1170</v>
      </c>
      <c r="AL139">
        <v>1172</v>
      </c>
      <c r="AM139">
        <v>1184</v>
      </c>
      <c r="AN139">
        <v>1184</v>
      </c>
      <c r="AO139">
        <v>1192</v>
      </c>
      <c r="AP139">
        <v>1178</v>
      </c>
      <c r="AQ139">
        <v>1179</v>
      </c>
      <c r="AR139">
        <v>1174</v>
      </c>
      <c r="AS139">
        <v>1176</v>
      </c>
      <c r="AT139">
        <v>1543</v>
      </c>
      <c r="AU139">
        <v>1182</v>
      </c>
      <c r="AV139">
        <v>1176</v>
      </c>
      <c r="AW139">
        <v>1169</v>
      </c>
      <c r="AX139">
        <v>1524</v>
      </c>
      <c r="AY139">
        <v>1173</v>
      </c>
      <c r="AZ139">
        <v>1179</v>
      </c>
      <c r="BA139">
        <v>1177</v>
      </c>
      <c r="BB139">
        <v>1171</v>
      </c>
      <c r="BC139">
        <v>1180</v>
      </c>
      <c r="BD139">
        <v>1167</v>
      </c>
      <c r="BE139">
        <v>1169</v>
      </c>
      <c r="BF139">
        <v>1172.5</v>
      </c>
      <c r="BG139">
        <v>1177</v>
      </c>
      <c r="BH139">
        <v>1185</v>
      </c>
      <c r="BI139">
        <v>1490</v>
      </c>
      <c r="BJ139">
        <v>1688</v>
      </c>
      <c r="BK139">
        <v>1225.5999999999999</v>
      </c>
    </row>
    <row r="140" spans="1:63" x14ac:dyDescent="0.2">
      <c r="A140">
        <v>73</v>
      </c>
      <c r="B140">
        <v>180317.2</v>
      </c>
      <c r="C140">
        <v>143077.5</v>
      </c>
      <c r="D140">
        <v>199758.8</v>
      </c>
      <c r="E140">
        <v>1179</v>
      </c>
      <c r="F140">
        <v>1185</v>
      </c>
      <c r="G140">
        <v>1180</v>
      </c>
      <c r="H140">
        <v>1173</v>
      </c>
      <c r="I140">
        <v>1178</v>
      </c>
      <c r="J140">
        <v>1176</v>
      </c>
      <c r="K140">
        <v>1171</v>
      </c>
      <c r="L140">
        <v>1173</v>
      </c>
      <c r="M140">
        <v>1175</v>
      </c>
      <c r="N140">
        <v>1171</v>
      </c>
      <c r="O140">
        <v>1185</v>
      </c>
      <c r="P140">
        <v>1510</v>
      </c>
      <c r="Q140">
        <v>1170</v>
      </c>
      <c r="R140">
        <v>1182</v>
      </c>
      <c r="S140">
        <v>1174</v>
      </c>
      <c r="T140">
        <v>1568</v>
      </c>
      <c r="U140">
        <v>1179</v>
      </c>
      <c r="V140">
        <v>1195</v>
      </c>
      <c r="W140">
        <v>1193</v>
      </c>
      <c r="X140">
        <v>1532</v>
      </c>
      <c r="Y140">
        <v>1175</v>
      </c>
      <c r="Z140">
        <v>1183</v>
      </c>
      <c r="AA140">
        <v>1181</v>
      </c>
      <c r="AB140">
        <v>1184</v>
      </c>
      <c r="AC140">
        <v>1171</v>
      </c>
      <c r="AD140">
        <v>1168</v>
      </c>
      <c r="AE140">
        <v>1249</v>
      </c>
      <c r="AF140">
        <v>1431</v>
      </c>
      <c r="AG140">
        <v>1170</v>
      </c>
      <c r="AH140">
        <v>1172</v>
      </c>
      <c r="AI140">
        <v>1170</v>
      </c>
      <c r="AJ140">
        <v>1176</v>
      </c>
      <c r="AK140">
        <v>1184</v>
      </c>
      <c r="AL140">
        <v>1179</v>
      </c>
      <c r="AM140">
        <v>1205</v>
      </c>
      <c r="AN140">
        <v>1184</v>
      </c>
      <c r="AO140">
        <v>1175</v>
      </c>
      <c r="AP140">
        <v>1181</v>
      </c>
      <c r="AQ140">
        <v>1170</v>
      </c>
      <c r="AR140">
        <v>1172</v>
      </c>
      <c r="AS140">
        <v>1171</v>
      </c>
      <c r="AT140">
        <v>1685</v>
      </c>
      <c r="AU140">
        <v>1176</v>
      </c>
      <c r="AV140">
        <v>1180</v>
      </c>
      <c r="AW140">
        <v>1174</v>
      </c>
      <c r="AX140">
        <v>1561</v>
      </c>
      <c r="AY140">
        <v>1168</v>
      </c>
      <c r="AZ140">
        <v>1169</v>
      </c>
      <c r="BA140">
        <v>1180</v>
      </c>
      <c r="BB140">
        <v>1169</v>
      </c>
      <c r="BC140">
        <v>1171</v>
      </c>
      <c r="BD140">
        <v>1168</v>
      </c>
      <c r="BE140">
        <v>1170</v>
      </c>
      <c r="BF140">
        <v>1171.5</v>
      </c>
      <c r="BG140">
        <v>1178</v>
      </c>
      <c r="BH140">
        <v>1184</v>
      </c>
      <c r="BI140">
        <v>1431</v>
      </c>
      <c r="BJ140">
        <v>1685</v>
      </c>
      <c r="BK140">
        <v>1222.2</v>
      </c>
    </row>
    <row r="141" spans="1:63" x14ac:dyDescent="0.2">
      <c r="A141">
        <v>74</v>
      </c>
      <c r="B141">
        <v>184138.7</v>
      </c>
      <c r="C141">
        <v>146687.29999999999</v>
      </c>
      <c r="D141">
        <v>203390.8</v>
      </c>
      <c r="E141">
        <v>1179</v>
      </c>
      <c r="F141">
        <v>1176</v>
      </c>
      <c r="G141">
        <v>1195</v>
      </c>
      <c r="H141">
        <v>1178</v>
      </c>
      <c r="I141">
        <v>1178</v>
      </c>
      <c r="J141">
        <v>1186</v>
      </c>
      <c r="K141">
        <v>1192</v>
      </c>
      <c r="L141">
        <v>1172</v>
      </c>
      <c r="M141">
        <v>1177</v>
      </c>
      <c r="N141">
        <v>1174</v>
      </c>
      <c r="O141">
        <v>1182</v>
      </c>
      <c r="P141">
        <v>1583</v>
      </c>
      <c r="Q141">
        <v>1187</v>
      </c>
      <c r="R141">
        <v>1182</v>
      </c>
      <c r="S141">
        <v>1169</v>
      </c>
      <c r="T141">
        <v>1462</v>
      </c>
      <c r="U141">
        <v>1179</v>
      </c>
      <c r="V141">
        <v>1177</v>
      </c>
      <c r="W141">
        <v>1183</v>
      </c>
      <c r="X141">
        <v>1543</v>
      </c>
      <c r="Y141">
        <v>1175</v>
      </c>
      <c r="Z141">
        <v>1175</v>
      </c>
      <c r="AA141">
        <v>1182</v>
      </c>
      <c r="AB141">
        <v>1183</v>
      </c>
      <c r="AC141">
        <v>1175</v>
      </c>
      <c r="AD141">
        <v>1167</v>
      </c>
      <c r="AE141">
        <v>1187</v>
      </c>
      <c r="AF141">
        <v>1598</v>
      </c>
      <c r="AG141">
        <v>1165</v>
      </c>
      <c r="AH141">
        <v>1175</v>
      </c>
      <c r="AI141">
        <v>1170</v>
      </c>
      <c r="AJ141">
        <v>1172</v>
      </c>
      <c r="AK141">
        <v>1165</v>
      </c>
      <c r="AL141">
        <v>1177</v>
      </c>
      <c r="AM141">
        <v>1186</v>
      </c>
      <c r="AN141">
        <v>1184</v>
      </c>
      <c r="AO141">
        <v>1168</v>
      </c>
      <c r="AP141">
        <v>1176</v>
      </c>
      <c r="AQ141">
        <v>1170</v>
      </c>
      <c r="AR141">
        <v>1183</v>
      </c>
      <c r="AS141">
        <v>1174</v>
      </c>
      <c r="AT141">
        <v>1505</v>
      </c>
      <c r="AU141">
        <v>1181</v>
      </c>
      <c r="AV141">
        <v>1174</v>
      </c>
      <c r="AW141">
        <v>1175</v>
      </c>
      <c r="AX141">
        <v>1552</v>
      </c>
      <c r="AY141">
        <v>1168</v>
      </c>
      <c r="AZ141">
        <v>1174</v>
      </c>
      <c r="BA141">
        <v>1177</v>
      </c>
      <c r="BB141">
        <v>1173</v>
      </c>
      <c r="BC141">
        <v>1166</v>
      </c>
      <c r="BD141">
        <v>1165</v>
      </c>
      <c r="BE141">
        <v>1168</v>
      </c>
      <c r="BF141">
        <v>1174</v>
      </c>
      <c r="BG141">
        <v>1177</v>
      </c>
      <c r="BH141">
        <v>1183.5</v>
      </c>
      <c r="BI141">
        <v>1462</v>
      </c>
      <c r="BJ141">
        <v>1598</v>
      </c>
      <c r="BK141">
        <v>1219.7</v>
      </c>
    </row>
    <row r="142" spans="1:63" x14ac:dyDescent="0.2">
      <c r="A142">
        <v>75</v>
      </c>
      <c r="B142">
        <v>187923.20000000001</v>
      </c>
      <c r="C142">
        <v>149802.79999999999</v>
      </c>
      <c r="D142">
        <v>207188.6</v>
      </c>
      <c r="E142">
        <v>1186</v>
      </c>
      <c r="F142">
        <v>1184</v>
      </c>
      <c r="G142">
        <v>1181</v>
      </c>
      <c r="H142">
        <v>1171</v>
      </c>
      <c r="I142">
        <v>1166</v>
      </c>
      <c r="J142">
        <v>1186</v>
      </c>
      <c r="K142">
        <v>1176</v>
      </c>
      <c r="L142">
        <v>1172</v>
      </c>
      <c r="M142">
        <v>1182</v>
      </c>
      <c r="N142">
        <v>1174</v>
      </c>
      <c r="O142">
        <v>1169</v>
      </c>
      <c r="P142">
        <v>1430</v>
      </c>
      <c r="Q142">
        <v>1181</v>
      </c>
      <c r="R142">
        <v>1179</v>
      </c>
      <c r="S142">
        <v>1177</v>
      </c>
      <c r="T142">
        <v>1401</v>
      </c>
      <c r="U142">
        <v>1172</v>
      </c>
      <c r="V142">
        <v>1180</v>
      </c>
      <c r="W142">
        <v>1187</v>
      </c>
      <c r="X142">
        <v>1607</v>
      </c>
      <c r="Y142">
        <v>1175</v>
      </c>
      <c r="Z142">
        <v>1173</v>
      </c>
      <c r="AA142">
        <v>1173</v>
      </c>
      <c r="AB142">
        <v>1181</v>
      </c>
      <c r="AC142">
        <v>1169</v>
      </c>
      <c r="AD142">
        <v>1166</v>
      </c>
      <c r="AE142">
        <v>1214</v>
      </c>
      <c r="AF142">
        <v>1580</v>
      </c>
      <c r="AG142">
        <v>1167</v>
      </c>
      <c r="AH142">
        <v>1169</v>
      </c>
      <c r="AI142">
        <v>1173</v>
      </c>
      <c r="AJ142">
        <v>1179</v>
      </c>
      <c r="AK142">
        <v>1168</v>
      </c>
      <c r="AL142">
        <v>1173</v>
      </c>
      <c r="AM142">
        <v>1182</v>
      </c>
      <c r="AN142">
        <v>1198</v>
      </c>
      <c r="AO142">
        <v>1169</v>
      </c>
      <c r="AP142">
        <v>1172</v>
      </c>
      <c r="AQ142">
        <v>1176</v>
      </c>
      <c r="AR142">
        <v>1172</v>
      </c>
      <c r="AS142">
        <v>1181</v>
      </c>
      <c r="AT142">
        <v>1593</v>
      </c>
      <c r="AU142">
        <v>1175</v>
      </c>
      <c r="AV142">
        <v>1173</v>
      </c>
      <c r="AW142">
        <v>1176</v>
      </c>
      <c r="AX142">
        <v>1535</v>
      </c>
      <c r="AY142">
        <v>1173</v>
      </c>
      <c r="AZ142">
        <v>1169</v>
      </c>
      <c r="BA142">
        <v>1177</v>
      </c>
      <c r="BB142">
        <v>1175</v>
      </c>
      <c r="BC142">
        <v>1178</v>
      </c>
      <c r="BD142">
        <v>1166</v>
      </c>
      <c r="BE142">
        <v>1169</v>
      </c>
      <c r="BF142">
        <v>1172</v>
      </c>
      <c r="BG142">
        <v>1176</v>
      </c>
      <c r="BH142">
        <v>1182</v>
      </c>
      <c r="BI142">
        <v>1401</v>
      </c>
      <c r="BJ142">
        <v>1607</v>
      </c>
      <c r="BK142">
        <v>1217.5</v>
      </c>
    </row>
    <row r="143" spans="1:63" x14ac:dyDescent="0.2">
      <c r="A143">
        <v>76</v>
      </c>
      <c r="B143">
        <v>191694.4</v>
      </c>
      <c r="C143">
        <v>152726.5</v>
      </c>
      <c r="D143">
        <v>211048.3</v>
      </c>
      <c r="E143">
        <v>1186</v>
      </c>
      <c r="F143">
        <v>1183</v>
      </c>
      <c r="G143">
        <v>1179</v>
      </c>
      <c r="H143">
        <v>1176</v>
      </c>
      <c r="I143">
        <v>1176</v>
      </c>
      <c r="J143">
        <v>1182</v>
      </c>
      <c r="K143">
        <v>1178</v>
      </c>
      <c r="L143">
        <v>1176</v>
      </c>
      <c r="M143">
        <v>1178</v>
      </c>
      <c r="N143">
        <v>1169</v>
      </c>
      <c r="O143">
        <v>1176</v>
      </c>
      <c r="P143">
        <v>1432</v>
      </c>
      <c r="Q143">
        <v>1174</v>
      </c>
      <c r="R143">
        <v>1170</v>
      </c>
      <c r="S143">
        <v>1177</v>
      </c>
      <c r="T143">
        <v>1438</v>
      </c>
      <c r="U143">
        <v>1172</v>
      </c>
      <c r="V143">
        <v>1180</v>
      </c>
      <c r="W143">
        <v>1187</v>
      </c>
      <c r="X143">
        <v>1466</v>
      </c>
      <c r="Y143">
        <v>1176</v>
      </c>
      <c r="Z143">
        <v>1172</v>
      </c>
      <c r="AA143">
        <v>1182</v>
      </c>
      <c r="AB143">
        <v>1179</v>
      </c>
      <c r="AC143">
        <v>1174</v>
      </c>
      <c r="AD143">
        <v>1164</v>
      </c>
      <c r="AE143">
        <v>1206</v>
      </c>
      <c r="AF143">
        <v>1527</v>
      </c>
      <c r="AG143">
        <v>1161</v>
      </c>
      <c r="AH143">
        <v>1179</v>
      </c>
      <c r="AI143">
        <v>1174</v>
      </c>
      <c r="AJ143">
        <v>1174</v>
      </c>
      <c r="AK143">
        <v>1168</v>
      </c>
      <c r="AL143">
        <v>1171</v>
      </c>
      <c r="AM143">
        <v>1255</v>
      </c>
      <c r="AN143">
        <v>1191</v>
      </c>
      <c r="AO143">
        <v>1176</v>
      </c>
      <c r="AP143">
        <v>1184</v>
      </c>
      <c r="AQ143">
        <v>1180</v>
      </c>
      <c r="AR143">
        <v>1182</v>
      </c>
      <c r="AS143">
        <v>1181</v>
      </c>
      <c r="AT143">
        <v>1595</v>
      </c>
      <c r="AU143">
        <v>1178</v>
      </c>
      <c r="AV143">
        <v>1183</v>
      </c>
      <c r="AW143">
        <v>1182</v>
      </c>
      <c r="AX143">
        <v>1579</v>
      </c>
      <c r="AY143">
        <v>1165</v>
      </c>
      <c r="AZ143">
        <v>1174</v>
      </c>
      <c r="BA143">
        <v>1178</v>
      </c>
      <c r="BB143">
        <v>1166</v>
      </c>
      <c r="BC143">
        <v>1178</v>
      </c>
      <c r="BD143">
        <v>1161</v>
      </c>
      <c r="BE143">
        <v>1169</v>
      </c>
      <c r="BF143">
        <v>1174</v>
      </c>
      <c r="BG143">
        <v>1178</v>
      </c>
      <c r="BH143">
        <v>1183</v>
      </c>
      <c r="BI143">
        <v>1432</v>
      </c>
      <c r="BJ143">
        <v>1595</v>
      </c>
      <c r="BK143">
        <v>1217.4000000000001</v>
      </c>
    </row>
    <row r="144" spans="1:63" x14ac:dyDescent="0.2">
      <c r="A144">
        <v>77</v>
      </c>
      <c r="B144">
        <v>195478.5</v>
      </c>
      <c r="C144">
        <v>155553.20000000001</v>
      </c>
      <c r="D144">
        <v>215043.3</v>
      </c>
      <c r="E144">
        <v>1182</v>
      </c>
      <c r="F144">
        <v>1176</v>
      </c>
      <c r="G144">
        <v>1178</v>
      </c>
      <c r="H144">
        <v>1176</v>
      </c>
      <c r="I144">
        <v>1176</v>
      </c>
      <c r="J144">
        <v>1186</v>
      </c>
      <c r="K144">
        <v>1176</v>
      </c>
      <c r="L144">
        <v>1172</v>
      </c>
      <c r="M144">
        <v>1177</v>
      </c>
      <c r="N144">
        <v>1168</v>
      </c>
      <c r="O144">
        <v>1165</v>
      </c>
      <c r="P144">
        <v>1396</v>
      </c>
      <c r="Q144">
        <v>1179</v>
      </c>
      <c r="R144">
        <v>1176</v>
      </c>
      <c r="S144">
        <v>1178</v>
      </c>
      <c r="T144">
        <v>1332</v>
      </c>
      <c r="U144">
        <v>1171</v>
      </c>
      <c r="V144">
        <v>1180</v>
      </c>
      <c r="W144">
        <v>1186</v>
      </c>
      <c r="X144">
        <v>1341</v>
      </c>
      <c r="Y144">
        <v>1182</v>
      </c>
      <c r="Z144">
        <v>1187</v>
      </c>
      <c r="AA144">
        <v>1182</v>
      </c>
      <c r="AB144">
        <v>1171</v>
      </c>
      <c r="AC144">
        <v>1173</v>
      </c>
      <c r="AD144">
        <v>1168</v>
      </c>
      <c r="AE144">
        <v>1184</v>
      </c>
      <c r="AF144">
        <v>1466</v>
      </c>
      <c r="AG144">
        <v>1173</v>
      </c>
      <c r="AH144">
        <v>1178</v>
      </c>
      <c r="AI144">
        <v>1171</v>
      </c>
      <c r="AJ144">
        <v>1172</v>
      </c>
      <c r="AK144">
        <v>1171</v>
      </c>
      <c r="AL144">
        <v>1176</v>
      </c>
      <c r="AM144">
        <v>1305</v>
      </c>
      <c r="AN144">
        <v>1184</v>
      </c>
      <c r="AO144">
        <v>1173</v>
      </c>
      <c r="AP144">
        <v>1201</v>
      </c>
      <c r="AQ144">
        <v>1188</v>
      </c>
      <c r="AR144">
        <v>1168</v>
      </c>
      <c r="AS144">
        <v>1175</v>
      </c>
      <c r="AT144">
        <v>1410</v>
      </c>
      <c r="AU144">
        <v>1186</v>
      </c>
      <c r="AV144">
        <v>1172</v>
      </c>
      <c r="AW144">
        <v>1172</v>
      </c>
      <c r="AX144">
        <v>1501</v>
      </c>
      <c r="AY144">
        <v>1168</v>
      </c>
      <c r="AZ144">
        <v>1172</v>
      </c>
      <c r="BA144">
        <v>1177</v>
      </c>
      <c r="BB144">
        <v>1169</v>
      </c>
      <c r="BC144">
        <v>1189</v>
      </c>
      <c r="BD144">
        <v>1165</v>
      </c>
      <c r="BE144">
        <v>1169</v>
      </c>
      <c r="BF144">
        <v>1172</v>
      </c>
      <c r="BG144">
        <v>1177</v>
      </c>
      <c r="BH144">
        <v>1186</v>
      </c>
      <c r="BI144">
        <v>1332</v>
      </c>
      <c r="BJ144">
        <v>1501</v>
      </c>
      <c r="BK144">
        <v>1206.5999999999999</v>
      </c>
    </row>
    <row r="145" spans="1:63" x14ac:dyDescent="0.2">
      <c r="A145">
        <v>78</v>
      </c>
      <c r="B145">
        <v>199294.4</v>
      </c>
      <c r="C145">
        <v>158635.79999999999</v>
      </c>
      <c r="D145">
        <v>218844.9</v>
      </c>
      <c r="E145">
        <v>1176</v>
      </c>
      <c r="F145">
        <v>1183</v>
      </c>
      <c r="G145">
        <v>1176</v>
      </c>
      <c r="H145">
        <v>1179</v>
      </c>
      <c r="I145">
        <v>1166</v>
      </c>
      <c r="J145">
        <v>1173</v>
      </c>
      <c r="K145">
        <v>1175</v>
      </c>
      <c r="L145">
        <v>1172</v>
      </c>
      <c r="M145">
        <v>1178</v>
      </c>
      <c r="N145">
        <v>1170</v>
      </c>
      <c r="O145">
        <v>1175</v>
      </c>
      <c r="P145">
        <v>1286</v>
      </c>
      <c r="Q145">
        <v>1179</v>
      </c>
      <c r="R145">
        <v>1171</v>
      </c>
      <c r="S145">
        <v>1178</v>
      </c>
      <c r="T145">
        <v>1301</v>
      </c>
      <c r="U145">
        <v>1172</v>
      </c>
      <c r="V145">
        <v>1180</v>
      </c>
      <c r="W145">
        <v>1210</v>
      </c>
      <c r="X145">
        <v>1331</v>
      </c>
      <c r="Y145">
        <v>1174</v>
      </c>
      <c r="Z145">
        <v>1173</v>
      </c>
      <c r="AA145">
        <v>1175</v>
      </c>
      <c r="AB145">
        <v>1175</v>
      </c>
      <c r="AC145">
        <v>1174</v>
      </c>
      <c r="AD145">
        <v>1169</v>
      </c>
      <c r="AE145">
        <v>1206</v>
      </c>
      <c r="AF145">
        <v>1368</v>
      </c>
      <c r="AG145">
        <v>1169</v>
      </c>
      <c r="AH145">
        <v>1166</v>
      </c>
      <c r="AI145">
        <v>1174</v>
      </c>
      <c r="AJ145">
        <v>1179</v>
      </c>
      <c r="AK145">
        <v>1246</v>
      </c>
      <c r="AL145">
        <v>1171</v>
      </c>
      <c r="AM145">
        <v>1261</v>
      </c>
      <c r="AN145">
        <v>1184</v>
      </c>
      <c r="AO145">
        <v>1172</v>
      </c>
      <c r="AP145">
        <v>1183</v>
      </c>
      <c r="AQ145">
        <v>1175</v>
      </c>
      <c r="AR145">
        <v>1182</v>
      </c>
      <c r="AS145">
        <v>1170</v>
      </c>
      <c r="AT145">
        <v>1427</v>
      </c>
      <c r="AU145">
        <v>1183</v>
      </c>
      <c r="AV145">
        <v>1183</v>
      </c>
      <c r="AW145">
        <v>1171</v>
      </c>
      <c r="AX145">
        <v>1415</v>
      </c>
      <c r="AY145">
        <v>1169</v>
      </c>
      <c r="AZ145">
        <v>1174</v>
      </c>
      <c r="BA145">
        <v>1185</v>
      </c>
      <c r="BB145">
        <v>1167</v>
      </c>
      <c r="BC145">
        <v>1187</v>
      </c>
      <c r="BD145">
        <v>1166</v>
      </c>
      <c r="BE145">
        <v>1169</v>
      </c>
      <c r="BF145">
        <v>1172</v>
      </c>
      <c r="BG145">
        <v>1176</v>
      </c>
      <c r="BH145">
        <v>1183.5</v>
      </c>
      <c r="BI145">
        <v>1286</v>
      </c>
      <c r="BJ145">
        <v>1427</v>
      </c>
      <c r="BK145">
        <v>1200.7</v>
      </c>
    </row>
    <row r="146" spans="1:63" x14ac:dyDescent="0.2">
      <c r="A146">
        <v>79</v>
      </c>
      <c r="B146">
        <v>203281.9</v>
      </c>
      <c r="C146">
        <v>161667.4</v>
      </c>
      <c r="D146">
        <v>223208.6</v>
      </c>
      <c r="E146">
        <v>1181</v>
      </c>
      <c r="F146">
        <v>1178</v>
      </c>
      <c r="G146">
        <v>1242</v>
      </c>
      <c r="H146">
        <v>1175</v>
      </c>
      <c r="I146">
        <v>1166</v>
      </c>
      <c r="J146">
        <v>1180</v>
      </c>
      <c r="K146">
        <v>1180</v>
      </c>
      <c r="L146">
        <v>1172</v>
      </c>
      <c r="M146">
        <v>1179</v>
      </c>
      <c r="N146">
        <v>1170</v>
      </c>
      <c r="O146">
        <v>1171</v>
      </c>
      <c r="P146">
        <v>1291</v>
      </c>
      <c r="Q146">
        <v>1177</v>
      </c>
      <c r="R146">
        <v>1178</v>
      </c>
      <c r="S146">
        <v>1178</v>
      </c>
      <c r="T146">
        <v>1314</v>
      </c>
      <c r="U146">
        <v>1172</v>
      </c>
      <c r="V146">
        <v>1180</v>
      </c>
      <c r="W146">
        <v>1179</v>
      </c>
      <c r="X146">
        <v>1261</v>
      </c>
      <c r="Y146">
        <v>1172</v>
      </c>
      <c r="Z146">
        <v>1171</v>
      </c>
      <c r="AA146">
        <v>1182</v>
      </c>
      <c r="AB146">
        <v>1168</v>
      </c>
      <c r="AC146">
        <v>1174</v>
      </c>
      <c r="AD146">
        <v>1169</v>
      </c>
      <c r="AE146">
        <v>1176</v>
      </c>
      <c r="AF146">
        <v>1402</v>
      </c>
      <c r="AG146">
        <v>1165</v>
      </c>
      <c r="AH146">
        <v>1183</v>
      </c>
      <c r="AI146">
        <v>1172</v>
      </c>
      <c r="AJ146">
        <v>1176</v>
      </c>
      <c r="AK146">
        <v>1170</v>
      </c>
      <c r="AL146">
        <v>1179</v>
      </c>
      <c r="AM146">
        <v>1229</v>
      </c>
      <c r="AN146">
        <v>1171</v>
      </c>
      <c r="AO146">
        <v>1173</v>
      </c>
      <c r="AP146">
        <v>1183</v>
      </c>
      <c r="AQ146">
        <v>1176</v>
      </c>
      <c r="AR146">
        <v>1174</v>
      </c>
      <c r="AS146">
        <v>1170</v>
      </c>
      <c r="AT146">
        <v>1431</v>
      </c>
      <c r="AU146">
        <v>1181</v>
      </c>
      <c r="AV146">
        <v>1173</v>
      </c>
      <c r="AW146">
        <v>1169</v>
      </c>
      <c r="AX146">
        <v>1483</v>
      </c>
      <c r="AY146">
        <v>1172</v>
      </c>
      <c r="AZ146">
        <v>1169</v>
      </c>
      <c r="BA146">
        <v>1178</v>
      </c>
      <c r="BB146">
        <v>1167</v>
      </c>
      <c r="BC146">
        <v>1176</v>
      </c>
      <c r="BD146">
        <v>1165</v>
      </c>
      <c r="BE146">
        <v>1169</v>
      </c>
      <c r="BF146">
        <v>1171.5</v>
      </c>
      <c r="BG146">
        <v>1176</v>
      </c>
      <c r="BH146">
        <v>1180.5</v>
      </c>
      <c r="BI146">
        <v>1261</v>
      </c>
      <c r="BJ146">
        <v>1483</v>
      </c>
      <c r="BK146">
        <v>1199.2</v>
      </c>
    </row>
    <row r="147" spans="1:63" x14ac:dyDescent="0.2">
      <c r="A147">
        <v>80</v>
      </c>
      <c r="B147">
        <v>207296.4</v>
      </c>
      <c r="C147">
        <v>164775.1</v>
      </c>
      <c r="D147">
        <v>227026.5</v>
      </c>
      <c r="E147">
        <v>1180</v>
      </c>
      <c r="F147">
        <v>1178</v>
      </c>
      <c r="G147">
        <v>1182</v>
      </c>
      <c r="H147">
        <v>1190</v>
      </c>
      <c r="I147">
        <v>1175</v>
      </c>
      <c r="J147">
        <v>1178</v>
      </c>
      <c r="K147">
        <v>1179</v>
      </c>
      <c r="L147">
        <v>1170</v>
      </c>
      <c r="M147">
        <v>1175</v>
      </c>
      <c r="N147">
        <v>1172</v>
      </c>
      <c r="O147">
        <v>1172</v>
      </c>
      <c r="P147">
        <v>1181</v>
      </c>
      <c r="Q147">
        <v>1183</v>
      </c>
      <c r="R147">
        <v>1182</v>
      </c>
      <c r="S147">
        <v>1185</v>
      </c>
      <c r="T147">
        <v>1283</v>
      </c>
      <c r="U147">
        <v>1178</v>
      </c>
      <c r="V147">
        <v>1162</v>
      </c>
      <c r="W147">
        <v>1198</v>
      </c>
      <c r="X147">
        <v>1306</v>
      </c>
      <c r="Y147">
        <v>1172</v>
      </c>
      <c r="Z147">
        <v>1176</v>
      </c>
      <c r="AA147">
        <v>1177</v>
      </c>
      <c r="AB147">
        <v>1181</v>
      </c>
      <c r="AC147">
        <v>1177</v>
      </c>
      <c r="AD147">
        <v>1174</v>
      </c>
      <c r="AE147">
        <v>1190</v>
      </c>
      <c r="AF147">
        <v>1316</v>
      </c>
      <c r="AG147">
        <v>1165</v>
      </c>
      <c r="AH147">
        <v>1179</v>
      </c>
      <c r="AI147">
        <v>1172</v>
      </c>
      <c r="AJ147">
        <v>1167</v>
      </c>
      <c r="AK147">
        <v>1271</v>
      </c>
      <c r="AL147">
        <v>1177</v>
      </c>
      <c r="AM147">
        <v>1178</v>
      </c>
      <c r="AN147">
        <v>1184</v>
      </c>
      <c r="AO147">
        <v>1177</v>
      </c>
      <c r="AP147">
        <v>1185</v>
      </c>
      <c r="AQ147">
        <v>1170</v>
      </c>
      <c r="AR147">
        <v>1172</v>
      </c>
      <c r="AS147">
        <v>1164</v>
      </c>
      <c r="AT147">
        <v>1329</v>
      </c>
      <c r="AU147">
        <v>1175</v>
      </c>
      <c r="AV147">
        <v>1167</v>
      </c>
      <c r="AW147">
        <v>1177</v>
      </c>
      <c r="AX147">
        <v>1265</v>
      </c>
      <c r="AY147">
        <v>1176</v>
      </c>
      <c r="AZ147">
        <v>1171</v>
      </c>
      <c r="BA147">
        <v>1187</v>
      </c>
      <c r="BB147">
        <v>1169</v>
      </c>
      <c r="BC147">
        <v>1180</v>
      </c>
      <c r="BD147">
        <v>1162</v>
      </c>
      <c r="BE147">
        <v>1169</v>
      </c>
      <c r="BF147">
        <v>1172</v>
      </c>
      <c r="BG147">
        <v>1178</v>
      </c>
      <c r="BH147">
        <v>1183.5</v>
      </c>
      <c r="BI147">
        <v>1265</v>
      </c>
      <c r="BJ147">
        <v>1329</v>
      </c>
      <c r="BK147">
        <v>1190.8</v>
      </c>
    </row>
    <row r="148" spans="1:63" x14ac:dyDescent="0.2">
      <c r="A148">
        <v>81</v>
      </c>
      <c r="B148">
        <v>211478.1</v>
      </c>
      <c r="C148">
        <v>168173.5</v>
      </c>
      <c r="D148">
        <v>230988.5</v>
      </c>
      <c r="E148">
        <v>1174</v>
      </c>
      <c r="F148">
        <v>1181</v>
      </c>
      <c r="G148">
        <v>1174</v>
      </c>
      <c r="H148">
        <v>1177</v>
      </c>
      <c r="I148">
        <v>1169</v>
      </c>
      <c r="J148">
        <v>1173</v>
      </c>
      <c r="K148">
        <v>1201</v>
      </c>
      <c r="L148">
        <v>1176</v>
      </c>
      <c r="M148">
        <v>1176</v>
      </c>
      <c r="N148">
        <v>1170</v>
      </c>
      <c r="O148">
        <v>1177</v>
      </c>
      <c r="P148">
        <v>1212</v>
      </c>
      <c r="Q148">
        <v>1189</v>
      </c>
      <c r="R148">
        <v>1177</v>
      </c>
      <c r="S148">
        <v>1184</v>
      </c>
      <c r="T148">
        <v>1218</v>
      </c>
      <c r="U148">
        <v>1236</v>
      </c>
      <c r="V148">
        <v>1164</v>
      </c>
      <c r="W148">
        <v>1202</v>
      </c>
      <c r="X148">
        <v>1179</v>
      </c>
      <c r="Y148">
        <v>1169</v>
      </c>
      <c r="Z148">
        <v>1183</v>
      </c>
      <c r="AA148">
        <v>1169</v>
      </c>
      <c r="AB148">
        <v>1173</v>
      </c>
      <c r="AC148">
        <v>1161</v>
      </c>
      <c r="AD148">
        <v>1169</v>
      </c>
      <c r="AE148">
        <v>1184</v>
      </c>
      <c r="AF148">
        <v>1322</v>
      </c>
      <c r="AG148">
        <v>1165</v>
      </c>
      <c r="AH148">
        <v>1179</v>
      </c>
      <c r="AI148">
        <v>1175</v>
      </c>
      <c r="AJ148">
        <v>1172</v>
      </c>
      <c r="AK148">
        <v>1228</v>
      </c>
      <c r="AL148">
        <v>1168</v>
      </c>
      <c r="AM148">
        <v>1227</v>
      </c>
      <c r="AN148">
        <v>1189</v>
      </c>
      <c r="AO148">
        <v>1180</v>
      </c>
      <c r="AP148">
        <v>1275</v>
      </c>
      <c r="AQ148">
        <v>1178</v>
      </c>
      <c r="AR148">
        <v>1172</v>
      </c>
      <c r="AS148">
        <v>1182</v>
      </c>
      <c r="AT148">
        <v>1444</v>
      </c>
      <c r="AU148">
        <v>1178</v>
      </c>
      <c r="AV148">
        <v>1176</v>
      </c>
      <c r="AW148">
        <v>1182</v>
      </c>
      <c r="AX148">
        <v>1189</v>
      </c>
      <c r="AY148">
        <v>1169</v>
      </c>
      <c r="AZ148">
        <v>1178</v>
      </c>
      <c r="BA148">
        <v>1182</v>
      </c>
      <c r="BB148">
        <v>1172</v>
      </c>
      <c r="BC148">
        <v>1169</v>
      </c>
      <c r="BD148">
        <v>1161</v>
      </c>
      <c r="BE148">
        <v>1169</v>
      </c>
      <c r="BF148">
        <v>1172</v>
      </c>
      <c r="BG148">
        <v>1178</v>
      </c>
      <c r="BH148">
        <v>1186.5</v>
      </c>
      <c r="BI148">
        <v>1227</v>
      </c>
      <c r="BJ148">
        <v>1444</v>
      </c>
      <c r="BK148">
        <v>1191.5</v>
      </c>
    </row>
    <row r="149" spans="1:63" x14ac:dyDescent="0.2">
      <c r="A149">
        <v>82</v>
      </c>
      <c r="B149">
        <v>215597</v>
      </c>
      <c r="C149">
        <v>171407.3</v>
      </c>
      <c r="D149">
        <v>237342.9</v>
      </c>
      <c r="E149">
        <v>1174</v>
      </c>
      <c r="F149">
        <v>1181</v>
      </c>
      <c r="G149">
        <v>1181</v>
      </c>
      <c r="H149">
        <v>1176</v>
      </c>
      <c r="I149">
        <v>1173</v>
      </c>
      <c r="J149">
        <v>1177</v>
      </c>
      <c r="K149">
        <v>1183</v>
      </c>
      <c r="L149">
        <v>1174</v>
      </c>
      <c r="M149">
        <v>1178</v>
      </c>
      <c r="N149">
        <v>1173</v>
      </c>
      <c r="O149">
        <v>1191</v>
      </c>
      <c r="P149">
        <v>1224</v>
      </c>
      <c r="Q149">
        <v>1175</v>
      </c>
      <c r="R149">
        <v>1175</v>
      </c>
      <c r="S149">
        <v>1181</v>
      </c>
      <c r="T149">
        <v>1176</v>
      </c>
      <c r="U149">
        <v>1172</v>
      </c>
      <c r="V149">
        <v>1170</v>
      </c>
      <c r="W149">
        <v>1184</v>
      </c>
      <c r="X149">
        <v>1190</v>
      </c>
      <c r="Y149">
        <v>1172</v>
      </c>
      <c r="Z149">
        <v>1176</v>
      </c>
      <c r="AA149">
        <v>1176</v>
      </c>
      <c r="AB149">
        <v>1172</v>
      </c>
      <c r="AC149">
        <v>1171</v>
      </c>
      <c r="AD149">
        <v>1169</v>
      </c>
      <c r="AE149">
        <v>1200</v>
      </c>
      <c r="AF149">
        <v>1293</v>
      </c>
      <c r="AG149">
        <v>1169</v>
      </c>
      <c r="AH149">
        <v>1194</v>
      </c>
      <c r="AI149">
        <v>1170</v>
      </c>
      <c r="AJ149">
        <v>1175</v>
      </c>
      <c r="AK149">
        <v>1178</v>
      </c>
      <c r="AL149">
        <v>1173</v>
      </c>
      <c r="AM149">
        <v>1161</v>
      </c>
      <c r="AN149">
        <v>1184</v>
      </c>
      <c r="AO149">
        <v>1174</v>
      </c>
      <c r="AP149">
        <v>1165</v>
      </c>
      <c r="AQ149">
        <v>1174</v>
      </c>
      <c r="AR149">
        <v>1174</v>
      </c>
      <c r="AS149">
        <v>1172</v>
      </c>
      <c r="AT149">
        <v>1421</v>
      </c>
      <c r="AU149">
        <v>1162</v>
      </c>
      <c r="AV149">
        <v>1176</v>
      </c>
      <c r="AW149">
        <v>1175</v>
      </c>
      <c r="AX149">
        <v>1208</v>
      </c>
      <c r="AY149">
        <v>1172</v>
      </c>
      <c r="AZ149">
        <v>1174</v>
      </c>
      <c r="BA149">
        <v>1177</v>
      </c>
      <c r="BB149">
        <v>1171</v>
      </c>
      <c r="BC149">
        <v>1173</v>
      </c>
      <c r="BD149">
        <v>1161</v>
      </c>
      <c r="BE149">
        <v>1170</v>
      </c>
      <c r="BF149">
        <v>1172</v>
      </c>
      <c r="BG149">
        <v>1175</v>
      </c>
      <c r="BH149">
        <v>1181</v>
      </c>
      <c r="BI149">
        <v>1194</v>
      </c>
      <c r="BJ149">
        <v>1421</v>
      </c>
      <c r="BK149">
        <v>1184.5</v>
      </c>
    </row>
    <row r="150" spans="1:63" x14ac:dyDescent="0.2">
      <c r="A150">
        <v>83</v>
      </c>
      <c r="B150">
        <v>219680.8</v>
      </c>
      <c r="C150">
        <v>175771.5</v>
      </c>
      <c r="D150">
        <v>242331.6</v>
      </c>
      <c r="E150">
        <v>1174</v>
      </c>
      <c r="F150">
        <v>1182</v>
      </c>
      <c r="G150">
        <v>1182</v>
      </c>
      <c r="H150">
        <v>1177</v>
      </c>
      <c r="I150">
        <v>1168</v>
      </c>
      <c r="J150">
        <v>1185</v>
      </c>
      <c r="K150">
        <v>1177</v>
      </c>
      <c r="L150">
        <v>1176</v>
      </c>
      <c r="M150">
        <v>1180</v>
      </c>
      <c r="N150">
        <v>1171</v>
      </c>
      <c r="O150">
        <v>1186</v>
      </c>
      <c r="P150">
        <v>1350</v>
      </c>
      <c r="Q150">
        <v>1175</v>
      </c>
      <c r="R150">
        <v>1178</v>
      </c>
      <c r="S150">
        <v>1175</v>
      </c>
      <c r="T150">
        <v>1179</v>
      </c>
      <c r="U150">
        <v>1195</v>
      </c>
      <c r="V150">
        <v>1166</v>
      </c>
      <c r="W150">
        <v>1180</v>
      </c>
      <c r="X150">
        <v>1182</v>
      </c>
      <c r="Y150">
        <v>1182</v>
      </c>
      <c r="Z150">
        <v>1178</v>
      </c>
      <c r="AA150">
        <v>1180</v>
      </c>
      <c r="AB150">
        <v>1175</v>
      </c>
      <c r="AC150">
        <v>1173</v>
      </c>
      <c r="AD150">
        <v>1167</v>
      </c>
      <c r="AE150">
        <v>1183</v>
      </c>
      <c r="AF150">
        <v>1195</v>
      </c>
      <c r="AG150">
        <v>1165</v>
      </c>
      <c r="AH150">
        <v>1181</v>
      </c>
      <c r="AI150">
        <v>1179</v>
      </c>
      <c r="AJ150">
        <v>1175</v>
      </c>
      <c r="AK150">
        <v>1171</v>
      </c>
      <c r="AL150">
        <v>1172</v>
      </c>
      <c r="AM150">
        <v>1176</v>
      </c>
      <c r="AN150">
        <v>1190</v>
      </c>
      <c r="AO150">
        <v>1179</v>
      </c>
      <c r="AP150">
        <v>1174</v>
      </c>
      <c r="AQ150">
        <v>1179</v>
      </c>
      <c r="AR150">
        <v>1182</v>
      </c>
      <c r="AS150">
        <v>1182</v>
      </c>
      <c r="AT150">
        <v>1413</v>
      </c>
      <c r="AU150">
        <v>1184</v>
      </c>
      <c r="AV150">
        <v>1178</v>
      </c>
      <c r="AW150">
        <v>1182</v>
      </c>
      <c r="AX150">
        <v>1241</v>
      </c>
      <c r="AY150">
        <v>1169</v>
      </c>
      <c r="AZ150">
        <v>1174</v>
      </c>
      <c r="BA150">
        <v>1182</v>
      </c>
      <c r="BB150">
        <v>1171</v>
      </c>
      <c r="BC150">
        <v>1181</v>
      </c>
      <c r="BD150">
        <v>1165</v>
      </c>
      <c r="BE150">
        <v>1171</v>
      </c>
      <c r="BF150">
        <v>1174.5</v>
      </c>
      <c r="BG150">
        <v>1179</v>
      </c>
      <c r="BH150">
        <v>1182</v>
      </c>
      <c r="BI150">
        <v>1190</v>
      </c>
      <c r="BJ150">
        <v>1413</v>
      </c>
      <c r="BK150">
        <v>1187.3</v>
      </c>
    </row>
    <row r="151" spans="1:63" x14ac:dyDescent="0.2">
      <c r="A151">
        <v>84</v>
      </c>
      <c r="B151">
        <v>223696.8</v>
      </c>
      <c r="C151">
        <v>179301.6</v>
      </c>
      <c r="D151">
        <v>247208.7</v>
      </c>
      <c r="E151">
        <v>1199</v>
      </c>
      <c r="F151">
        <v>1181</v>
      </c>
      <c r="G151">
        <v>1180</v>
      </c>
      <c r="H151">
        <v>1176</v>
      </c>
      <c r="I151">
        <v>1166</v>
      </c>
      <c r="J151">
        <v>1179</v>
      </c>
      <c r="K151">
        <v>1187</v>
      </c>
      <c r="L151">
        <v>1176</v>
      </c>
      <c r="M151">
        <v>1184</v>
      </c>
      <c r="N151">
        <v>1171</v>
      </c>
      <c r="O151">
        <v>1192</v>
      </c>
      <c r="P151">
        <v>1178</v>
      </c>
      <c r="Q151">
        <v>1173</v>
      </c>
      <c r="R151">
        <v>1177</v>
      </c>
      <c r="S151">
        <v>1183</v>
      </c>
      <c r="T151">
        <v>1161</v>
      </c>
      <c r="U151">
        <v>1190</v>
      </c>
      <c r="V151">
        <v>1168</v>
      </c>
      <c r="W151">
        <v>1209</v>
      </c>
      <c r="X151">
        <v>1220</v>
      </c>
      <c r="Y151">
        <v>1181</v>
      </c>
      <c r="Z151">
        <v>1178</v>
      </c>
      <c r="AA151">
        <v>1180</v>
      </c>
      <c r="AB151">
        <v>1171</v>
      </c>
      <c r="AC151">
        <v>1170</v>
      </c>
      <c r="AD151">
        <v>1170</v>
      </c>
      <c r="AE151">
        <v>1180</v>
      </c>
      <c r="AF151">
        <v>1228</v>
      </c>
      <c r="AG151">
        <v>1167</v>
      </c>
      <c r="AH151">
        <v>1169</v>
      </c>
      <c r="AI151">
        <v>1526</v>
      </c>
      <c r="AJ151">
        <v>1168</v>
      </c>
      <c r="AK151">
        <v>1171</v>
      </c>
      <c r="AL151">
        <v>1169</v>
      </c>
      <c r="AM151">
        <v>1189</v>
      </c>
      <c r="AN151">
        <v>1189</v>
      </c>
      <c r="AO151">
        <v>1179</v>
      </c>
      <c r="AP151">
        <v>1171</v>
      </c>
      <c r="AQ151">
        <v>1173</v>
      </c>
      <c r="AR151">
        <v>1178</v>
      </c>
      <c r="AS151">
        <v>1214</v>
      </c>
      <c r="AT151">
        <v>1471</v>
      </c>
      <c r="AU151">
        <v>1215</v>
      </c>
      <c r="AV151">
        <v>1170</v>
      </c>
      <c r="AW151">
        <v>1178</v>
      </c>
      <c r="AX151">
        <v>1232</v>
      </c>
      <c r="AY151">
        <v>1169</v>
      </c>
      <c r="AZ151">
        <v>1176</v>
      </c>
      <c r="BA151">
        <v>1190</v>
      </c>
      <c r="BB151">
        <v>1174</v>
      </c>
      <c r="BC151">
        <v>1175</v>
      </c>
      <c r="BD151">
        <v>1161</v>
      </c>
      <c r="BE151">
        <v>1169</v>
      </c>
      <c r="BF151">
        <v>1171</v>
      </c>
      <c r="BG151">
        <v>1178</v>
      </c>
      <c r="BH151">
        <v>1189</v>
      </c>
      <c r="BI151">
        <v>1215</v>
      </c>
      <c r="BJ151">
        <v>1526</v>
      </c>
      <c r="BK151">
        <v>1194.5</v>
      </c>
    </row>
    <row r="152" spans="1:63" x14ac:dyDescent="0.2">
      <c r="A152">
        <v>85</v>
      </c>
      <c r="B152">
        <v>227589.4</v>
      </c>
      <c r="C152">
        <v>182282.5</v>
      </c>
      <c r="D152">
        <v>251920.1</v>
      </c>
      <c r="E152">
        <v>1185</v>
      </c>
      <c r="F152">
        <v>1184</v>
      </c>
      <c r="G152">
        <v>1181</v>
      </c>
      <c r="H152">
        <v>1173</v>
      </c>
      <c r="I152">
        <v>1162</v>
      </c>
      <c r="J152">
        <v>1185</v>
      </c>
      <c r="K152">
        <v>1179</v>
      </c>
      <c r="L152">
        <v>1175</v>
      </c>
      <c r="M152">
        <v>1184</v>
      </c>
      <c r="N152">
        <v>1169</v>
      </c>
      <c r="O152">
        <v>1170</v>
      </c>
      <c r="P152">
        <v>1186</v>
      </c>
      <c r="Q152">
        <v>1173</v>
      </c>
      <c r="R152">
        <v>1177</v>
      </c>
      <c r="S152">
        <v>1184</v>
      </c>
      <c r="T152">
        <v>1171</v>
      </c>
      <c r="U152">
        <v>1185</v>
      </c>
      <c r="V152">
        <v>1168</v>
      </c>
      <c r="W152">
        <v>1191</v>
      </c>
      <c r="X152">
        <v>1192</v>
      </c>
      <c r="Y152">
        <v>1178</v>
      </c>
      <c r="Z152">
        <v>1173</v>
      </c>
      <c r="AA152">
        <v>1177</v>
      </c>
      <c r="AB152">
        <v>1174</v>
      </c>
      <c r="AC152">
        <v>1224</v>
      </c>
      <c r="AD152">
        <v>1160</v>
      </c>
      <c r="AE152">
        <v>1179</v>
      </c>
      <c r="AF152">
        <v>1378</v>
      </c>
      <c r="AG152">
        <v>1171</v>
      </c>
      <c r="AH152">
        <v>1170</v>
      </c>
      <c r="AI152">
        <v>1585</v>
      </c>
      <c r="AJ152">
        <v>1180</v>
      </c>
      <c r="AK152">
        <v>1169</v>
      </c>
      <c r="AL152">
        <v>1170</v>
      </c>
      <c r="AM152">
        <v>1176</v>
      </c>
      <c r="AN152">
        <v>1184</v>
      </c>
      <c r="AO152">
        <v>1179</v>
      </c>
      <c r="AP152">
        <v>1175</v>
      </c>
      <c r="AQ152">
        <v>1177</v>
      </c>
      <c r="AR152">
        <v>1175</v>
      </c>
      <c r="AS152">
        <v>1174</v>
      </c>
      <c r="AT152">
        <v>1198</v>
      </c>
      <c r="AU152">
        <v>1221</v>
      </c>
      <c r="AV152">
        <v>1171</v>
      </c>
      <c r="AW152">
        <v>1181</v>
      </c>
      <c r="AX152">
        <v>1282</v>
      </c>
      <c r="AY152">
        <v>1163</v>
      </c>
      <c r="AZ152">
        <v>1177</v>
      </c>
      <c r="BA152">
        <v>1271</v>
      </c>
      <c r="BB152">
        <v>1175</v>
      </c>
      <c r="BC152">
        <v>1170</v>
      </c>
      <c r="BD152">
        <v>1160</v>
      </c>
      <c r="BE152">
        <v>1169</v>
      </c>
      <c r="BF152">
        <v>1172</v>
      </c>
      <c r="BG152">
        <v>1177</v>
      </c>
      <c r="BH152">
        <v>1184.5</v>
      </c>
      <c r="BI152">
        <v>1221</v>
      </c>
      <c r="BJ152">
        <v>1585</v>
      </c>
      <c r="BK152">
        <v>1194.3</v>
      </c>
    </row>
    <row r="153" spans="1:63" x14ac:dyDescent="0.2">
      <c r="A153">
        <v>86</v>
      </c>
      <c r="B153">
        <v>231475.9</v>
      </c>
      <c r="C153">
        <v>185153.8</v>
      </c>
      <c r="D153">
        <v>255803.1</v>
      </c>
      <c r="E153">
        <v>1214</v>
      </c>
      <c r="F153">
        <v>1184</v>
      </c>
      <c r="G153">
        <v>1183</v>
      </c>
      <c r="H153">
        <v>1173</v>
      </c>
      <c r="I153">
        <v>1167</v>
      </c>
      <c r="J153">
        <v>1188</v>
      </c>
      <c r="K153">
        <v>1173</v>
      </c>
      <c r="L153">
        <v>1176</v>
      </c>
      <c r="M153">
        <v>1184</v>
      </c>
      <c r="N153">
        <v>1165</v>
      </c>
      <c r="O153">
        <v>1174</v>
      </c>
      <c r="P153">
        <v>1295</v>
      </c>
      <c r="Q153">
        <v>1179</v>
      </c>
      <c r="R153">
        <v>1174</v>
      </c>
      <c r="S153">
        <v>1181</v>
      </c>
      <c r="T153">
        <v>1166</v>
      </c>
      <c r="U153">
        <v>1172</v>
      </c>
      <c r="V153">
        <v>1163</v>
      </c>
      <c r="W153">
        <v>1196</v>
      </c>
      <c r="X153">
        <v>1179</v>
      </c>
      <c r="Y153">
        <v>1181</v>
      </c>
      <c r="Z153">
        <v>1174</v>
      </c>
      <c r="AA153">
        <v>1177</v>
      </c>
      <c r="AB153">
        <v>1174</v>
      </c>
      <c r="AC153">
        <v>1180</v>
      </c>
      <c r="AD153">
        <v>1169</v>
      </c>
      <c r="AE153">
        <v>1170</v>
      </c>
      <c r="AF153">
        <v>1260</v>
      </c>
      <c r="AG153">
        <v>1167</v>
      </c>
      <c r="AH153">
        <v>1170</v>
      </c>
      <c r="AI153">
        <v>1585</v>
      </c>
      <c r="AJ153">
        <v>1179</v>
      </c>
      <c r="AK153">
        <v>1202</v>
      </c>
      <c r="AL153">
        <v>1166</v>
      </c>
      <c r="AM153">
        <v>1183</v>
      </c>
      <c r="AN153">
        <v>1196</v>
      </c>
      <c r="AO153">
        <v>1175</v>
      </c>
      <c r="AP153">
        <v>1171</v>
      </c>
      <c r="AQ153">
        <v>1162</v>
      </c>
      <c r="AR153">
        <v>1179</v>
      </c>
      <c r="AS153">
        <v>1235</v>
      </c>
      <c r="AT153">
        <v>1351</v>
      </c>
      <c r="AU153">
        <v>1182</v>
      </c>
      <c r="AV153">
        <v>1164</v>
      </c>
      <c r="AW153">
        <v>1173</v>
      </c>
      <c r="AX153">
        <v>1202</v>
      </c>
      <c r="AY153">
        <v>1184</v>
      </c>
      <c r="AZ153">
        <v>1176</v>
      </c>
      <c r="BA153">
        <v>1173</v>
      </c>
      <c r="BB153">
        <v>1181</v>
      </c>
      <c r="BC153">
        <v>1177</v>
      </c>
      <c r="BD153">
        <v>1162</v>
      </c>
      <c r="BE153">
        <v>1166</v>
      </c>
      <c r="BF153">
        <v>1172.5</v>
      </c>
      <c r="BG153">
        <v>1177</v>
      </c>
      <c r="BH153">
        <v>1184</v>
      </c>
      <c r="BI153">
        <v>1214</v>
      </c>
      <c r="BJ153">
        <v>1585</v>
      </c>
      <c r="BK153">
        <v>1194.2</v>
      </c>
    </row>
    <row r="154" spans="1:63" x14ac:dyDescent="0.2">
      <c r="A154">
        <v>87</v>
      </c>
      <c r="B154">
        <v>235339.1</v>
      </c>
      <c r="C154">
        <v>187970.5</v>
      </c>
      <c r="D154">
        <v>259842.4</v>
      </c>
      <c r="E154">
        <v>1184</v>
      </c>
      <c r="F154">
        <v>1184</v>
      </c>
      <c r="G154">
        <v>1178</v>
      </c>
      <c r="H154">
        <v>1173</v>
      </c>
      <c r="I154">
        <v>1180</v>
      </c>
      <c r="J154">
        <v>1189</v>
      </c>
      <c r="K154">
        <v>1205</v>
      </c>
      <c r="L154">
        <v>1176</v>
      </c>
      <c r="M154">
        <v>1180</v>
      </c>
      <c r="N154">
        <v>1168</v>
      </c>
      <c r="O154">
        <v>1176</v>
      </c>
      <c r="P154">
        <v>1228</v>
      </c>
      <c r="Q154">
        <v>1182</v>
      </c>
      <c r="R154">
        <v>1183</v>
      </c>
      <c r="S154">
        <v>1175</v>
      </c>
      <c r="T154">
        <v>1176</v>
      </c>
      <c r="U154">
        <v>1178</v>
      </c>
      <c r="V154">
        <v>1163</v>
      </c>
      <c r="W154">
        <v>1197</v>
      </c>
      <c r="X154">
        <v>1227</v>
      </c>
      <c r="Y154">
        <v>1176</v>
      </c>
      <c r="Z154">
        <v>1171</v>
      </c>
      <c r="AA154">
        <v>1172</v>
      </c>
      <c r="AB154">
        <v>1168</v>
      </c>
      <c r="AC154">
        <v>1338</v>
      </c>
      <c r="AD154">
        <v>1166</v>
      </c>
      <c r="AE154">
        <v>1169</v>
      </c>
      <c r="AF154">
        <v>1221</v>
      </c>
      <c r="AG154">
        <v>1167</v>
      </c>
      <c r="AH154">
        <v>1170</v>
      </c>
      <c r="AI154">
        <v>1529</v>
      </c>
      <c r="AJ154">
        <v>1179</v>
      </c>
      <c r="AK154">
        <v>1171</v>
      </c>
      <c r="AL154">
        <v>1166</v>
      </c>
      <c r="AM154">
        <v>1200</v>
      </c>
      <c r="AN154">
        <v>1192</v>
      </c>
      <c r="AO154">
        <v>1175</v>
      </c>
      <c r="AP154">
        <v>1172</v>
      </c>
      <c r="AQ154">
        <v>1168</v>
      </c>
      <c r="AR154">
        <v>1175</v>
      </c>
      <c r="AS154">
        <v>1181</v>
      </c>
      <c r="AT154">
        <v>1214</v>
      </c>
      <c r="AU154">
        <v>1221</v>
      </c>
      <c r="AV154">
        <v>1169</v>
      </c>
      <c r="AW154">
        <v>1172</v>
      </c>
      <c r="AX154">
        <v>1184</v>
      </c>
      <c r="AY154">
        <v>1178</v>
      </c>
      <c r="AZ154">
        <v>1175</v>
      </c>
      <c r="BA154">
        <v>1175</v>
      </c>
      <c r="BB154">
        <v>1178</v>
      </c>
      <c r="BC154">
        <v>1167</v>
      </c>
      <c r="BD154">
        <v>1163</v>
      </c>
      <c r="BE154">
        <v>1168</v>
      </c>
      <c r="BF154">
        <v>1171.5</v>
      </c>
      <c r="BG154">
        <v>1176</v>
      </c>
      <c r="BH154">
        <v>1184</v>
      </c>
      <c r="BI154">
        <v>1221</v>
      </c>
      <c r="BJ154">
        <v>1529</v>
      </c>
      <c r="BK154">
        <v>1191.4000000000001</v>
      </c>
    </row>
    <row r="155" spans="1:63" x14ac:dyDescent="0.2">
      <c r="A155">
        <v>88</v>
      </c>
      <c r="B155">
        <v>239197.2</v>
      </c>
      <c r="C155">
        <v>191036.79999999999</v>
      </c>
      <c r="D155">
        <v>263725</v>
      </c>
      <c r="E155">
        <v>1180</v>
      </c>
      <c r="F155">
        <v>1184</v>
      </c>
      <c r="G155">
        <v>1181</v>
      </c>
      <c r="H155">
        <v>1169</v>
      </c>
      <c r="I155">
        <v>1181</v>
      </c>
      <c r="J155">
        <v>1181</v>
      </c>
      <c r="K155">
        <v>1178</v>
      </c>
      <c r="L155">
        <v>1175</v>
      </c>
      <c r="M155">
        <v>1184</v>
      </c>
      <c r="N155">
        <v>1166</v>
      </c>
      <c r="O155">
        <v>1187</v>
      </c>
      <c r="P155">
        <v>1210</v>
      </c>
      <c r="Q155">
        <v>1176</v>
      </c>
      <c r="R155">
        <v>1178</v>
      </c>
      <c r="S155">
        <v>1175</v>
      </c>
      <c r="T155">
        <v>1175</v>
      </c>
      <c r="U155">
        <v>1172</v>
      </c>
      <c r="V155">
        <v>1168</v>
      </c>
      <c r="W155">
        <v>1177</v>
      </c>
      <c r="X155">
        <v>1231</v>
      </c>
      <c r="Y155">
        <v>1177</v>
      </c>
      <c r="Z155">
        <v>1180</v>
      </c>
      <c r="AA155">
        <v>1172</v>
      </c>
      <c r="AB155">
        <v>1168</v>
      </c>
      <c r="AC155">
        <v>1169</v>
      </c>
      <c r="AD155">
        <v>1170</v>
      </c>
      <c r="AE155">
        <v>1177</v>
      </c>
      <c r="AF155">
        <v>1204</v>
      </c>
      <c r="AG155">
        <v>1167</v>
      </c>
      <c r="AH155">
        <v>1170</v>
      </c>
      <c r="AI155">
        <v>1379</v>
      </c>
      <c r="AJ155">
        <v>1178</v>
      </c>
      <c r="AK155">
        <v>1289</v>
      </c>
      <c r="AL155">
        <v>1176</v>
      </c>
      <c r="AM155">
        <v>1189</v>
      </c>
      <c r="AN155">
        <v>1201</v>
      </c>
      <c r="AO155">
        <v>1173</v>
      </c>
      <c r="AP155">
        <v>1170</v>
      </c>
      <c r="AQ155">
        <v>1163</v>
      </c>
      <c r="AR155">
        <v>1175</v>
      </c>
      <c r="AS155">
        <v>1178</v>
      </c>
      <c r="AT155">
        <v>1338</v>
      </c>
      <c r="AU155">
        <v>1221</v>
      </c>
      <c r="AV155">
        <v>1169</v>
      </c>
      <c r="AW155">
        <v>1172</v>
      </c>
      <c r="AX155">
        <v>1217</v>
      </c>
      <c r="AY155">
        <v>1170</v>
      </c>
      <c r="AZ155">
        <v>1180</v>
      </c>
      <c r="BA155">
        <v>1189</v>
      </c>
      <c r="BB155">
        <v>1182</v>
      </c>
      <c r="BC155">
        <v>1178</v>
      </c>
      <c r="BD155">
        <v>1163</v>
      </c>
      <c r="BE155">
        <v>1169</v>
      </c>
      <c r="BF155">
        <v>1172</v>
      </c>
      <c r="BG155">
        <v>1178</v>
      </c>
      <c r="BH155">
        <v>1184</v>
      </c>
      <c r="BI155">
        <v>1217</v>
      </c>
      <c r="BJ155">
        <v>1379</v>
      </c>
      <c r="BK155">
        <v>1189.5999999999999</v>
      </c>
    </row>
    <row r="156" spans="1:63" x14ac:dyDescent="0.2">
      <c r="A156">
        <v>89</v>
      </c>
      <c r="B156">
        <v>243775.9</v>
      </c>
      <c r="C156">
        <v>194583.9</v>
      </c>
      <c r="D156">
        <v>268352.2</v>
      </c>
      <c r="E156">
        <v>1179</v>
      </c>
      <c r="F156">
        <v>1183</v>
      </c>
      <c r="G156">
        <v>1186</v>
      </c>
      <c r="H156">
        <v>1169</v>
      </c>
      <c r="I156">
        <v>1171</v>
      </c>
      <c r="J156">
        <v>1192</v>
      </c>
      <c r="K156">
        <v>1178</v>
      </c>
      <c r="L156">
        <v>1176</v>
      </c>
      <c r="M156">
        <v>1180</v>
      </c>
      <c r="N156">
        <v>1164</v>
      </c>
      <c r="O156">
        <v>1183</v>
      </c>
      <c r="P156">
        <v>1177</v>
      </c>
      <c r="Q156">
        <v>1176</v>
      </c>
      <c r="R156">
        <v>1183</v>
      </c>
      <c r="S156">
        <v>1166</v>
      </c>
      <c r="T156">
        <v>1193</v>
      </c>
      <c r="U156">
        <v>1193</v>
      </c>
      <c r="V156">
        <v>1166</v>
      </c>
      <c r="W156">
        <v>1186</v>
      </c>
      <c r="X156">
        <v>1187</v>
      </c>
      <c r="Y156">
        <v>1169</v>
      </c>
      <c r="Z156">
        <v>1180</v>
      </c>
      <c r="AA156">
        <v>1183</v>
      </c>
      <c r="AB156">
        <v>1173</v>
      </c>
      <c r="AC156">
        <v>1313</v>
      </c>
      <c r="AD156">
        <v>1167</v>
      </c>
      <c r="AE156">
        <v>1183</v>
      </c>
      <c r="AF156">
        <v>1187</v>
      </c>
      <c r="AG156">
        <v>1165</v>
      </c>
      <c r="AH156">
        <v>1176</v>
      </c>
      <c r="AI156">
        <v>1301</v>
      </c>
      <c r="AJ156">
        <v>1179</v>
      </c>
      <c r="AK156">
        <v>1174</v>
      </c>
      <c r="AL156">
        <v>1166</v>
      </c>
      <c r="AM156">
        <v>1196</v>
      </c>
      <c r="AN156">
        <v>1176</v>
      </c>
      <c r="AO156">
        <v>1178</v>
      </c>
      <c r="AP156">
        <v>1165</v>
      </c>
      <c r="AQ156">
        <v>1177</v>
      </c>
      <c r="AR156">
        <v>1180</v>
      </c>
      <c r="AS156">
        <v>1179</v>
      </c>
      <c r="AT156">
        <v>1180</v>
      </c>
      <c r="AU156">
        <v>1185</v>
      </c>
      <c r="AV156">
        <v>1169</v>
      </c>
      <c r="AW156">
        <v>1182</v>
      </c>
      <c r="AX156">
        <v>1174</v>
      </c>
      <c r="AY156">
        <v>1170</v>
      </c>
      <c r="AZ156">
        <v>1170</v>
      </c>
      <c r="BA156">
        <v>1189</v>
      </c>
      <c r="BB156">
        <v>1172</v>
      </c>
      <c r="BC156">
        <v>1174</v>
      </c>
      <c r="BD156">
        <v>1164</v>
      </c>
      <c r="BE156">
        <v>1166</v>
      </c>
      <c r="BF156">
        <v>1171.5</v>
      </c>
      <c r="BG156">
        <v>1178</v>
      </c>
      <c r="BH156">
        <v>1183</v>
      </c>
      <c r="BI156">
        <v>1192</v>
      </c>
      <c r="BJ156">
        <v>1313</v>
      </c>
      <c r="BK156">
        <v>1182.7</v>
      </c>
    </row>
    <row r="157" spans="1:63" x14ac:dyDescent="0.2">
      <c r="A157">
        <v>90</v>
      </c>
      <c r="B157">
        <v>248160.6</v>
      </c>
      <c r="C157">
        <v>197837.1</v>
      </c>
      <c r="D157">
        <v>273463.3</v>
      </c>
      <c r="E157">
        <v>1179</v>
      </c>
      <c r="F157">
        <v>1183</v>
      </c>
      <c r="G157">
        <v>1179</v>
      </c>
      <c r="H157">
        <v>1172</v>
      </c>
      <c r="I157">
        <v>1165</v>
      </c>
      <c r="J157">
        <v>1192</v>
      </c>
      <c r="K157">
        <v>1175</v>
      </c>
      <c r="L157">
        <v>1175</v>
      </c>
      <c r="M157">
        <v>1180</v>
      </c>
      <c r="N157">
        <v>1164</v>
      </c>
      <c r="O157">
        <v>1190</v>
      </c>
      <c r="P157">
        <v>1185</v>
      </c>
      <c r="Q157">
        <v>1176</v>
      </c>
      <c r="R157">
        <v>1261</v>
      </c>
      <c r="S157">
        <v>1175</v>
      </c>
      <c r="T157">
        <v>1175</v>
      </c>
      <c r="U157">
        <v>1193</v>
      </c>
      <c r="V157">
        <v>1168</v>
      </c>
      <c r="W157">
        <v>1188</v>
      </c>
      <c r="X157">
        <v>1182</v>
      </c>
      <c r="Y157">
        <v>1180</v>
      </c>
      <c r="Z157">
        <v>1182</v>
      </c>
      <c r="AA157">
        <v>1179</v>
      </c>
      <c r="AB157">
        <v>1169</v>
      </c>
      <c r="AC157">
        <v>1201</v>
      </c>
      <c r="AD157">
        <v>1169</v>
      </c>
      <c r="AE157">
        <v>1204</v>
      </c>
      <c r="AF157">
        <v>1186</v>
      </c>
      <c r="AG157">
        <v>1167</v>
      </c>
      <c r="AH157">
        <v>1170</v>
      </c>
      <c r="AI157">
        <v>1595</v>
      </c>
      <c r="AJ157">
        <v>1179</v>
      </c>
      <c r="AK157">
        <v>1564</v>
      </c>
      <c r="AL157">
        <v>1177</v>
      </c>
      <c r="AM157">
        <v>1170</v>
      </c>
      <c r="AN157">
        <v>1200</v>
      </c>
      <c r="AO157">
        <v>1171</v>
      </c>
      <c r="AP157">
        <v>1168</v>
      </c>
      <c r="AQ157">
        <v>1177</v>
      </c>
      <c r="AR157">
        <v>1177</v>
      </c>
      <c r="AS157">
        <v>1179</v>
      </c>
      <c r="AT157">
        <v>1292</v>
      </c>
      <c r="AU157">
        <v>1187</v>
      </c>
      <c r="AV157">
        <v>1169</v>
      </c>
      <c r="AW157">
        <v>1172</v>
      </c>
      <c r="AX157">
        <v>1204</v>
      </c>
      <c r="AY157">
        <v>1181</v>
      </c>
      <c r="AZ157">
        <v>1185</v>
      </c>
      <c r="BA157">
        <v>1189</v>
      </c>
      <c r="BB157">
        <v>1182</v>
      </c>
      <c r="BC157">
        <v>1182</v>
      </c>
      <c r="BD157">
        <v>1164</v>
      </c>
      <c r="BE157">
        <v>1169</v>
      </c>
      <c r="BF157">
        <v>1173.5</v>
      </c>
      <c r="BG157">
        <v>1179</v>
      </c>
      <c r="BH157">
        <v>1187.5</v>
      </c>
      <c r="BI157">
        <v>1204</v>
      </c>
      <c r="BJ157">
        <v>1595</v>
      </c>
      <c r="BK157">
        <v>1199.3</v>
      </c>
    </row>
    <row r="158" spans="1:63" x14ac:dyDescent="0.2">
      <c r="A158">
        <v>91</v>
      </c>
      <c r="B158">
        <v>252542.2</v>
      </c>
      <c r="C158">
        <v>200723.7</v>
      </c>
      <c r="D158">
        <v>278398.8</v>
      </c>
      <c r="E158">
        <v>1183</v>
      </c>
      <c r="F158">
        <v>1183</v>
      </c>
      <c r="G158">
        <v>1180</v>
      </c>
      <c r="H158">
        <v>1175</v>
      </c>
      <c r="I158">
        <v>1175</v>
      </c>
      <c r="J158">
        <v>1216</v>
      </c>
      <c r="K158">
        <v>1178</v>
      </c>
      <c r="L158">
        <v>1175</v>
      </c>
      <c r="M158">
        <v>1177</v>
      </c>
      <c r="N158">
        <v>1164</v>
      </c>
      <c r="O158">
        <v>1180</v>
      </c>
      <c r="P158">
        <v>1377</v>
      </c>
      <c r="Q158">
        <v>1179</v>
      </c>
      <c r="R158">
        <v>1175</v>
      </c>
      <c r="S158">
        <v>1175</v>
      </c>
      <c r="T158">
        <v>1175</v>
      </c>
      <c r="U158">
        <v>1172</v>
      </c>
      <c r="V158">
        <v>1168</v>
      </c>
      <c r="W158">
        <v>1183</v>
      </c>
      <c r="X158">
        <v>1183</v>
      </c>
      <c r="Y158">
        <v>1171</v>
      </c>
      <c r="Z158">
        <v>1199</v>
      </c>
      <c r="AA158">
        <v>1172</v>
      </c>
      <c r="AB158">
        <v>1176</v>
      </c>
      <c r="AC158">
        <v>1166</v>
      </c>
      <c r="AD158">
        <v>1169</v>
      </c>
      <c r="AE158">
        <v>1225</v>
      </c>
      <c r="AF158">
        <v>1182</v>
      </c>
      <c r="AG158">
        <v>1165</v>
      </c>
      <c r="AH158">
        <v>1170</v>
      </c>
      <c r="AI158">
        <v>1353</v>
      </c>
      <c r="AJ158">
        <v>1730</v>
      </c>
      <c r="AK158">
        <v>1628</v>
      </c>
      <c r="AL158">
        <v>1177</v>
      </c>
      <c r="AM158">
        <v>1176</v>
      </c>
      <c r="AN158">
        <v>1193</v>
      </c>
      <c r="AO158">
        <v>1176</v>
      </c>
      <c r="AP158">
        <v>1168</v>
      </c>
      <c r="AQ158">
        <v>1171</v>
      </c>
      <c r="AR158">
        <v>1174</v>
      </c>
      <c r="AS158">
        <v>1199</v>
      </c>
      <c r="AT158">
        <v>1242</v>
      </c>
      <c r="AU158">
        <v>1176</v>
      </c>
      <c r="AV158">
        <v>1169</v>
      </c>
      <c r="AW158">
        <v>1172</v>
      </c>
      <c r="AX158">
        <v>1177</v>
      </c>
      <c r="AY158">
        <v>1171</v>
      </c>
      <c r="AZ158">
        <v>1185</v>
      </c>
      <c r="BA158">
        <v>1205</v>
      </c>
      <c r="BB158">
        <v>1168</v>
      </c>
      <c r="BC158">
        <v>1176</v>
      </c>
      <c r="BD158">
        <v>1164</v>
      </c>
      <c r="BE158">
        <v>1168</v>
      </c>
      <c r="BF158">
        <v>1172</v>
      </c>
      <c r="BG158">
        <v>1176</v>
      </c>
      <c r="BH158">
        <v>1183</v>
      </c>
      <c r="BI158">
        <v>1225</v>
      </c>
      <c r="BJ158">
        <v>1730</v>
      </c>
      <c r="BK158">
        <v>1206.9000000000001</v>
      </c>
    </row>
    <row r="159" spans="1:63" x14ac:dyDescent="0.2">
      <c r="A159">
        <v>92</v>
      </c>
      <c r="B159">
        <v>256918.9</v>
      </c>
      <c r="C159">
        <v>204417.2</v>
      </c>
      <c r="D159">
        <v>283387.90000000002</v>
      </c>
      <c r="E159">
        <v>1180</v>
      </c>
      <c r="F159">
        <v>1190</v>
      </c>
      <c r="G159">
        <v>1174</v>
      </c>
      <c r="H159">
        <v>1170</v>
      </c>
      <c r="I159">
        <v>1180</v>
      </c>
      <c r="J159">
        <v>1216</v>
      </c>
      <c r="K159">
        <v>1198</v>
      </c>
      <c r="L159">
        <v>1176</v>
      </c>
      <c r="M159">
        <v>1180</v>
      </c>
      <c r="N159">
        <v>1164</v>
      </c>
      <c r="O159">
        <v>1179</v>
      </c>
      <c r="P159">
        <v>1196</v>
      </c>
      <c r="Q159">
        <v>1169</v>
      </c>
      <c r="R159">
        <v>1183</v>
      </c>
      <c r="S159">
        <v>1168</v>
      </c>
      <c r="T159">
        <v>1191</v>
      </c>
      <c r="U159">
        <v>1208</v>
      </c>
      <c r="V159">
        <v>1168</v>
      </c>
      <c r="W159">
        <v>1178</v>
      </c>
      <c r="X159">
        <v>1182</v>
      </c>
      <c r="Y159">
        <v>1182</v>
      </c>
      <c r="Z159">
        <v>1171</v>
      </c>
      <c r="AA159">
        <v>1173</v>
      </c>
      <c r="AB159">
        <v>1195</v>
      </c>
      <c r="AC159">
        <v>1174</v>
      </c>
      <c r="AD159">
        <v>1168</v>
      </c>
      <c r="AE159">
        <v>1188</v>
      </c>
      <c r="AF159">
        <v>1177</v>
      </c>
      <c r="AG159">
        <v>1167</v>
      </c>
      <c r="AH159">
        <v>1177</v>
      </c>
      <c r="AI159">
        <v>1427</v>
      </c>
      <c r="AJ159">
        <v>1666</v>
      </c>
      <c r="AK159">
        <v>1596</v>
      </c>
      <c r="AL159">
        <v>1177</v>
      </c>
      <c r="AM159">
        <v>1176</v>
      </c>
      <c r="AN159">
        <v>1193</v>
      </c>
      <c r="AO159">
        <v>1173</v>
      </c>
      <c r="AP159">
        <v>1173</v>
      </c>
      <c r="AQ159">
        <v>1176</v>
      </c>
      <c r="AR159">
        <v>1183</v>
      </c>
      <c r="AS159">
        <v>1199</v>
      </c>
      <c r="AT159">
        <v>1350</v>
      </c>
      <c r="AU159">
        <v>1176</v>
      </c>
      <c r="AV159">
        <v>1173</v>
      </c>
      <c r="AW159">
        <v>1172</v>
      </c>
      <c r="AX159">
        <v>1373</v>
      </c>
      <c r="AY159">
        <v>1169</v>
      </c>
      <c r="AZ159">
        <v>1179</v>
      </c>
      <c r="BA159">
        <v>1227</v>
      </c>
      <c r="BB159">
        <v>1177</v>
      </c>
      <c r="BC159">
        <v>1182</v>
      </c>
      <c r="BD159">
        <v>1164</v>
      </c>
      <c r="BE159">
        <v>1169</v>
      </c>
      <c r="BF159">
        <v>1173</v>
      </c>
      <c r="BG159">
        <v>1179</v>
      </c>
      <c r="BH159">
        <v>1192</v>
      </c>
      <c r="BI159">
        <v>1227</v>
      </c>
      <c r="BJ159">
        <v>1666</v>
      </c>
      <c r="BK159">
        <v>1210.5999999999999</v>
      </c>
    </row>
    <row r="160" spans="1:63" x14ac:dyDescent="0.2">
      <c r="A160">
        <v>93</v>
      </c>
      <c r="B160">
        <v>261135.9</v>
      </c>
      <c r="C160">
        <v>208312.2</v>
      </c>
      <c r="D160">
        <v>288238.59999999998</v>
      </c>
      <c r="E160">
        <v>1206</v>
      </c>
      <c r="F160">
        <v>1188</v>
      </c>
      <c r="G160">
        <v>1179</v>
      </c>
      <c r="H160">
        <v>1173</v>
      </c>
      <c r="I160">
        <v>1175</v>
      </c>
      <c r="J160">
        <v>1175</v>
      </c>
      <c r="K160">
        <v>1183</v>
      </c>
      <c r="L160">
        <v>1177</v>
      </c>
      <c r="M160">
        <v>1178</v>
      </c>
      <c r="N160">
        <v>1169</v>
      </c>
      <c r="O160">
        <v>1176</v>
      </c>
      <c r="P160">
        <v>1193</v>
      </c>
      <c r="Q160">
        <v>1176</v>
      </c>
      <c r="R160">
        <v>1183</v>
      </c>
      <c r="S160">
        <v>1183</v>
      </c>
      <c r="T160">
        <v>1165</v>
      </c>
      <c r="U160">
        <v>1187</v>
      </c>
      <c r="V160">
        <v>1163</v>
      </c>
      <c r="W160">
        <v>1191</v>
      </c>
      <c r="X160">
        <v>1228</v>
      </c>
      <c r="Y160">
        <v>1187</v>
      </c>
      <c r="Z160">
        <v>1185</v>
      </c>
      <c r="AA160">
        <v>1166</v>
      </c>
      <c r="AB160">
        <v>1176</v>
      </c>
      <c r="AC160">
        <v>1175</v>
      </c>
      <c r="AD160">
        <v>1454</v>
      </c>
      <c r="AE160">
        <v>1210</v>
      </c>
      <c r="AF160">
        <v>1166</v>
      </c>
      <c r="AG160">
        <v>1163</v>
      </c>
      <c r="AH160">
        <v>1173</v>
      </c>
      <c r="AI160">
        <v>1362</v>
      </c>
      <c r="AJ160">
        <v>1747</v>
      </c>
      <c r="AK160">
        <v>1566</v>
      </c>
      <c r="AL160">
        <v>1173</v>
      </c>
      <c r="AM160">
        <v>1174</v>
      </c>
      <c r="AN160">
        <v>1187</v>
      </c>
      <c r="AO160">
        <v>1163</v>
      </c>
      <c r="AP160">
        <v>1170</v>
      </c>
      <c r="AQ160">
        <v>1181</v>
      </c>
      <c r="AR160">
        <v>1175</v>
      </c>
      <c r="AS160">
        <v>1199</v>
      </c>
      <c r="AT160">
        <v>1229</v>
      </c>
      <c r="AU160">
        <v>1179</v>
      </c>
      <c r="AV160">
        <v>1169</v>
      </c>
      <c r="AW160">
        <v>1175</v>
      </c>
      <c r="AX160">
        <v>1181</v>
      </c>
      <c r="AY160">
        <v>1175</v>
      </c>
      <c r="AZ160">
        <v>1179</v>
      </c>
      <c r="BA160">
        <v>1209</v>
      </c>
      <c r="BB160">
        <v>1174</v>
      </c>
      <c r="BC160">
        <v>1181</v>
      </c>
      <c r="BD160">
        <v>1163</v>
      </c>
      <c r="BE160">
        <v>1166</v>
      </c>
      <c r="BF160">
        <v>1174</v>
      </c>
      <c r="BG160">
        <v>1179</v>
      </c>
      <c r="BH160">
        <v>1187.5</v>
      </c>
      <c r="BI160">
        <v>1228</v>
      </c>
      <c r="BJ160">
        <v>1747</v>
      </c>
      <c r="BK160">
        <v>1208.8</v>
      </c>
    </row>
    <row r="161" spans="1:63" x14ac:dyDescent="0.2">
      <c r="A161">
        <v>94</v>
      </c>
      <c r="B161">
        <v>265346.5</v>
      </c>
      <c r="C161">
        <v>211990.9</v>
      </c>
      <c r="D161">
        <v>293203.7</v>
      </c>
      <c r="E161">
        <v>1187</v>
      </c>
      <c r="F161">
        <v>1194</v>
      </c>
      <c r="G161">
        <v>1177</v>
      </c>
      <c r="H161">
        <v>1169</v>
      </c>
      <c r="I161">
        <v>1174</v>
      </c>
      <c r="J161">
        <v>1175</v>
      </c>
      <c r="K161">
        <v>1173</v>
      </c>
      <c r="L161">
        <v>1176</v>
      </c>
      <c r="M161">
        <v>1184</v>
      </c>
      <c r="N161">
        <v>1176</v>
      </c>
      <c r="O161">
        <v>1176</v>
      </c>
      <c r="P161">
        <v>1192</v>
      </c>
      <c r="Q161">
        <v>1177</v>
      </c>
      <c r="R161">
        <v>1173</v>
      </c>
      <c r="S161">
        <v>1169</v>
      </c>
      <c r="T161">
        <v>1170</v>
      </c>
      <c r="U161">
        <v>1183</v>
      </c>
      <c r="V161">
        <v>1163</v>
      </c>
      <c r="W161">
        <v>1184</v>
      </c>
      <c r="X161">
        <v>1181</v>
      </c>
      <c r="Y161">
        <v>1187</v>
      </c>
      <c r="Z161">
        <v>1222</v>
      </c>
      <c r="AA161">
        <v>1172</v>
      </c>
      <c r="AB161">
        <v>1189</v>
      </c>
      <c r="AC161">
        <v>1177</v>
      </c>
      <c r="AD161">
        <v>1487</v>
      </c>
      <c r="AE161">
        <v>1176</v>
      </c>
      <c r="AF161">
        <v>1169</v>
      </c>
      <c r="AG161">
        <v>1167</v>
      </c>
      <c r="AH161">
        <v>1168</v>
      </c>
      <c r="AI161">
        <v>1243</v>
      </c>
      <c r="AJ161">
        <v>1595</v>
      </c>
      <c r="AK161">
        <v>1501</v>
      </c>
      <c r="AL161">
        <v>1583</v>
      </c>
      <c r="AM161">
        <v>1169</v>
      </c>
      <c r="AN161">
        <v>1201</v>
      </c>
      <c r="AO161">
        <v>1173</v>
      </c>
      <c r="AP161">
        <v>1170</v>
      </c>
      <c r="AQ161">
        <v>1189</v>
      </c>
      <c r="AR161">
        <v>1172</v>
      </c>
      <c r="AS161">
        <v>1204</v>
      </c>
      <c r="AT161">
        <v>1258</v>
      </c>
      <c r="AU161">
        <v>1176</v>
      </c>
      <c r="AV161">
        <v>1173</v>
      </c>
      <c r="AW161">
        <v>1176</v>
      </c>
      <c r="AX161">
        <v>1177</v>
      </c>
      <c r="AY161">
        <v>1174</v>
      </c>
      <c r="AZ161">
        <v>1197</v>
      </c>
      <c r="BA161">
        <v>1227</v>
      </c>
      <c r="BB161">
        <v>1173</v>
      </c>
      <c r="BC161">
        <v>1182</v>
      </c>
      <c r="BD161">
        <v>1163</v>
      </c>
      <c r="BE161">
        <v>1169</v>
      </c>
      <c r="BF161">
        <v>1173</v>
      </c>
      <c r="BG161">
        <v>1177</v>
      </c>
      <c r="BH161">
        <v>1190.5</v>
      </c>
      <c r="BI161">
        <v>1243</v>
      </c>
      <c r="BJ161">
        <v>1595</v>
      </c>
      <c r="BK161">
        <v>1211.4000000000001</v>
      </c>
    </row>
    <row r="162" spans="1:63" x14ac:dyDescent="0.2">
      <c r="A162">
        <v>95</v>
      </c>
      <c r="B162">
        <v>269475</v>
      </c>
      <c r="C162">
        <v>215180.6</v>
      </c>
      <c r="D162">
        <v>298262.3</v>
      </c>
      <c r="E162">
        <v>1187</v>
      </c>
      <c r="F162">
        <v>1181</v>
      </c>
      <c r="G162">
        <v>1174</v>
      </c>
      <c r="H162">
        <v>1175</v>
      </c>
      <c r="I162">
        <v>1174</v>
      </c>
      <c r="J162">
        <v>1175</v>
      </c>
      <c r="K162">
        <v>1173</v>
      </c>
      <c r="L162">
        <v>1174</v>
      </c>
      <c r="M162">
        <v>1180</v>
      </c>
      <c r="N162">
        <v>1169</v>
      </c>
      <c r="O162">
        <v>1174</v>
      </c>
      <c r="P162">
        <v>1201</v>
      </c>
      <c r="Q162">
        <v>1178</v>
      </c>
      <c r="R162">
        <v>1191</v>
      </c>
      <c r="S162">
        <v>1168</v>
      </c>
      <c r="T162">
        <v>1179</v>
      </c>
      <c r="U162">
        <v>1180</v>
      </c>
      <c r="V162">
        <v>1163</v>
      </c>
      <c r="W162">
        <v>1224</v>
      </c>
      <c r="X162">
        <v>1176</v>
      </c>
      <c r="Y162">
        <v>1652</v>
      </c>
      <c r="Z162">
        <v>1187</v>
      </c>
      <c r="AA162">
        <v>1244</v>
      </c>
      <c r="AB162">
        <v>1197</v>
      </c>
      <c r="AC162">
        <v>1177</v>
      </c>
      <c r="AD162">
        <v>1545</v>
      </c>
      <c r="AE162">
        <v>1187</v>
      </c>
      <c r="AF162">
        <v>1174</v>
      </c>
      <c r="AG162">
        <v>1167</v>
      </c>
      <c r="AH162">
        <v>1172</v>
      </c>
      <c r="AI162">
        <v>1374</v>
      </c>
      <c r="AJ162">
        <v>1455</v>
      </c>
      <c r="AK162">
        <v>1467</v>
      </c>
      <c r="AL162">
        <v>1697</v>
      </c>
      <c r="AM162">
        <v>1174</v>
      </c>
      <c r="AN162">
        <v>1519</v>
      </c>
      <c r="AO162">
        <v>1187</v>
      </c>
      <c r="AP162">
        <v>1168</v>
      </c>
      <c r="AQ162">
        <v>1172</v>
      </c>
      <c r="AR162">
        <v>1178</v>
      </c>
      <c r="AS162">
        <v>1202</v>
      </c>
      <c r="AT162">
        <v>1184</v>
      </c>
      <c r="AU162">
        <v>1176</v>
      </c>
      <c r="AV162">
        <v>1167</v>
      </c>
      <c r="AW162">
        <v>1183</v>
      </c>
      <c r="AX162">
        <v>1170</v>
      </c>
      <c r="AY162">
        <v>1174</v>
      </c>
      <c r="AZ162">
        <v>1197</v>
      </c>
      <c r="BA162">
        <v>1246</v>
      </c>
      <c r="BB162">
        <v>1174</v>
      </c>
      <c r="BC162">
        <v>1172</v>
      </c>
      <c r="BD162">
        <v>1163</v>
      </c>
      <c r="BE162">
        <v>1169</v>
      </c>
      <c r="BF162">
        <v>1174</v>
      </c>
      <c r="BG162">
        <v>1178</v>
      </c>
      <c r="BH162">
        <v>1197</v>
      </c>
      <c r="BI162">
        <v>1455</v>
      </c>
      <c r="BJ162">
        <v>1697</v>
      </c>
      <c r="BK162">
        <v>1230.0999999999999</v>
      </c>
    </row>
    <row r="163" spans="1:63" x14ac:dyDescent="0.2">
      <c r="A163">
        <v>96</v>
      </c>
      <c r="B163">
        <v>273702.5</v>
      </c>
      <c r="C163">
        <v>218307.20000000001</v>
      </c>
      <c r="D163">
        <v>303057.59999999998</v>
      </c>
      <c r="E163">
        <v>1178</v>
      </c>
      <c r="F163">
        <v>1186</v>
      </c>
      <c r="G163">
        <v>1183</v>
      </c>
      <c r="H163">
        <v>1180</v>
      </c>
      <c r="I163">
        <v>1172</v>
      </c>
      <c r="J163">
        <v>1178</v>
      </c>
      <c r="K163">
        <v>1173</v>
      </c>
      <c r="L163">
        <v>1179</v>
      </c>
      <c r="M163">
        <v>1180</v>
      </c>
      <c r="N163">
        <v>1228</v>
      </c>
      <c r="O163">
        <v>1175</v>
      </c>
      <c r="P163">
        <v>1189</v>
      </c>
      <c r="Q163">
        <v>1181</v>
      </c>
      <c r="R163">
        <v>1174</v>
      </c>
      <c r="S163">
        <v>1168</v>
      </c>
      <c r="T163">
        <v>1187</v>
      </c>
      <c r="U163">
        <v>1187</v>
      </c>
      <c r="V163">
        <v>1163</v>
      </c>
      <c r="W163">
        <v>1201</v>
      </c>
      <c r="X163">
        <v>1184</v>
      </c>
      <c r="Y163">
        <v>1589</v>
      </c>
      <c r="Z163">
        <v>1172</v>
      </c>
      <c r="AA163">
        <v>1176</v>
      </c>
      <c r="AB163">
        <v>1196</v>
      </c>
      <c r="AC163">
        <v>1173</v>
      </c>
      <c r="AD163">
        <v>1404</v>
      </c>
      <c r="AE163">
        <v>1193</v>
      </c>
      <c r="AF163">
        <v>1196</v>
      </c>
      <c r="AG163">
        <v>1167</v>
      </c>
      <c r="AH163">
        <v>1172</v>
      </c>
      <c r="AI163">
        <v>1360</v>
      </c>
      <c r="AJ163">
        <v>1555</v>
      </c>
      <c r="AK163">
        <v>1410</v>
      </c>
      <c r="AL163">
        <v>1424</v>
      </c>
      <c r="AM163">
        <v>1174</v>
      </c>
      <c r="AN163">
        <v>1480</v>
      </c>
      <c r="AO163">
        <v>1179</v>
      </c>
      <c r="AP163">
        <v>1170</v>
      </c>
      <c r="AQ163">
        <v>1160</v>
      </c>
      <c r="AR163">
        <v>1178</v>
      </c>
      <c r="AS163">
        <v>1178</v>
      </c>
      <c r="AT163">
        <v>1192</v>
      </c>
      <c r="AU163">
        <v>1177</v>
      </c>
      <c r="AV163">
        <v>1169</v>
      </c>
      <c r="AW163">
        <v>1175</v>
      </c>
      <c r="AX163">
        <v>1181</v>
      </c>
      <c r="AY163">
        <v>1194</v>
      </c>
      <c r="AZ163">
        <v>1197</v>
      </c>
      <c r="BA163">
        <v>1177</v>
      </c>
      <c r="BB163">
        <v>1176</v>
      </c>
      <c r="BC163">
        <v>1180</v>
      </c>
      <c r="BD163">
        <v>1160</v>
      </c>
      <c r="BE163">
        <v>1170</v>
      </c>
      <c r="BF163">
        <v>1174.5</v>
      </c>
      <c r="BG163">
        <v>1180</v>
      </c>
      <c r="BH163">
        <v>1193.5</v>
      </c>
      <c r="BI163">
        <v>1404</v>
      </c>
      <c r="BJ163">
        <v>1589</v>
      </c>
      <c r="BK163">
        <v>1219</v>
      </c>
    </row>
    <row r="164" spans="1:63" x14ac:dyDescent="0.2">
      <c r="A164">
        <v>97</v>
      </c>
      <c r="B164">
        <v>277856</v>
      </c>
      <c r="C164">
        <v>221378.8</v>
      </c>
      <c r="D164">
        <v>308019.8</v>
      </c>
      <c r="E164">
        <v>1181</v>
      </c>
      <c r="F164">
        <v>1183</v>
      </c>
      <c r="G164">
        <v>1179</v>
      </c>
      <c r="H164">
        <v>1175</v>
      </c>
      <c r="I164">
        <v>1176</v>
      </c>
      <c r="J164">
        <v>1188</v>
      </c>
      <c r="K164">
        <v>1212</v>
      </c>
      <c r="L164">
        <v>1172</v>
      </c>
      <c r="M164">
        <v>1612</v>
      </c>
      <c r="N164">
        <v>1245</v>
      </c>
      <c r="O164">
        <v>1180</v>
      </c>
      <c r="P164">
        <v>1213</v>
      </c>
      <c r="Q164">
        <v>1170</v>
      </c>
      <c r="R164">
        <v>1176</v>
      </c>
      <c r="S164">
        <v>1168</v>
      </c>
      <c r="T164">
        <v>1175</v>
      </c>
      <c r="U164">
        <v>1184</v>
      </c>
      <c r="V164">
        <v>1168</v>
      </c>
      <c r="W164">
        <v>1178</v>
      </c>
      <c r="X164">
        <v>1167</v>
      </c>
      <c r="Y164">
        <v>1564</v>
      </c>
      <c r="Z164">
        <v>1172</v>
      </c>
      <c r="AA164">
        <v>1174</v>
      </c>
      <c r="AB164">
        <v>1218</v>
      </c>
      <c r="AC164">
        <v>1173</v>
      </c>
      <c r="AD164">
        <v>1441</v>
      </c>
      <c r="AE164">
        <v>1187</v>
      </c>
      <c r="AF164">
        <v>1180</v>
      </c>
      <c r="AG164">
        <v>1174</v>
      </c>
      <c r="AH164">
        <v>1192</v>
      </c>
      <c r="AI164">
        <v>1186</v>
      </c>
      <c r="AJ164">
        <v>1481</v>
      </c>
      <c r="AK164">
        <v>1350</v>
      </c>
      <c r="AL164">
        <v>1529</v>
      </c>
      <c r="AM164">
        <v>1174</v>
      </c>
      <c r="AN164">
        <v>1569</v>
      </c>
      <c r="AO164">
        <v>1181</v>
      </c>
      <c r="AP164">
        <v>1164</v>
      </c>
      <c r="AQ164">
        <v>1165</v>
      </c>
      <c r="AR164">
        <v>1175</v>
      </c>
      <c r="AS164">
        <v>1183</v>
      </c>
      <c r="AT164">
        <v>1178</v>
      </c>
      <c r="AU164">
        <v>1176</v>
      </c>
      <c r="AV164">
        <v>1165</v>
      </c>
      <c r="AW164">
        <v>1176</v>
      </c>
      <c r="AX164">
        <v>1175</v>
      </c>
      <c r="AY164">
        <v>1179</v>
      </c>
      <c r="AZ164">
        <v>1197</v>
      </c>
      <c r="BA164">
        <v>1176</v>
      </c>
      <c r="BB164">
        <v>1176</v>
      </c>
      <c r="BC164">
        <v>1180</v>
      </c>
      <c r="BD164">
        <v>1164</v>
      </c>
      <c r="BE164">
        <v>1168</v>
      </c>
      <c r="BF164">
        <v>1174.5</v>
      </c>
      <c r="BG164">
        <v>1179</v>
      </c>
      <c r="BH164">
        <v>1190</v>
      </c>
      <c r="BI164">
        <v>1441</v>
      </c>
      <c r="BJ164">
        <v>1612</v>
      </c>
      <c r="BK164">
        <v>1225.7</v>
      </c>
    </row>
    <row r="165" spans="1:63" x14ac:dyDescent="0.2">
      <c r="A165">
        <v>98</v>
      </c>
      <c r="B165">
        <v>282010.59999999998</v>
      </c>
      <c r="C165">
        <v>224033.4</v>
      </c>
      <c r="D165">
        <v>311555.09999999998</v>
      </c>
      <c r="E165">
        <v>1178</v>
      </c>
      <c r="F165">
        <v>1183</v>
      </c>
      <c r="G165">
        <v>1179</v>
      </c>
      <c r="H165">
        <v>1180</v>
      </c>
      <c r="I165">
        <v>1167</v>
      </c>
      <c r="J165">
        <v>1193</v>
      </c>
      <c r="K165">
        <v>1161</v>
      </c>
      <c r="L165">
        <v>1163</v>
      </c>
      <c r="M165">
        <v>1640</v>
      </c>
      <c r="N165">
        <v>1262</v>
      </c>
      <c r="O165">
        <v>1174</v>
      </c>
      <c r="P165">
        <v>1226</v>
      </c>
      <c r="Q165">
        <v>1170</v>
      </c>
      <c r="R165">
        <v>1176</v>
      </c>
      <c r="S165">
        <v>1168</v>
      </c>
      <c r="T165">
        <v>1173</v>
      </c>
      <c r="U165">
        <v>1174</v>
      </c>
      <c r="V165">
        <v>1163</v>
      </c>
      <c r="W165">
        <v>1198</v>
      </c>
      <c r="X165">
        <v>1177</v>
      </c>
      <c r="Y165">
        <v>1508</v>
      </c>
      <c r="Z165">
        <v>1635</v>
      </c>
      <c r="AA165">
        <v>1175</v>
      </c>
      <c r="AB165">
        <v>1179</v>
      </c>
      <c r="AC165">
        <v>1174</v>
      </c>
      <c r="AD165">
        <v>1426</v>
      </c>
      <c r="AE165">
        <v>1171</v>
      </c>
      <c r="AF165">
        <v>1172</v>
      </c>
      <c r="AG165">
        <v>1176</v>
      </c>
      <c r="AH165">
        <v>1204</v>
      </c>
      <c r="AI165">
        <v>1183</v>
      </c>
      <c r="AJ165">
        <v>1453</v>
      </c>
      <c r="AK165">
        <v>1493</v>
      </c>
      <c r="AL165">
        <v>1434</v>
      </c>
      <c r="AM165">
        <v>1186</v>
      </c>
      <c r="AN165">
        <v>1501</v>
      </c>
      <c r="AO165">
        <v>1178</v>
      </c>
      <c r="AP165">
        <v>1168</v>
      </c>
      <c r="AQ165">
        <v>1211</v>
      </c>
      <c r="AR165">
        <v>1178</v>
      </c>
      <c r="AS165">
        <v>1184</v>
      </c>
      <c r="AT165">
        <v>1204</v>
      </c>
      <c r="AU165">
        <v>1187</v>
      </c>
      <c r="AV165">
        <v>1169</v>
      </c>
      <c r="AW165">
        <v>1174</v>
      </c>
      <c r="AX165">
        <v>1175</v>
      </c>
      <c r="AY165">
        <v>1180</v>
      </c>
      <c r="AZ165">
        <v>1176</v>
      </c>
      <c r="BA165">
        <v>1172</v>
      </c>
      <c r="BB165">
        <v>1176</v>
      </c>
      <c r="BC165">
        <v>1183</v>
      </c>
      <c r="BD165">
        <v>1161</v>
      </c>
      <c r="BE165">
        <v>1168</v>
      </c>
      <c r="BF165">
        <v>1174</v>
      </c>
      <c r="BG165">
        <v>1178</v>
      </c>
      <c r="BH165">
        <v>1201</v>
      </c>
      <c r="BI165">
        <v>1453</v>
      </c>
      <c r="BJ165">
        <v>1640</v>
      </c>
      <c r="BK165">
        <v>1233.0999999999999</v>
      </c>
    </row>
    <row r="166" spans="1:63" x14ac:dyDescent="0.2">
      <c r="A166">
        <v>99</v>
      </c>
      <c r="B166">
        <v>286167.40000000002</v>
      </c>
      <c r="C166">
        <v>226099.5</v>
      </c>
      <c r="D166">
        <v>316513</v>
      </c>
      <c r="E166">
        <v>1187</v>
      </c>
      <c r="F166">
        <v>1181</v>
      </c>
      <c r="G166">
        <v>1178</v>
      </c>
      <c r="H166">
        <v>1175</v>
      </c>
      <c r="I166">
        <v>1175</v>
      </c>
      <c r="J166">
        <v>1180</v>
      </c>
      <c r="K166">
        <v>1162</v>
      </c>
      <c r="L166">
        <v>1170</v>
      </c>
      <c r="M166">
        <v>1549</v>
      </c>
      <c r="N166">
        <v>1231</v>
      </c>
      <c r="O166">
        <v>1186</v>
      </c>
      <c r="P166">
        <v>1185</v>
      </c>
      <c r="Q166">
        <v>1168</v>
      </c>
      <c r="R166">
        <v>1176</v>
      </c>
      <c r="S166">
        <v>1168</v>
      </c>
      <c r="T166">
        <v>1172</v>
      </c>
      <c r="U166">
        <v>1186</v>
      </c>
      <c r="V166">
        <v>1163</v>
      </c>
      <c r="W166">
        <v>1197</v>
      </c>
      <c r="X166">
        <v>1175</v>
      </c>
      <c r="Y166">
        <v>1511</v>
      </c>
      <c r="Z166">
        <v>1467</v>
      </c>
      <c r="AA166">
        <v>1175</v>
      </c>
      <c r="AB166">
        <v>1164</v>
      </c>
      <c r="AC166">
        <v>1172</v>
      </c>
      <c r="AD166">
        <v>1387</v>
      </c>
      <c r="AE166">
        <v>1171</v>
      </c>
      <c r="AF166">
        <v>1205</v>
      </c>
      <c r="AG166">
        <v>1176</v>
      </c>
      <c r="AH166">
        <v>1185</v>
      </c>
      <c r="AI166">
        <v>1315</v>
      </c>
      <c r="AJ166">
        <v>1512</v>
      </c>
      <c r="AK166">
        <v>1382</v>
      </c>
      <c r="AL166">
        <v>1456</v>
      </c>
      <c r="AM166">
        <v>1184</v>
      </c>
      <c r="AN166">
        <v>1501</v>
      </c>
      <c r="AO166">
        <v>1171</v>
      </c>
      <c r="AP166">
        <v>1175</v>
      </c>
      <c r="AQ166">
        <v>1197</v>
      </c>
      <c r="AR166">
        <v>1178</v>
      </c>
      <c r="AS166">
        <v>1173</v>
      </c>
      <c r="AT166">
        <v>1191</v>
      </c>
      <c r="AU166">
        <v>1182</v>
      </c>
      <c r="AV166">
        <v>1169</v>
      </c>
      <c r="AW166">
        <v>1581</v>
      </c>
      <c r="AX166">
        <v>1200</v>
      </c>
      <c r="AY166">
        <v>1174</v>
      </c>
      <c r="AZ166">
        <v>1183</v>
      </c>
      <c r="BA166">
        <v>1179</v>
      </c>
      <c r="BB166">
        <v>1599</v>
      </c>
      <c r="BC166">
        <v>1182</v>
      </c>
      <c r="BD166">
        <v>1162</v>
      </c>
      <c r="BE166">
        <v>1169</v>
      </c>
      <c r="BF166">
        <v>1174.5</v>
      </c>
      <c r="BG166">
        <v>1182</v>
      </c>
      <c r="BH166">
        <v>1202.5</v>
      </c>
      <c r="BI166">
        <v>1501</v>
      </c>
      <c r="BJ166">
        <v>1599</v>
      </c>
      <c r="BK166">
        <v>1244.3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A45A0-78B7-AC49-ABE8-17B4ED4117DE}">
  <dimension ref="A2:BK166"/>
  <sheetViews>
    <sheetView topLeftCell="A37" workbookViewId="0">
      <selection activeCell="A48" sqref="A48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133</v>
      </c>
    </row>
    <row r="4" spans="1:2" x14ac:dyDescent="0.2">
      <c r="A4" t="s">
        <v>3</v>
      </c>
      <c r="B4">
        <v>1</v>
      </c>
    </row>
    <row r="5" spans="1:2" x14ac:dyDescent="0.2">
      <c r="A5" t="s">
        <v>4</v>
      </c>
      <c r="B5">
        <v>51</v>
      </c>
    </row>
    <row r="6" spans="1:2" x14ac:dyDescent="0.2">
      <c r="A6" t="s">
        <v>5</v>
      </c>
      <c r="B6">
        <v>100</v>
      </c>
    </row>
    <row r="7" spans="1:2" x14ac:dyDescent="0.2">
      <c r="A7" t="s">
        <v>6</v>
      </c>
      <c r="B7">
        <v>50</v>
      </c>
    </row>
    <row r="8" spans="1:2" x14ac:dyDescent="0.2">
      <c r="A8" t="s">
        <v>7</v>
      </c>
      <c r="B8">
        <v>30</v>
      </c>
    </row>
    <row r="9" spans="1:2" x14ac:dyDescent="0.2">
      <c r="A9" t="s">
        <v>8</v>
      </c>
      <c r="B9">
        <v>60</v>
      </c>
    </row>
    <row r="10" spans="1:2" x14ac:dyDescent="0.2">
      <c r="A10" t="s">
        <v>9</v>
      </c>
      <c r="B10">
        <v>0</v>
      </c>
    </row>
    <row r="11" spans="1:2" x14ac:dyDescent="0.2">
      <c r="A11" t="s">
        <v>10</v>
      </c>
      <c r="B11">
        <v>0.1</v>
      </c>
    </row>
    <row r="12" spans="1:2" x14ac:dyDescent="0.2">
      <c r="A12" t="s">
        <v>11</v>
      </c>
      <c r="B12">
        <v>0.1</v>
      </c>
    </row>
    <row r="13" spans="1:2" x14ac:dyDescent="0.2">
      <c r="A13" t="s">
        <v>12</v>
      </c>
      <c r="B13">
        <v>0.1</v>
      </c>
    </row>
    <row r="14" spans="1:2" x14ac:dyDescent="0.2">
      <c r="A14" t="s">
        <v>13</v>
      </c>
      <c r="B14">
        <v>1.5</v>
      </c>
    </row>
    <row r="15" spans="1:2" x14ac:dyDescent="0.2">
      <c r="A15" t="s">
        <v>14</v>
      </c>
      <c r="B15">
        <v>1.5</v>
      </c>
    </row>
    <row r="16" spans="1:2" x14ac:dyDescent="0.2">
      <c r="A16" t="s">
        <v>15</v>
      </c>
      <c r="B16">
        <v>1.5</v>
      </c>
    </row>
    <row r="17" spans="1:2" x14ac:dyDescent="0.2">
      <c r="A17" t="s">
        <v>16</v>
      </c>
      <c r="B17">
        <v>1.2</v>
      </c>
    </row>
    <row r="18" spans="1:2" x14ac:dyDescent="0.2">
      <c r="A18" t="s">
        <v>17</v>
      </c>
      <c r="B18">
        <v>1.2</v>
      </c>
    </row>
    <row r="19" spans="1:2" x14ac:dyDescent="0.2">
      <c r="A19" t="s">
        <v>18</v>
      </c>
      <c r="B19">
        <v>1.1000000000000001</v>
      </c>
    </row>
    <row r="20" spans="1:2" x14ac:dyDescent="0.2">
      <c r="A20" t="s">
        <v>19</v>
      </c>
      <c r="B20">
        <v>0</v>
      </c>
    </row>
    <row r="21" spans="1:2" x14ac:dyDescent="0.2">
      <c r="A21" t="s">
        <v>20</v>
      </c>
      <c r="B21">
        <v>0</v>
      </c>
    </row>
    <row r="22" spans="1:2" x14ac:dyDescent="0.2">
      <c r="A22" t="s">
        <v>21</v>
      </c>
      <c r="B22">
        <v>0</v>
      </c>
    </row>
    <row r="23" spans="1:2" x14ac:dyDescent="0.2">
      <c r="A23" t="s">
        <v>22</v>
      </c>
      <c r="B23">
        <v>0</v>
      </c>
    </row>
    <row r="24" spans="1:2" x14ac:dyDescent="0.2">
      <c r="A24" t="s">
        <v>23</v>
      </c>
      <c r="B24">
        <v>1</v>
      </c>
    </row>
    <row r="25" spans="1:2" x14ac:dyDescent="0.2">
      <c r="A25" t="s">
        <v>24</v>
      </c>
      <c r="B25">
        <v>1</v>
      </c>
    </row>
    <row r="26" spans="1:2" x14ac:dyDescent="0.2">
      <c r="A26" t="s">
        <v>25</v>
      </c>
      <c r="B26">
        <v>0</v>
      </c>
    </row>
    <row r="27" spans="1:2" x14ac:dyDescent="0.2">
      <c r="A27" t="s">
        <v>26</v>
      </c>
      <c r="B27" s="1">
        <v>9.9999999999999995E-7</v>
      </c>
    </row>
    <row r="28" spans="1:2" x14ac:dyDescent="0.2">
      <c r="A28" t="s">
        <v>27</v>
      </c>
      <c r="B28">
        <v>0.7</v>
      </c>
    </row>
    <row r="29" spans="1:2" x14ac:dyDescent="0.2">
      <c r="A29" t="s">
        <v>28</v>
      </c>
      <c r="B29" t="s">
        <v>29</v>
      </c>
    </row>
    <row r="30" spans="1:2" x14ac:dyDescent="0.2">
      <c r="A30" t="s">
        <v>30</v>
      </c>
      <c r="B30">
        <v>0</v>
      </c>
    </row>
    <row r="31" spans="1:2" x14ac:dyDescent="0.2">
      <c r="A31" t="s">
        <v>31</v>
      </c>
      <c r="B31">
        <v>20</v>
      </c>
    </row>
    <row r="32" spans="1:2" x14ac:dyDescent="0.2">
      <c r="A32" t="s">
        <v>32</v>
      </c>
      <c r="B32">
        <v>2</v>
      </c>
    </row>
    <row r="33" spans="1:2" x14ac:dyDescent="0.2">
      <c r="A33" t="s">
        <v>33</v>
      </c>
      <c r="B33">
        <v>0.1</v>
      </c>
    </row>
    <row r="34" spans="1:2" x14ac:dyDescent="0.2">
      <c r="A34" t="s">
        <v>34</v>
      </c>
      <c r="B34">
        <v>1</v>
      </c>
    </row>
    <row r="35" spans="1:2" x14ac:dyDescent="0.2">
      <c r="A35" t="s">
        <v>35</v>
      </c>
      <c r="B35">
        <v>0.2</v>
      </c>
    </row>
    <row r="36" spans="1:2" x14ac:dyDescent="0.2">
      <c r="A36" t="s">
        <v>36</v>
      </c>
      <c r="B36">
        <v>0.9</v>
      </c>
    </row>
    <row r="37" spans="1:2" x14ac:dyDescent="0.2">
      <c r="A37" t="s">
        <v>37</v>
      </c>
      <c r="B37">
        <v>7</v>
      </c>
    </row>
    <row r="38" spans="1:2" x14ac:dyDescent="0.2">
      <c r="A38" t="s">
        <v>38</v>
      </c>
      <c r="B38">
        <v>0</v>
      </c>
    </row>
    <row r="39" spans="1:2" x14ac:dyDescent="0.2">
      <c r="A39" t="s">
        <v>39</v>
      </c>
      <c r="B39" t="s">
        <v>40</v>
      </c>
    </row>
    <row r="40" spans="1:2" x14ac:dyDescent="0.2">
      <c r="A40" t="s">
        <v>41</v>
      </c>
      <c r="B40">
        <v>0</v>
      </c>
    </row>
    <row r="41" spans="1:2" x14ac:dyDescent="0.2">
      <c r="A41" t="s">
        <v>42</v>
      </c>
      <c r="B41">
        <v>5</v>
      </c>
    </row>
    <row r="42" spans="1:2" x14ac:dyDescent="0.2">
      <c r="A42" t="s">
        <v>43</v>
      </c>
      <c r="B42">
        <v>5000</v>
      </c>
    </row>
    <row r="43" spans="1:2" x14ac:dyDescent="0.2">
      <c r="A43" t="s">
        <v>44</v>
      </c>
      <c r="B43">
        <v>5</v>
      </c>
    </row>
    <row r="44" spans="1:2" x14ac:dyDescent="0.2">
      <c r="A44" s="6" t="s">
        <v>45</v>
      </c>
      <c r="B44">
        <v>0</v>
      </c>
    </row>
    <row r="45" spans="1:2" x14ac:dyDescent="0.2">
      <c r="A45" t="s">
        <v>46</v>
      </c>
      <c r="B45">
        <v>3</v>
      </c>
    </row>
    <row r="46" spans="1:2" x14ac:dyDescent="0.2">
      <c r="A46" t="s">
        <v>47</v>
      </c>
      <c r="B46">
        <v>2</v>
      </c>
    </row>
    <row r="47" spans="1:2" x14ac:dyDescent="0.2">
      <c r="A47" t="s">
        <v>48</v>
      </c>
      <c r="B47">
        <v>0.3</v>
      </c>
    </row>
    <row r="48" spans="1:2" x14ac:dyDescent="0.2">
      <c r="A48" s="5" t="s">
        <v>49</v>
      </c>
      <c r="B48">
        <v>1</v>
      </c>
    </row>
    <row r="49" spans="1:2" x14ac:dyDescent="0.2">
      <c r="A49" t="s">
        <v>50</v>
      </c>
      <c r="B49">
        <v>0</v>
      </c>
    </row>
    <row r="50" spans="1:2" x14ac:dyDescent="0.2">
      <c r="A50" t="s">
        <v>51</v>
      </c>
      <c r="B50">
        <v>0</v>
      </c>
    </row>
    <row r="51" spans="1:2" x14ac:dyDescent="0.2">
      <c r="A51" s="6" t="s">
        <v>52</v>
      </c>
      <c r="B51">
        <v>0</v>
      </c>
    </row>
    <row r="52" spans="1:2" x14ac:dyDescent="0.2">
      <c r="A52" s="6" t="s">
        <v>53</v>
      </c>
      <c r="B52">
        <v>0</v>
      </c>
    </row>
    <row r="53" spans="1:2" x14ac:dyDescent="0.2">
      <c r="A53" t="s">
        <v>54</v>
      </c>
      <c r="B53" t="s">
        <v>55</v>
      </c>
    </row>
    <row r="54" spans="1:2" x14ac:dyDescent="0.2">
      <c r="A54" t="s">
        <v>56</v>
      </c>
      <c r="B54" t="s">
        <v>147</v>
      </c>
    </row>
    <row r="55" spans="1:2" x14ac:dyDescent="0.2">
      <c r="A55" t="s">
        <v>57</v>
      </c>
      <c r="B55" t="s">
        <v>147</v>
      </c>
    </row>
    <row r="56" spans="1:2" x14ac:dyDescent="0.2">
      <c r="A56" t="s">
        <v>58</v>
      </c>
      <c r="B56" t="s">
        <v>59</v>
      </c>
    </row>
    <row r="57" spans="1:2" x14ac:dyDescent="0.2">
      <c r="A57" t="s">
        <v>60</v>
      </c>
      <c r="B57" t="s">
        <v>59</v>
      </c>
    </row>
    <row r="58" spans="1:2" x14ac:dyDescent="0.2">
      <c r="A58" t="s">
        <v>61</v>
      </c>
      <c r="B58" t="s">
        <v>59</v>
      </c>
    </row>
    <row r="59" spans="1:2" x14ac:dyDescent="0.2">
      <c r="A59" t="s">
        <v>62</v>
      </c>
      <c r="B59" t="s">
        <v>147</v>
      </c>
    </row>
    <row r="60" spans="1:2" x14ac:dyDescent="0.2">
      <c r="A60" t="s">
        <v>63</v>
      </c>
      <c r="B60" t="s">
        <v>148</v>
      </c>
    </row>
    <row r="61" spans="1:2" x14ac:dyDescent="0.2">
      <c r="A61" t="s">
        <v>64</v>
      </c>
      <c r="B61" t="s">
        <v>149</v>
      </c>
    </row>
    <row r="62" spans="1:2" x14ac:dyDescent="0.2">
      <c r="A62" t="s">
        <v>66</v>
      </c>
      <c r="B62" t="s">
        <v>150</v>
      </c>
    </row>
    <row r="63" spans="1:2" x14ac:dyDescent="0.2">
      <c r="A63" t="s">
        <v>67</v>
      </c>
      <c r="B63" t="s">
        <v>151</v>
      </c>
    </row>
    <row r="64" spans="1:2" x14ac:dyDescent="0.2">
      <c r="A64" t="s">
        <v>68</v>
      </c>
      <c r="B64" t="s">
        <v>69</v>
      </c>
    </row>
    <row r="66" spans="1:63" x14ac:dyDescent="0.2">
      <c r="A66" t="s">
        <v>70</v>
      </c>
      <c r="B66" t="s">
        <v>71</v>
      </c>
      <c r="C66" t="s">
        <v>72</v>
      </c>
      <c r="D66" t="s">
        <v>73</v>
      </c>
      <c r="E66" t="s">
        <v>74</v>
      </c>
      <c r="F66" t="s">
        <v>75</v>
      </c>
      <c r="G66" t="s">
        <v>76</v>
      </c>
      <c r="H66" t="s">
        <v>77</v>
      </c>
      <c r="I66" t="s">
        <v>78</v>
      </c>
      <c r="J66" t="s">
        <v>79</v>
      </c>
      <c r="K66" t="s">
        <v>80</v>
      </c>
      <c r="L66" t="s">
        <v>81</v>
      </c>
      <c r="M66" t="s">
        <v>82</v>
      </c>
      <c r="N66" t="s">
        <v>83</v>
      </c>
      <c r="O66" t="s">
        <v>84</v>
      </c>
      <c r="P66" t="s">
        <v>85</v>
      </c>
      <c r="Q66" t="s">
        <v>86</v>
      </c>
      <c r="R66" t="s">
        <v>87</v>
      </c>
      <c r="S66" t="s">
        <v>88</v>
      </c>
      <c r="T66" t="s">
        <v>89</v>
      </c>
      <c r="U66" t="s">
        <v>90</v>
      </c>
      <c r="V66" t="s">
        <v>91</v>
      </c>
      <c r="W66" t="s">
        <v>92</v>
      </c>
      <c r="X66" t="s">
        <v>93</v>
      </c>
      <c r="Y66" t="s">
        <v>94</v>
      </c>
      <c r="Z66" t="s">
        <v>95</v>
      </c>
      <c r="AA66" t="s">
        <v>96</v>
      </c>
      <c r="AB66" t="s">
        <v>97</v>
      </c>
      <c r="AC66" t="s">
        <v>98</v>
      </c>
      <c r="AD66" t="s">
        <v>99</v>
      </c>
      <c r="AE66" t="s">
        <v>100</v>
      </c>
      <c r="AF66" t="s">
        <v>101</v>
      </c>
      <c r="AG66" t="s">
        <v>102</v>
      </c>
      <c r="AH66" t="s">
        <v>103</v>
      </c>
      <c r="AI66" t="s">
        <v>104</v>
      </c>
      <c r="AJ66" t="s">
        <v>105</v>
      </c>
      <c r="AK66" t="s">
        <v>106</v>
      </c>
      <c r="AL66" t="s">
        <v>107</v>
      </c>
      <c r="AM66" t="s">
        <v>108</v>
      </c>
      <c r="AN66" t="s">
        <v>109</v>
      </c>
      <c r="AO66" t="s">
        <v>110</v>
      </c>
      <c r="AP66" t="s">
        <v>111</v>
      </c>
      <c r="AQ66" t="s">
        <v>112</v>
      </c>
      <c r="AR66" t="s">
        <v>113</v>
      </c>
      <c r="AS66" t="s">
        <v>114</v>
      </c>
      <c r="AT66" t="s">
        <v>115</v>
      </c>
      <c r="AU66" t="s">
        <v>116</v>
      </c>
      <c r="AV66" t="s">
        <v>117</v>
      </c>
      <c r="AW66" t="s">
        <v>118</v>
      </c>
      <c r="AX66" t="s">
        <v>119</v>
      </c>
      <c r="AY66" t="s">
        <v>120</v>
      </c>
      <c r="AZ66" t="s">
        <v>121</v>
      </c>
      <c r="BA66" t="s">
        <v>122</v>
      </c>
      <c r="BB66" t="s">
        <v>123</v>
      </c>
      <c r="BC66" t="s">
        <v>124</v>
      </c>
      <c r="BD66" t="s">
        <v>125</v>
      </c>
      <c r="BE66" t="s">
        <v>126</v>
      </c>
      <c r="BF66" t="s">
        <v>127</v>
      </c>
      <c r="BG66" t="s">
        <v>128</v>
      </c>
      <c r="BH66" t="s">
        <v>129</v>
      </c>
      <c r="BI66" t="s">
        <v>130</v>
      </c>
      <c r="BJ66" t="s">
        <v>131</v>
      </c>
      <c r="BK66" t="s">
        <v>132</v>
      </c>
    </row>
    <row r="67" spans="1:63" x14ac:dyDescent="0.2">
      <c r="A67">
        <v>0</v>
      </c>
      <c r="B67">
        <v>685.2</v>
      </c>
      <c r="C67">
        <v>245</v>
      </c>
      <c r="D67">
        <v>1058.5</v>
      </c>
      <c r="E67">
        <v>1759</v>
      </c>
      <c r="F67">
        <v>1685</v>
      </c>
      <c r="G67">
        <v>1727</v>
      </c>
      <c r="H67">
        <v>1849</v>
      </c>
      <c r="I67">
        <v>1828</v>
      </c>
      <c r="J67">
        <v>1795</v>
      </c>
      <c r="K67">
        <v>1754</v>
      </c>
      <c r="L67">
        <v>1889</v>
      </c>
      <c r="M67">
        <v>1791</v>
      </c>
      <c r="N67">
        <v>1861</v>
      </c>
      <c r="O67">
        <v>1847</v>
      </c>
      <c r="P67">
        <v>1735</v>
      </c>
      <c r="Q67">
        <v>1734</v>
      </c>
      <c r="R67">
        <v>1898</v>
      </c>
      <c r="S67">
        <v>1910</v>
      </c>
      <c r="T67">
        <v>1789</v>
      </c>
      <c r="U67">
        <v>1785</v>
      </c>
      <c r="V67">
        <v>1862</v>
      </c>
      <c r="W67">
        <v>1867</v>
      </c>
      <c r="X67">
        <v>1724</v>
      </c>
      <c r="Y67">
        <v>1706</v>
      </c>
      <c r="Z67">
        <v>1914</v>
      </c>
      <c r="AA67">
        <v>1847</v>
      </c>
      <c r="AB67">
        <v>1708</v>
      </c>
      <c r="AC67">
        <v>1873</v>
      </c>
      <c r="AD67">
        <v>1694</v>
      </c>
      <c r="AE67">
        <v>2038</v>
      </c>
      <c r="AF67">
        <v>1775</v>
      </c>
      <c r="AG67">
        <v>1817</v>
      </c>
      <c r="AH67">
        <v>1813</v>
      </c>
      <c r="AI67">
        <v>1676</v>
      </c>
      <c r="AJ67">
        <v>1729</v>
      </c>
      <c r="AK67">
        <v>1878</v>
      </c>
      <c r="AL67">
        <v>1823</v>
      </c>
      <c r="AM67">
        <v>1970</v>
      </c>
      <c r="AN67">
        <v>1782</v>
      </c>
      <c r="AO67">
        <v>1863</v>
      </c>
      <c r="AP67">
        <v>1765</v>
      </c>
      <c r="AQ67">
        <v>1787</v>
      </c>
      <c r="AR67">
        <v>1816</v>
      </c>
      <c r="AS67">
        <v>1870</v>
      </c>
      <c r="AT67">
        <v>1778</v>
      </c>
      <c r="AU67">
        <v>1860</v>
      </c>
      <c r="AV67">
        <v>1783</v>
      </c>
      <c r="AW67">
        <v>1825</v>
      </c>
      <c r="AX67">
        <v>1780</v>
      </c>
      <c r="AY67">
        <v>1790</v>
      </c>
      <c r="AZ67">
        <v>1768</v>
      </c>
      <c r="BA67">
        <v>1815</v>
      </c>
      <c r="BB67">
        <v>1791</v>
      </c>
      <c r="BC67">
        <v>1864</v>
      </c>
      <c r="BD67">
        <v>1676</v>
      </c>
      <c r="BE67">
        <v>1724</v>
      </c>
      <c r="BF67">
        <v>1766.5</v>
      </c>
      <c r="BG67">
        <v>1795</v>
      </c>
      <c r="BH67">
        <v>1861.5</v>
      </c>
      <c r="BI67">
        <v>1889</v>
      </c>
      <c r="BJ67">
        <v>2038</v>
      </c>
      <c r="BK67">
        <v>1809.5</v>
      </c>
    </row>
    <row r="68" spans="1:63" x14ac:dyDescent="0.2">
      <c r="A68">
        <v>1</v>
      </c>
      <c r="B68">
        <v>1384.2</v>
      </c>
      <c r="C68">
        <v>882.1</v>
      </c>
      <c r="D68">
        <v>2237.9</v>
      </c>
      <c r="E68">
        <v>1759</v>
      </c>
      <c r="F68">
        <v>1685</v>
      </c>
      <c r="G68">
        <v>1727</v>
      </c>
      <c r="H68">
        <v>1775</v>
      </c>
      <c r="I68">
        <v>1819</v>
      </c>
      <c r="J68">
        <v>1795</v>
      </c>
      <c r="K68">
        <v>1754</v>
      </c>
      <c r="L68">
        <v>1787</v>
      </c>
      <c r="M68">
        <v>1791</v>
      </c>
      <c r="N68">
        <v>1790</v>
      </c>
      <c r="O68">
        <v>1813</v>
      </c>
      <c r="P68">
        <v>1735</v>
      </c>
      <c r="Q68">
        <v>1734</v>
      </c>
      <c r="R68">
        <v>1834</v>
      </c>
      <c r="S68">
        <v>1910</v>
      </c>
      <c r="T68">
        <v>1789</v>
      </c>
      <c r="U68">
        <v>1785</v>
      </c>
      <c r="V68">
        <v>1756</v>
      </c>
      <c r="W68">
        <v>1867</v>
      </c>
      <c r="X68">
        <v>1691</v>
      </c>
      <c r="Y68">
        <v>1706</v>
      </c>
      <c r="Z68">
        <v>1742</v>
      </c>
      <c r="AA68">
        <v>1847</v>
      </c>
      <c r="AB68">
        <v>1708</v>
      </c>
      <c r="AC68">
        <v>1851</v>
      </c>
      <c r="AD68">
        <v>1694</v>
      </c>
      <c r="AE68">
        <v>1833</v>
      </c>
      <c r="AF68">
        <v>1775</v>
      </c>
      <c r="AG68">
        <v>1805</v>
      </c>
      <c r="AH68">
        <v>1801</v>
      </c>
      <c r="AI68">
        <v>1616</v>
      </c>
      <c r="AJ68">
        <v>1729</v>
      </c>
      <c r="AK68">
        <v>1794</v>
      </c>
      <c r="AL68">
        <v>1823</v>
      </c>
      <c r="AM68">
        <v>1835</v>
      </c>
      <c r="AN68">
        <v>1782</v>
      </c>
      <c r="AO68">
        <v>1716</v>
      </c>
      <c r="AP68">
        <v>1686</v>
      </c>
      <c r="AQ68">
        <v>1787</v>
      </c>
      <c r="AR68">
        <v>1816</v>
      </c>
      <c r="AS68">
        <v>1817</v>
      </c>
      <c r="AT68">
        <v>1778</v>
      </c>
      <c r="AU68">
        <v>1783</v>
      </c>
      <c r="AV68">
        <v>1783</v>
      </c>
      <c r="AW68">
        <v>1824</v>
      </c>
      <c r="AX68">
        <v>1780</v>
      </c>
      <c r="AY68">
        <v>1790</v>
      </c>
      <c r="AZ68">
        <v>1768</v>
      </c>
      <c r="BA68">
        <v>1706</v>
      </c>
      <c r="BB68">
        <v>1791</v>
      </c>
      <c r="BC68">
        <v>1832</v>
      </c>
      <c r="BD68">
        <v>1616</v>
      </c>
      <c r="BE68">
        <v>1706</v>
      </c>
      <c r="BF68">
        <v>1738.5</v>
      </c>
      <c r="BG68">
        <v>1785</v>
      </c>
      <c r="BH68">
        <v>1814.5</v>
      </c>
      <c r="BI68">
        <v>1834</v>
      </c>
      <c r="BJ68">
        <v>1910</v>
      </c>
      <c r="BK68">
        <v>1776.4</v>
      </c>
    </row>
    <row r="69" spans="1:63" x14ac:dyDescent="0.2">
      <c r="A69">
        <v>2</v>
      </c>
      <c r="B69">
        <v>2113.5</v>
      </c>
      <c r="C69">
        <v>1342.3</v>
      </c>
      <c r="D69">
        <v>2850</v>
      </c>
      <c r="E69">
        <v>1759</v>
      </c>
      <c r="F69">
        <v>1685</v>
      </c>
      <c r="G69">
        <v>1727</v>
      </c>
      <c r="H69">
        <v>1775</v>
      </c>
      <c r="I69">
        <v>1723</v>
      </c>
      <c r="J69">
        <v>1795</v>
      </c>
      <c r="K69">
        <v>1754</v>
      </c>
      <c r="L69">
        <v>1774</v>
      </c>
      <c r="M69">
        <v>1791</v>
      </c>
      <c r="N69">
        <v>1670</v>
      </c>
      <c r="O69">
        <v>1789</v>
      </c>
      <c r="P69">
        <v>1735</v>
      </c>
      <c r="Q69">
        <v>1734</v>
      </c>
      <c r="R69">
        <v>1834</v>
      </c>
      <c r="S69">
        <v>1757</v>
      </c>
      <c r="T69">
        <v>1789</v>
      </c>
      <c r="U69">
        <v>1785</v>
      </c>
      <c r="V69">
        <v>1756</v>
      </c>
      <c r="W69">
        <v>1794</v>
      </c>
      <c r="X69">
        <v>1691</v>
      </c>
      <c r="Y69">
        <v>1706</v>
      </c>
      <c r="Z69">
        <v>1742</v>
      </c>
      <c r="AA69">
        <v>1847</v>
      </c>
      <c r="AB69">
        <v>1708</v>
      </c>
      <c r="AC69">
        <v>1725</v>
      </c>
      <c r="AD69">
        <v>1694</v>
      </c>
      <c r="AE69">
        <v>1796</v>
      </c>
      <c r="AF69">
        <v>1775</v>
      </c>
      <c r="AG69">
        <v>1803</v>
      </c>
      <c r="AH69">
        <v>1792</v>
      </c>
      <c r="AI69">
        <v>1616</v>
      </c>
      <c r="AJ69">
        <v>1664</v>
      </c>
      <c r="AK69">
        <v>1787</v>
      </c>
      <c r="AL69">
        <v>1747</v>
      </c>
      <c r="AM69">
        <v>1775</v>
      </c>
      <c r="AN69">
        <v>1782</v>
      </c>
      <c r="AO69">
        <v>1716</v>
      </c>
      <c r="AP69">
        <v>1686</v>
      </c>
      <c r="AQ69">
        <v>1787</v>
      </c>
      <c r="AR69">
        <v>1798</v>
      </c>
      <c r="AS69">
        <v>1769</v>
      </c>
      <c r="AT69">
        <v>1778</v>
      </c>
      <c r="AU69">
        <v>1762</v>
      </c>
      <c r="AV69">
        <v>1783</v>
      </c>
      <c r="AW69">
        <v>1726</v>
      </c>
      <c r="AX69">
        <v>1780</v>
      </c>
      <c r="AY69">
        <v>1790</v>
      </c>
      <c r="AZ69">
        <v>1768</v>
      </c>
      <c r="BA69">
        <v>1706</v>
      </c>
      <c r="BB69">
        <v>1779</v>
      </c>
      <c r="BC69">
        <v>1832</v>
      </c>
      <c r="BD69">
        <v>1616</v>
      </c>
      <c r="BE69">
        <v>1691</v>
      </c>
      <c r="BF69">
        <v>1725.5</v>
      </c>
      <c r="BG69">
        <v>1769</v>
      </c>
      <c r="BH69">
        <v>1788</v>
      </c>
      <c r="BI69">
        <v>1796</v>
      </c>
      <c r="BJ69">
        <v>1847</v>
      </c>
      <c r="BK69">
        <v>1755.6</v>
      </c>
    </row>
    <row r="70" spans="1:63" x14ac:dyDescent="0.2">
      <c r="A70">
        <v>3</v>
      </c>
      <c r="B70">
        <v>2826.4</v>
      </c>
      <c r="C70">
        <v>1859.9</v>
      </c>
      <c r="D70">
        <v>3817.2</v>
      </c>
      <c r="E70">
        <v>1759</v>
      </c>
      <c r="F70">
        <v>1685</v>
      </c>
      <c r="G70">
        <v>1727</v>
      </c>
      <c r="H70">
        <v>1775</v>
      </c>
      <c r="I70">
        <v>1723</v>
      </c>
      <c r="J70">
        <v>1736</v>
      </c>
      <c r="K70">
        <v>1754</v>
      </c>
      <c r="L70">
        <v>1774</v>
      </c>
      <c r="M70">
        <v>1791</v>
      </c>
      <c r="N70">
        <v>1670</v>
      </c>
      <c r="O70">
        <v>1789</v>
      </c>
      <c r="P70">
        <v>1735</v>
      </c>
      <c r="Q70">
        <v>1734</v>
      </c>
      <c r="R70">
        <v>1834</v>
      </c>
      <c r="S70">
        <v>1757</v>
      </c>
      <c r="T70">
        <v>1789</v>
      </c>
      <c r="U70">
        <v>1785</v>
      </c>
      <c r="V70">
        <v>1756</v>
      </c>
      <c r="W70">
        <v>1794</v>
      </c>
      <c r="X70">
        <v>1691</v>
      </c>
      <c r="Y70">
        <v>1706</v>
      </c>
      <c r="Z70">
        <v>1742</v>
      </c>
      <c r="AA70">
        <v>1847</v>
      </c>
      <c r="AB70">
        <v>1708</v>
      </c>
      <c r="AC70">
        <v>1725</v>
      </c>
      <c r="AD70">
        <v>1694</v>
      </c>
      <c r="AE70">
        <v>1782</v>
      </c>
      <c r="AF70">
        <v>1775</v>
      </c>
      <c r="AG70">
        <v>1736</v>
      </c>
      <c r="AH70">
        <v>1792</v>
      </c>
      <c r="AI70">
        <v>1616</v>
      </c>
      <c r="AJ70">
        <v>1664</v>
      </c>
      <c r="AK70">
        <v>1787</v>
      </c>
      <c r="AL70">
        <v>1747</v>
      </c>
      <c r="AM70">
        <v>1759</v>
      </c>
      <c r="AN70">
        <v>1782</v>
      </c>
      <c r="AO70">
        <v>1716</v>
      </c>
      <c r="AP70">
        <v>1686</v>
      </c>
      <c r="AQ70">
        <v>1787</v>
      </c>
      <c r="AR70">
        <v>1798</v>
      </c>
      <c r="AS70">
        <v>1769</v>
      </c>
      <c r="AT70">
        <v>1778</v>
      </c>
      <c r="AU70">
        <v>1762</v>
      </c>
      <c r="AV70">
        <v>1783</v>
      </c>
      <c r="AW70">
        <v>1726</v>
      </c>
      <c r="AX70">
        <v>1780</v>
      </c>
      <c r="AY70">
        <v>1638</v>
      </c>
      <c r="AZ70">
        <v>1768</v>
      </c>
      <c r="BA70">
        <v>1706</v>
      </c>
      <c r="BB70">
        <v>1779</v>
      </c>
      <c r="BC70">
        <v>1832</v>
      </c>
      <c r="BD70">
        <v>1616</v>
      </c>
      <c r="BE70">
        <v>1686</v>
      </c>
      <c r="BF70">
        <v>1724</v>
      </c>
      <c r="BG70">
        <v>1759</v>
      </c>
      <c r="BH70">
        <v>1782.5</v>
      </c>
      <c r="BI70">
        <v>1792</v>
      </c>
      <c r="BJ70">
        <v>1847</v>
      </c>
      <c r="BK70">
        <v>1749.6</v>
      </c>
    </row>
    <row r="71" spans="1:63" x14ac:dyDescent="0.2">
      <c r="A71">
        <v>4</v>
      </c>
      <c r="B71">
        <v>3506</v>
      </c>
      <c r="C71">
        <v>2612.5</v>
      </c>
      <c r="D71">
        <v>4638.2</v>
      </c>
      <c r="E71">
        <v>1759</v>
      </c>
      <c r="F71">
        <v>1654</v>
      </c>
      <c r="G71">
        <v>1702</v>
      </c>
      <c r="H71">
        <v>1775</v>
      </c>
      <c r="I71">
        <v>1723</v>
      </c>
      <c r="J71">
        <v>1736</v>
      </c>
      <c r="K71">
        <v>1754</v>
      </c>
      <c r="L71">
        <v>1770</v>
      </c>
      <c r="M71">
        <v>1791</v>
      </c>
      <c r="N71">
        <v>1670</v>
      </c>
      <c r="O71">
        <v>1787</v>
      </c>
      <c r="P71">
        <v>1735</v>
      </c>
      <c r="Q71">
        <v>1734</v>
      </c>
      <c r="R71">
        <v>1834</v>
      </c>
      <c r="S71">
        <v>1740</v>
      </c>
      <c r="T71">
        <v>1789</v>
      </c>
      <c r="U71">
        <v>1733</v>
      </c>
      <c r="V71">
        <v>1756</v>
      </c>
      <c r="W71">
        <v>1794</v>
      </c>
      <c r="X71">
        <v>1691</v>
      </c>
      <c r="Y71">
        <v>1706</v>
      </c>
      <c r="Z71">
        <v>1742</v>
      </c>
      <c r="AA71">
        <v>1786</v>
      </c>
      <c r="AB71">
        <v>1708</v>
      </c>
      <c r="AC71">
        <v>1725</v>
      </c>
      <c r="AD71">
        <v>1694</v>
      </c>
      <c r="AE71">
        <v>1778</v>
      </c>
      <c r="AF71">
        <v>1775</v>
      </c>
      <c r="AG71">
        <v>1736</v>
      </c>
      <c r="AH71">
        <v>1748</v>
      </c>
      <c r="AI71">
        <v>1616</v>
      </c>
      <c r="AJ71">
        <v>1664</v>
      </c>
      <c r="AK71">
        <v>1787</v>
      </c>
      <c r="AL71">
        <v>1747</v>
      </c>
      <c r="AM71">
        <v>1759</v>
      </c>
      <c r="AN71">
        <v>1781</v>
      </c>
      <c r="AO71">
        <v>1716</v>
      </c>
      <c r="AP71">
        <v>1686</v>
      </c>
      <c r="AQ71">
        <v>1787</v>
      </c>
      <c r="AR71">
        <v>1798</v>
      </c>
      <c r="AS71">
        <v>1690</v>
      </c>
      <c r="AT71">
        <v>1630</v>
      </c>
      <c r="AU71">
        <v>1762</v>
      </c>
      <c r="AV71">
        <v>1712</v>
      </c>
      <c r="AW71">
        <v>1671</v>
      </c>
      <c r="AX71">
        <v>1758</v>
      </c>
      <c r="AY71">
        <v>1638</v>
      </c>
      <c r="AZ71">
        <v>1768</v>
      </c>
      <c r="BA71">
        <v>1706</v>
      </c>
      <c r="BB71">
        <v>1779</v>
      </c>
      <c r="BC71">
        <v>1832</v>
      </c>
      <c r="BD71">
        <v>1616</v>
      </c>
      <c r="BE71">
        <v>1670</v>
      </c>
      <c r="BF71">
        <v>1706</v>
      </c>
      <c r="BG71">
        <v>1742</v>
      </c>
      <c r="BH71">
        <v>1776.5</v>
      </c>
      <c r="BI71">
        <v>1789</v>
      </c>
      <c r="BJ71">
        <v>1834</v>
      </c>
      <c r="BK71">
        <v>1737.5</v>
      </c>
    </row>
    <row r="72" spans="1:63" x14ac:dyDescent="0.2">
      <c r="A72">
        <v>5</v>
      </c>
      <c r="B72">
        <v>4254.3999999999996</v>
      </c>
      <c r="C72">
        <v>3162.9</v>
      </c>
      <c r="D72">
        <v>5460.5</v>
      </c>
      <c r="E72">
        <v>1759</v>
      </c>
      <c r="F72">
        <v>1654</v>
      </c>
      <c r="G72">
        <v>1702</v>
      </c>
      <c r="H72">
        <v>1673</v>
      </c>
      <c r="I72">
        <v>1723</v>
      </c>
      <c r="J72">
        <v>1736</v>
      </c>
      <c r="K72">
        <v>1629</v>
      </c>
      <c r="L72">
        <v>1770</v>
      </c>
      <c r="M72">
        <v>1791</v>
      </c>
      <c r="N72">
        <v>1670</v>
      </c>
      <c r="O72">
        <v>1787</v>
      </c>
      <c r="P72">
        <v>1735</v>
      </c>
      <c r="Q72">
        <v>1734</v>
      </c>
      <c r="R72">
        <v>1779</v>
      </c>
      <c r="S72">
        <v>1715</v>
      </c>
      <c r="T72">
        <v>1789</v>
      </c>
      <c r="U72">
        <v>1733</v>
      </c>
      <c r="V72">
        <v>1730</v>
      </c>
      <c r="W72">
        <v>1794</v>
      </c>
      <c r="X72">
        <v>1691</v>
      </c>
      <c r="Y72">
        <v>1706</v>
      </c>
      <c r="Z72">
        <v>1742</v>
      </c>
      <c r="AA72">
        <v>1786</v>
      </c>
      <c r="AB72">
        <v>1708</v>
      </c>
      <c r="AC72">
        <v>1725</v>
      </c>
      <c r="AD72">
        <v>1694</v>
      </c>
      <c r="AE72">
        <v>1778</v>
      </c>
      <c r="AF72">
        <v>1775</v>
      </c>
      <c r="AG72">
        <v>1632</v>
      </c>
      <c r="AH72">
        <v>1748</v>
      </c>
      <c r="AI72">
        <v>1616</v>
      </c>
      <c r="AJ72">
        <v>1664</v>
      </c>
      <c r="AK72">
        <v>1681</v>
      </c>
      <c r="AL72">
        <v>1747</v>
      </c>
      <c r="AM72">
        <v>1759</v>
      </c>
      <c r="AN72">
        <v>1781</v>
      </c>
      <c r="AO72">
        <v>1716</v>
      </c>
      <c r="AP72">
        <v>1686</v>
      </c>
      <c r="AQ72">
        <v>1787</v>
      </c>
      <c r="AR72">
        <v>1769</v>
      </c>
      <c r="AS72">
        <v>1690</v>
      </c>
      <c r="AT72">
        <v>1630</v>
      </c>
      <c r="AU72">
        <v>1749</v>
      </c>
      <c r="AV72">
        <v>1712</v>
      </c>
      <c r="AW72">
        <v>1671</v>
      </c>
      <c r="AX72">
        <v>1741</v>
      </c>
      <c r="AY72">
        <v>1638</v>
      </c>
      <c r="AZ72">
        <v>1768</v>
      </c>
      <c r="BA72">
        <v>1706</v>
      </c>
      <c r="BB72">
        <v>1779</v>
      </c>
      <c r="BC72">
        <v>1832</v>
      </c>
      <c r="BD72">
        <v>1616</v>
      </c>
      <c r="BE72">
        <v>1654</v>
      </c>
      <c r="BF72">
        <v>1690.5</v>
      </c>
      <c r="BG72">
        <v>1733</v>
      </c>
      <c r="BH72">
        <v>1769.5</v>
      </c>
      <c r="BI72">
        <v>1787</v>
      </c>
      <c r="BJ72">
        <v>1832</v>
      </c>
      <c r="BK72">
        <v>1725.7</v>
      </c>
    </row>
    <row r="73" spans="1:63" x14ac:dyDescent="0.2">
      <c r="A73">
        <v>6</v>
      </c>
      <c r="B73">
        <v>4982.3</v>
      </c>
      <c r="C73">
        <v>3784.9</v>
      </c>
      <c r="D73">
        <v>6431.3</v>
      </c>
      <c r="E73">
        <v>1759</v>
      </c>
      <c r="F73">
        <v>1654</v>
      </c>
      <c r="G73">
        <v>1702</v>
      </c>
      <c r="H73">
        <v>1673</v>
      </c>
      <c r="I73">
        <v>1723</v>
      </c>
      <c r="J73">
        <v>1736</v>
      </c>
      <c r="K73">
        <v>1629</v>
      </c>
      <c r="L73">
        <v>1770</v>
      </c>
      <c r="M73">
        <v>1762</v>
      </c>
      <c r="N73">
        <v>1670</v>
      </c>
      <c r="O73">
        <v>1756</v>
      </c>
      <c r="P73">
        <v>1735</v>
      </c>
      <c r="Q73">
        <v>1734</v>
      </c>
      <c r="R73">
        <v>1779</v>
      </c>
      <c r="S73">
        <v>1715</v>
      </c>
      <c r="T73">
        <v>1775</v>
      </c>
      <c r="U73">
        <v>1733</v>
      </c>
      <c r="V73">
        <v>1730</v>
      </c>
      <c r="W73">
        <v>1762</v>
      </c>
      <c r="X73">
        <v>1691</v>
      </c>
      <c r="Y73">
        <v>1706</v>
      </c>
      <c r="Z73">
        <v>1738</v>
      </c>
      <c r="AA73">
        <v>1786</v>
      </c>
      <c r="AB73">
        <v>1698</v>
      </c>
      <c r="AC73">
        <v>1725</v>
      </c>
      <c r="AD73">
        <v>1694</v>
      </c>
      <c r="AE73">
        <v>1778</v>
      </c>
      <c r="AF73">
        <v>1665</v>
      </c>
      <c r="AG73">
        <v>1632</v>
      </c>
      <c r="AH73">
        <v>1748</v>
      </c>
      <c r="AI73">
        <v>1616</v>
      </c>
      <c r="AJ73">
        <v>1664</v>
      </c>
      <c r="AK73">
        <v>1681</v>
      </c>
      <c r="AL73">
        <v>1747</v>
      </c>
      <c r="AM73">
        <v>1754</v>
      </c>
      <c r="AN73">
        <v>1778</v>
      </c>
      <c r="AO73">
        <v>1716</v>
      </c>
      <c r="AP73">
        <v>1686</v>
      </c>
      <c r="AQ73">
        <v>1782</v>
      </c>
      <c r="AR73">
        <v>1747</v>
      </c>
      <c r="AS73">
        <v>1690</v>
      </c>
      <c r="AT73">
        <v>1630</v>
      </c>
      <c r="AU73">
        <v>1749</v>
      </c>
      <c r="AV73">
        <v>1712</v>
      </c>
      <c r="AW73">
        <v>1664</v>
      </c>
      <c r="AX73">
        <v>1741</v>
      </c>
      <c r="AY73">
        <v>1638</v>
      </c>
      <c r="AZ73">
        <v>1768</v>
      </c>
      <c r="BA73">
        <v>1706</v>
      </c>
      <c r="BB73">
        <v>1779</v>
      </c>
      <c r="BC73">
        <v>1829</v>
      </c>
      <c r="BD73">
        <v>1616</v>
      </c>
      <c r="BE73">
        <v>1654</v>
      </c>
      <c r="BF73">
        <v>1688</v>
      </c>
      <c r="BG73">
        <v>1730</v>
      </c>
      <c r="BH73">
        <v>1757.5</v>
      </c>
      <c r="BI73">
        <v>1778</v>
      </c>
      <c r="BJ73">
        <v>1829</v>
      </c>
      <c r="BK73">
        <v>1720.3</v>
      </c>
    </row>
    <row r="74" spans="1:63" x14ac:dyDescent="0.2">
      <c r="A74">
        <v>7</v>
      </c>
      <c r="B74">
        <v>5715.5</v>
      </c>
      <c r="C74">
        <v>4645.2</v>
      </c>
      <c r="D74">
        <v>7146.2</v>
      </c>
      <c r="E74">
        <v>1759</v>
      </c>
      <c r="F74">
        <v>1654</v>
      </c>
      <c r="G74">
        <v>1622</v>
      </c>
      <c r="H74">
        <v>1673</v>
      </c>
      <c r="I74">
        <v>1723</v>
      </c>
      <c r="J74">
        <v>1736</v>
      </c>
      <c r="K74">
        <v>1629</v>
      </c>
      <c r="L74">
        <v>1770</v>
      </c>
      <c r="M74">
        <v>1762</v>
      </c>
      <c r="N74">
        <v>1670</v>
      </c>
      <c r="O74">
        <v>1756</v>
      </c>
      <c r="P74">
        <v>1735</v>
      </c>
      <c r="Q74">
        <v>1656</v>
      </c>
      <c r="R74">
        <v>1779</v>
      </c>
      <c r="S74">
        <v>1715</v>
      </c>
      <c r="T74">
        <v>1771</v>
      </c>
      <c r="U74">
        <v>1733</v>
      </c>
      <c r="V74">
        <v>1730</v>
      </c>
      <c r="W74">
        <v>1762</v>
      </c>
      <c r="X74">
        <v>1691</v>
      </c>
      <c r="Y74">
        <v>1706</v>
      </c>
      <c r="Z74">
        <v>1738</v>
      </c>
      <c r="AA74">
        <v>1786</v>
      </c>
      <c r="AB74">
        <v>1698</v>
      </c>
      <c r="AC74">
        <v>1725</v>
      </c>
      <c r="AD74">
        <v>1694</v>
      </c>
      <c r="AE74">
        <v>1754</v>
      </c>
      <c r="AF74">
        <v>1665</v>
      </c>
      <c r="AG74">
        <v>1632</v>
      </c>
      <c r="AH74">
        <v>1748</v>
      </c>
      <c r="AI74">
        <v>1616</v>
      </c>
      <c r="AJ74">
        <v>1664</v>
      </c>
      <c r="AK74">
        <v>1681</v>
      </c>
      <c r="AL74">
        <v>1747</v>
      </c>
      <c r="AM74">
        <v>1754</v>
      </c>
      <c r="AN74">
        <v>1778</v>
      </c>
      <c r="AO74">
        <v>1713</v>
      </c>
      <c r="AP74">
        <v>1686</v>
      </c>
      <c r="AQ74">
        <v>1782</v>
      </c>
      <c r="AR74">
        <v>1747</v>
      </c>
      <c r="AS74">
        <v>1690</v>
      </c>
      <c r="AT74">
        <v>1630</v>
      </c>
      <c r="AU74">
        <v>1749</v>
      </c>
      <c r="AV74">
        <v>1712</v>
      </c>
      <c r="AW74">
        <v>1664</v>
      </c>
      <c r="AX74">
        <v>1741</v>
      </c>
      <c r="AY74">
        <v>1638</v>
      </c>
      <c r="AZ74">
        <v>1766</v>
      </c>
      <c r="BA74">
        <v>1706</v>
      </c>
      <c r="BB74">
        <v>1779</v>
      </c>
      <c r="BC74">
        <v>1820</v>
      </c>
      <c r="BD74">
        <v>1616</v>
      </c>
      <c r="BE74">
        <v>1638</v>
      </c>
      <c r="BF74">
        <v>1677</v>
      </c>
      <c r="BG74">
        <v>1725</v>
      </c>
      <c r="BH74">
        <v>1755</v>
      </c>
      <c r="BI74">
        <v>1778</v>
      </c>
      <c r="BJ74">
        <v>1820</v>
      </c>
      <c r="BK74">
        <v>1716.4</v>
      </c>
    </row>
    <row r="75" spans="1:63" x14ac:dyDescent="0.2">
      <c r="A75">
        <v>8</v>
      </c>
      <c r="B75">
        <v>6469.4</v>
      </c>
      <c r="C75">
        <v>5281.3</v>
      </c>
      <c r="D75">
        <v>8056.5</v>
      </c>
      <c r="E75">
        <v>1759</v>
      </c>
      <c r="F75">
        <v>1654</v>
      </c>
      <c r="G75">
        <v>1622</v>
      </c>
      <c r="H75">
        <v>1673</v>
      </c>
      <c r="I75">
        <v>1723</v>
      </c>
      <c r="J75">
        <v>1709</v>
      </c>
      <c r="K75">
        <v>1629</v>
      </c>
      <c r="L75">
        <v>1699</v>
      </c>
      <c r="M75">
        <v>1729</v>
      </c>
      <c r="N75">
        <v>1670</v>
      </c>
      <c r="O75">
        <v>1756</v>
      </c>
      <c r="P75">
        <v>1735</v>
      </c>
      <c r="Q75">
        <v>1656</v>
      </c>
      <c r="R75">
        <v>1779</v>
      </c>
      <c r="S75">
        <v>1713</v>
      </c>
      <c r="T75">
        <v>1771</v>
      </c>
      <c r="U75">
        <v>1733</v>
      </c>
      <c r="V75">
        <v>1720</v>
      </c>
      <c r="W75">
        <v>1732</v>
      </c>
      <c r="X75">
        <v>1691</v>
      </c>
      <c r="Y75">
        <v>1706</v>
      </c>
      <c r="Z75">
        <v>1738</v>
      </c>
      <c r="AA75">
        <v>1786</v>
      </c>
      <c r="AB75">
        <v>1698</v>
      </c>
      <c r="AC75">
        <v>1725</v>
      </c>
      <c r="AD75">
        <v>1694</v>
      </c>
      <c r="AE75">
        <v>1754</v>
      </c>
      <c r="AF75">
        <v>1665</v>
      </c>
      <c r="AG75">
        <v>1632</v>
      </c>
      <c r="AH75">
        <v>1748</v>
      </c>
      <c r="AI75">
        <v>1616</v>
      </c>
      <c r="AJ75">
        <v>1664</v>
      </c>
      <c r="AK75">
        <v>1681</v>
      </c>
      <c r="AL75">
        <v>1747</v>
      </c>
      <c r="AM75">
        <v>1754</v>
      </c>
      <c r="AN75">
        <v>1664</v>
      </c>
      <c r="AO75">
        <v>1713</v>
      </c>
      <c r="AP75">
        <v>1686</v>
      </c>
      <c r="AQ75">
        <v>1760</v>
      </c>
      <c r="AR75">
        <v>1747</v>
      </c>
      <c r="AS75">
        <v>1690</v>
      </c>
      <c r="AT75">
        <v>1630</v>
      </c>
      <c r="AU75">
        <v>1749</v>
      </c>
      <c r="AV75">
        <v>1683</v>
      </c>
      <c r="AW75">
        <v>1664</v>
      </c>
      <c r="AX75">
        <v>1741</v>
      </c>
      <c r="AY75">
        <v>1638</v>
      </c>
      <c r="AZ75">
        <v>1759</v>
      </c>
      <c r="BA75">
        <v>1706</v>
      </c>
      <c r="BB75">
        <v>1779</v>
      </c>
      <c r="BC75">
        <v>1749</v>
      </c>
      <c r="BD75">
        <v>1616</v>
      </c>
      <c r="BE75">
        <v>1638</v>
      </c>
      <c r="BF75">
        <v>1671.5</v>
      </c>
      <c r="BG75">
        <v>1713</v>
      </c>
      <c r="BH75">
        <v>1747.5</v>
      </c>
      <c r="BI75">
        <v>1759</v>
      </c>
      <c r="BJ75">
        <v>1786</v>
      </c>
      <c r="BK75">
        <v>1708.2</v>
      </c>
    </row>
    <row r="76" spans="1:63" x14ac:dyDescent="0.2">
      <c r="A76">
        <v>9</v>
      </c>
      <c r="B76">
        <v>7223.9</v>
      </c>
      <c r="C76">
        <v>5761.1</v>
      </c>
      <c r="D76">
        <v>9006.1</v>
      </c>
      <c r="E76">
        <v>1759</v>
      </c>
      <c r="F76">
        <v>1654</v>
      </c>
      <c r="G76">
        <v>1622</v>
      </c>
      <c r="H76">
        <v>1673</v>
      </c>
      <c r="I76">
        <v>1723</v>
      </c>
      <c r="J76">
        <v>1709</v>
      </c>
      <c r="K76">
        <v>1629</v>
      </c>
      <c r="L76">
        <v>1699</v>
      </c>
      <c r="M76">
        <v>1729</v>
      </c>
      <c r="N76">
        <v>1670</v>
      </c>
      <c r="O76">
        <v>1756</v>
      </c>
      <c r="P76">
        <v>1735</v>
      </c>
      <c r="Q76">
        <v>1656</v>
      </c>
      <c r="R76">
        <v>1779</v>
      </c>
      <c r="S76">
        <v>1713</v>
      </c>
      <c r="T76">
        <v>1614</v>
      </c>
      <c r="U76">
        <v>1733</v>
      </c>
      <c r="V76">
        <v>1720</v>
      </c>
      <c r="W76">
        <v>1676</v>
      </c>
      <c r="X76">
        <v>1691</v>
      </c>
      <c r="Y76">
        <v>1706</v>
      </c>
      <c r="Z76">
        <v>1738</v>
      </c>
      <c r="AA76">
        <v>1786</v>
      </c>
      <c r="AB76">
        <v>1698</v>
      </c>
      <c r="AC76">
        <v>1725</v>
      </c>
      <c r="AD76">
        <v>1694</v>
      </c>
      <c r="AE76">
        <v>1754</v>
      </c>
      <c r="AF76">
        <v>1665</v>
      </c>
      <c r="AG76">
        <v>1632</v>
      </c>
      <c r="AH76">
        <v>1748</v>
      </c>
      <c r="AI76">
        <v>1616</v>
      </c>
      <c r="AJ76">
        <v>1664</v>
      </c>
      <c r="AK76">
        <v>1681</v>
      </c>
      <c r="AL76">
        <v>1654</v>
      </c>
      <c r="AM76">
        <v>1754</v>
      </c>
      <c r="AN76">
        <v>1664</v>
      </c>
      <c r="AO76">
        <v>1713</v>
      </c>
      <c r="AP76">
        <v>1686</v>
      </c>
      <c r="AQ76">
        <v>1760</v>
      </c>
      <c r="AR76">
        <v>1747</v>
      </c>
      <c r="AS76">
        <v>1690</v>
      </c>
      <c r="AT76">
        <v>1630</v>
      </c>
      <c r="AU76">
        <v>1749</v>
      </c>
      <c r="AV76">
        <v>1683</v>
      </c>
      <c r="AW76">
        <v>1664</v>
      </c>
      <c r="AX76">
        <v>1741</v>
      </c>
      <c r="AY76">
        <v>1638</v>
      </c>
      <c r="AZ76">
        <v>1759</v>
      </c>
      <c r="BA76">
        <v>1706</v>
      </c>
      <c r="BB76">
        <v>1742</v>
      </c>
      <c r="BC76">
        <v>1749</v>
      </c>
      <c r="BD76">
        <v>1614</v>
      </c>
      <c r="BE76">
        <v>1632</v>
      </c>
      <c r="BF76">
        <v>1664.5</v>
      </c>
      <c r="BG76">
        <v>1706</v>
      </c>
      <c r="BH76">
        <v>1741.5</v>
      </c>
      <c r="BI76">
        <v>1756</v>
      </c>
      <c r="BJ76">
        <v>1786</v>
      </c>
      <c r="BK76">
        <v>1701.5</v>
      </c>
    </row>
    <row r="77" spans="1:63" x14ac:dyDescent="0.2">
      <c r="A77">
        <v>10</v>
      </c>
      <c r="B77">
        <v>7967.6</v>
      </c>
      <c r="C77">
        <v>6643.2</v>
      </c>
      <c r="D77">
        <v>10119.5</v>
      </c>
      <c r="E77">
        <v>1759</v>
      </c>
      <c r="F77">
        <v>1654</v>
      </c>
      <c r="G77">
        <v>1622</v>
      </c>
      <c r="H77">
        <v>1673</v>
      </c>
      <c r="I77">
        <v>1718</v>
      </c>
      <c r="J77">
        <v>1709</v>
      </c>
      <c r="K77">
        <v>1629</v>
      </c>
      <c r="L77">
        <v>1699</v>
      </c>
      <c r="M77">
        <v>1718</v>
      </c>
      <c r="N77">
        <v>1670</v>
      </c>
      <c r="O77">
        <v>1756</v>
      </c>
      <c r="P77">
        <v>1735</v>
      </c>
      <c r="Q77">
        <v>1656</v>
      </c>
      <c r="R77">
        <v>1779</v>
      </c>
      <c r="S77">
        <v>1713</v>
      </c>
      <c r="T77">
        <v>1614</v>
      </c>
      <c r="U77">
        <v>1733</v>
      </c>
      <c r="V77">
        <v>1720</v>
      </c>
      <c r="W77">
        <v>1676</v>
      </c>
      <c r="X77">
        <v>1691</v>
      </c>
      <c r="Y77">
        <v>1706</v>
      </c>
      <c r="Z77">
        <v>1738</v>
      </c>
      <c r="AA77">
        <v>1786</v>
      </c>
      <c r="AB77">
        <v>1698</v>
      </c>
      <c r="AC77">
        <v>1725</v>
      </c>
      <c r="AD77">
        <v>1694</v>
      </c>
      <c r="AE77">
        <v>1754</v>
      </c>
      <c r="AF77">
        <v>1665</v>
      </c>
      <c r="AG77">
        <v>1632</v>
      </c>
      <c r="AH77">
        <v>1748</v>
      </c>
      <c r="AI77">
        <v>1616</v>
      </c>
      <c r="AJ77">
        <v>1664</v>
      </c>
      <c r="AK77">
        <v>1681</v>
      </c>
      <c r="AL77">
        <v>1654</v>
      </c>
      <c r="AM77">
        <v>1754</v>
      </c>
      <c r="AN77">
        <v>1664</v>
      </c>
      <c r="AO77">
        <v>1713</v>
      </c>
      <c r="AP77">
        <v>1686</v>
      </c>
      <c r="AQ77">
        <v>1760</v>
      </c>
      <c r="AR77">
        <v>1667</v>
      </c>
      <c r="AS77">
        <v>1690</v>
      </c>
      <c r="AT77">
        <v>1630</v>
      </c>
      <c r="AU77">
        <v>1692</v>
      </c>
      <c r="AV77">
        <v>1683</v>
      </c>
      <c r="AW77">
        <v>1664</v>
      </c>
      <c r="AX77">
        <v>1741</v>
      </c>
      <c r="AY77">
        <v>1638</v>
      </c>
      <c r="AZ77">
        <v>1759</v>
      </c>
      <c r="BA77">
        <v>1706</v>
      </c>
      <c r="BB77">
        <v>1742</v>
      </c>
      <c r="BC77">
        <v>1749</v>
      </c>
      <c r="BD77">
        <v>1614</v>
      </c>
      <c r="BE77">
        <v>1632</v>
      </c>
      <c r="BF77">
        <v>1664.5</v>
      </c>
      <c r="BG77">
        <v>1698</v>
      </c>
      <c r="BH77">
        <v>1736.5</v>
      </c>
      <c r="BI77">
        <v>1756</v>
      </c>
      <c r="BJ77">
        <v>1786</v>
      </c>
      <c r="BK77">
        <v>1698.5</v>
      </c>
    </row>
    <row r="78" spans="1:63" x14ac:dyDescent="0.2">
      <c r="A78">
        <v>11</v>
      </c>
      <c r="B78">
        <v>8715.6</v>
      </c>
      <c r="C78">
        <v>7201.5</v>
      </c>
      <c r="D78">
        <v>10911.9</v>
      </c>
      <c r="E78">
        <v>1741</v>
      </c>
      <c r="F78">
        <v>1654</v>
      </c>
      <c r="G78">
        <v>1622</v>
      </c>
      <c r="H78">
        <v>1673</v>
      </c>
      <c r="I78">
        <v>1718</v>
      </c>
      <c r="J78">
        <v>1709</v>
      </c>
      <c r="K78">
        <v>1629</v>
      </c>
      <c r="L78">
        <v>1699</v>
      </c>
      <c r="M78">
        <v>1718</v>
      </c>
      <c r="N78">
        <v>1670</v>
      </c>
      <c r="O78">
        <v>1710</v>
      </c>
      <c r="P78">
        <v>1735</v>
      </c>
      <c r="Q78">
        <v>1656</v>
      </c>
      <c r="R78">
        <v>1706</v>
      </c>
      <c r="S78">
        <v>1713</v>
      </c>
      <c r="T78">
        <v>1614</v>
      </c>
      <c r="U78">
        <v>1733</v>
      </c>
      <c r="V78">
        <v>1720</v>
      </c>
      <c r="W78">
        <v>1676</v>
      </c>
      <c r="X78">
        <v>1671</v>
      </c>
      <c r="Y78">
        <v>1646</v>
      </c>
      <c r="Z78">
        <v>1738</v>
      </c>
      <c r="AA78">
        <v>1740</v>
      </c>
      <c r="AB78">
        <v>1698</v>
      </c>
      <c r="AC78">
        <v>1700</v>
      </c>
      <c r="AD78">
        <v>1694</v>
      </c>
      <c r="AE78">
        <v>1754</v>
      </c>
      <c r="AF78">
        <v>1665</v>
      </c>
      <c r="AG78">
        <v>1632</v>
      </c>
      <c r="AH78">
        <v>1748</v>
      </c>
      <c r="AI78">
        <v>1616</v>
      </c>
      <c r="AJ78">
        <v>1664</v>
      </c>
      <c r="AK78">
        <v>1650</v>
      </c>
      <c r="AL78">
        <v>1654</v>
      </c>
      <c r="AM78">
        <v>1699</v>
      </c>
      <c r="AN78">
        <v>1664</v>
      </c>
      <c r="AO78">
        <v>1713</v>
      </c>
      <c r="AP78">
        <v>1686</v>
      </c>
      <c r="AQ78">
        <v>1642</v>
      </c>
      <c r="AR78">
        <v>1667</v>
      </c>
      <c r="AS78">
        <v>1690</v>
      </c>
      <c r="AT78">
        <v>1630</v>
      </c>
      <c r="AU78">
        <v>1692</v>
      </c>
      <c r="AV78">
        <v>1683</v>
      </c>
      <c r="AW78">
        <v>1664</v>
      </c>
      <c r="AX78">
        <v>1741</v>
      </c>
      <c r="AY78">
        <v>1638</v>
      </c>
      <c r="AZ78">
        <v>1759</v>
      </c>
      <c r="BA78">
        <v>1685</v>
      </c>
      <c r="BB78">
        <v>1742</v>
      </c>
      <c r="BC78">
        <v>1749</v>
      </c>
      <c r="BD78">
        <v>1614</v>
      </c>
      <c r="BE78">
        <v>1632</v>
      </c>
      <c r="BF78">
        <v>1660</v>
      </c>
      <c r="BG78">
        <v>1690</v>
      </c>
      <c r="BH78">
        <v>1718</v>
      </c>
      <c r="BI78">
        <v>1741</v>
      </c>
      <c r="BJ78">
        <v>1759</v>
      </c>
      <c r="BK78">
        <v>1688.4</v>
      </c>
    </row>
    <row r="79" spans="1:63" x14ac:dyDescent="0.2">
      <c r="A79">
        <v>12</v>
      </c>
      <c r="B79">
        <v>9431.6</v>
      </c>
      <c r="C79">
        <v>7789.6</v>
      </c>
      <c r="D79">
        <v>11732.3</v>
      </c>
      <c r="E79">
        <v>1741</v>
      </c>
      <c r="F79">
        <v>1654</v>
      </c>
      <c r="G79">
        <v>1622</v>
      </c>
      <c r="H79">
        <v>1673</v>
      </c>
      <c r="I79">
        <v>1718</v>
      </c>
      <c r="J79">
        <v>1594</v>
      </c>
      <c r="K79">
        <v>1629</v>
      </c>
      <c r="L79">
        <v>1699</v>
      </c>
      <c r="M79">
        <v>1718</v>
      </c>
      <c r="N79">
        <v>1670</v>
      </c>
      <c r="O79">
        <v>1710</v>
      </c>
      <c r="P79">
        <v>1735</v>
      </c>
      <c r="Q79">
        <v>1656</v>
      </c>
      <c r="R79">
        <v>1706</v>
      </c>
      <c r="S79">
        <v>1702</v>
      </c>
      <c r="T79">
        <v>1614</v>
      </c>
      <c r="U79">
        <v>1733</v>
      </c>
      <c r="V79">
        <v>1720</v>
      </c>
      <c r="W79">
        <v>1676</v>
      </c>
      <c r="X79">
        <v>1671</v>
      </c>
      <c r="Y79">
        <v>1646</v>
      </c>
      <c r="Z79">
        <v>1693</v>
      </c>
      <c r="AA79">
        <v>1740</v>
      </c>
      <c r="AB79">
        <v>1656</v>
      </c>
      <c r="AC79">
        <v>1662</v>
      </c>
      <c r="AD79">
        <v>1664</v>
      </c>
      <c r="AE79">
        <v>1754</v>
      </c>
      <c r="AF79">
        <v>1665</v>
      </c>
      <c r="AG79">
        <v>1632</v>
      </c>
      <c r="AH79">
        <v>1748</v>
      </c>
      <c r="AI79">
        <v>1616</v>
      </c>
      <c r="AJ79">
        <v>1664</v>
      </c>
      <c r="AK79">
        <v>1650</v>
      </c>
      <c r="AL79">
        <v>1654</v>
      </c>
      <c r="AM79">
        <v>1699</v>
      </c>
      <c r="AN79">
        <v>1664</v>
      </c>
      <c r="AO79">
        <v>1713</v>
      </c>
      <c r="AP79">
        <v>1686</v>
      </c>
      <c r="AQ79">
        <v>1642</v>
      </c>
      <c r="AR79">
        <v>1667</v>
      </c>
      <c r="AS79">
        <v>1690</v>
      </c>
      <c r="AT79">
        <v>1630</v>
      </c>
      <c r="AU79">
        <v>1692</v>
      </c>
      <c r="AV79">
        <v>1683</v>
      </c>
      <c r="AW79">
        <v>1664</v>
      </c>
      <c r="AX79">
        <v>1741</v>
      </c>
      <c r="AY79">
        <v>1638</v>
      </c>
      <c r="AZ79">
        <v>1759</v>
      </c>
      <c r="BA79">
        <v>1685</v>
      </c>
      <c r="BB79">
        <v>1742</v>
      </c>
      <c r="BC79">
        <v>1679</v>
      </c>
      <c r="BD79">
        <v>1594</v>
      </c>
      <c r="BE79">
        <v>1630</v>
      </c>
      <c r="BF79">
        <v>1655</v>
      </c>
      <c r="BG79">
        <v>1676</v>
      </c>
      <c r="BH79">
        <v>1711.5</v>
      </c>
      <c r="BI79">
        <v>1741</v>
      </c>
      <c r="BJ79">
        <v>1759</v>
      </c>
      <c r="BK79">
        <v>1681.5</v>
      </c>
    </row>
    <row r="80" spans="1:63" x14ac:dyDescent="0.2">
      <c r="A80">
        <v>13</v>
      </c>
      <c r="B80">
        <v>10223.5</v>
      </c>
      <c r="C80">
        <v>8545.1</v>
      </c>
      <c r="D80">
        <v>12549.4</v>
      </c>
      <c r="E80">
        <v>1585</v>
      </c>
      <c r="F80">
        <v>1654</v>
      </c>
      <c r="G80">
        <v>1622</v>
      </c>
      <c r="H80">
        <v>1673</v>
      </c>
      <c r="I80">
        <v>1697</v>
      </c>
      <c r="J80">
        <v>1594</v>
      </c>
      <c r="K80">
        <v>1629</v>
      </c>
      <c r="L80">
        <v>1699</v>
      </c>
      <c r="M80">
        <v>1718</v>
      </c>
      <c r="N80">
        <v>1670</v>
      </c>
      <c r="O80">
        <v>1710</v>
      </c>
      <c r="P80">
        <v>1735</v>
      </c>
      <c r="Q80">
        <v>1656</v>
      </c>
      <c r="R80">
        <v>1706</v>
      </c>
      <c r="S80">
        <v>1702</v>
      </c>
      <c r="T80">
        <v>1614</v>
      </c>
      <c r="U80">
        <v>1691</v>
      </c>
      <c r="V80">
        <v>1720</v>
      </c>
      <c r="W80">
        <v>1676</v>
      </c>
      <c r="X80">
        <v>1671</v>
      </c>
      <c r="Y80">
        <v>1646</v>
      </c>
      <c r="Z80">
        <v>1678</v>
      </c>
      <c r="AA80">
        <v>1629</v>
      </c>
      <c r="AB80">
        <v>1656</v>
      </c>
      <c r="AC80">
        <v>1662</v>
      </c>
      <c r="AD80">
        <v>1664</v>
      </c>
      <c r="AE80">
        <v>1716</v>
      </c>
      <c r="AF80">
        <v>1629</v>
      </c>
      <c r="AG80">
        <v>1632</v>
      </c>
      <c r="AH80">
        <v>1721</v>
      </c>
      <c r="AI80">
        <v>1616</v>
      </c>
      <c r="AJ80">
        <v>1664</v>
      </c>
      <c r="AK80">
        <v>1650</v>
      </c>
      <c r="AL80">
        <v>1654</v>
      </c>
      <c r="AM80">
        <v>1699</v>
      </c>
      <c r="AN80">
        <v>1664</v>
      </c>
      <c r="AO80">
        <v>1640</v>
      </c>
      <c r="AP80">
        <v>1686</v>
      </c>
      <c r="AQ80">
        <v>1642</v>
      </c>
      <c r="AR80">
        <v>1575</v>
      </c>
      <c r="AS80">
        <v>1690</v>
      </c>
      <c r="AT80">
        <v>1630</v>
      </c>
      <c r="AU80">
        <v>1692</v>
      </c>
      <c r="AV80">
        <v>1683</v>
      </c>
      <c r="AW80">
        <v>1664</v>
      </c>
      <c r="AX80">
        <v>1741</v>
      </c>
      <c r="AY80">
        <v>1638</v>
      </c>
      <c r="AZ80">
        <v>1758</v>
      </c>
      <c r="BA80">
        <v>1670</v>
      </c>
      <c r="BB80">
        <v>1634</v>
      </c>
      <c r="BC80">
        <v>1679</v>
      </c>
      <c r="BD80">
        <v>1575</v>
      </c>
      <c r="BE80">
        <v>1622</v>
      </c>
      <c r="BF80">
        <v>1639</v>
      </c>
      <c r="BG80">
        <v>1664</v>
      </c>
      <c r="BH80">
        <v>1694.5</v>
      </c>
      <c r="BI80">
        <v>1718</v>
      </c>
      <c r="BJ80">
        <v>1758</v>
      </c>
      <c r="BK80">
        <v>1667.1</v>
      </c>
    </row>
    <row r="81" spans="1:63" x14ac:dyDescent="0.2">
      <c r="A81">
        <v>14</v>
      </c>
      <c r="B81">
        <v>11341.8</v>
      </c>
      <c r="C81">
        <v>9728.4</v>
      </c>
      <c r="D81">
        <v>13628.6</v>
      </c>
      <c r="E81">
        <v>1585</v>
      </c>
      <c r="F81">
        <v>1654</v>
      </c>
      <c r="G81">
        <v>1622</v>
      </c>
      <c r="H81">
        <v>1673</v>
      </c>
      <c r="I81">
        <v>1697</v>
      </c>
      <c r="J81">
        <v>1594</v>
      </c>
      <c r="K81">
        <v>1629</v>
      </c>
      <c r="L81">
        <v>1699</v>
      </c>
      <c r="M81">
        <v>1646</v>
      </c>
      <c r="N81">
        <v>1670</v>
      </c>
      <c r="O81">
        <v>1633</v>
      </c>
      <c r="P81">
        <v>1735</v>
      </c>
      <c r="Q81">
        <v>1644</v>
      </c>
      <c r="R81">
        <v>1706</v>
      </c>
      <c r="S81">
        <v>1702</v>
      </c>
      <c r="T81">
        <v>1614</v>
      </c>
      <c r="U81">
        <v>1691</v>
      </c>
      <c r="V81">
        <v>1720</v>
      </c>
      <c r="W81">
        <v>1676</v>
      </c>
      <c r="X81">
        <v>1651</v>
      </c>
      <c r="Y81">
        <v>1646</v>
      </c>
      <c r="Z81">
        <v>1678</v>
      </c>
      <c r="AA81">
        <v>1629</v>
      </c>
      <c r="AB81">
        <v>1656</v>
      </c>
      <c r="AC81">
        <v>1662</v>
      </c>
      <c r="AD81">
        <v>1664</v>
      </c>
      <c r="AE81">
        <v>1716</v>
      </c>
      <c r="AF81">
        <v>1629</v>
      </c>
      <c r="AG81">
        <v>1632</v>
      </c>
      <c r="AH81">
        <v>1721</v>
      </c>
      <c r="AI81">
        <v>1616</v>
      </c>
      <c r="AJ81">
        <v>1664</v>
      </c>
      <c r="AK81">
        <v>1650</v>
      </c>
      <c r="AL81">
        <v>1606</v>
      </c>
      <c r="AM81">
        <v>1699</v>
      </c>
      <c r="AN81">
        <v>1664</v>
      </c>
      <c r="AO81">
        <v>1640</v>
      </c>
      <c r="AP81">
        <v>1686</v>
      </c>
      <c r="AQ81">
        <v>1642</v>
      </c>
      <c r="AR81">
        <v>1575</v>
      </c>
      <c r="AS81">
        <v>1690</v>
      </c>
      <c r="AT81">
        <v>1630</v>
      </c>
      <c r="AU81">
        <v>1692</v>
      </c>
      <c r="AV81">
        <v>1683</v>
      </c>
      <c r="AW81">
        <v>1664</v>
      </c>
      <c r="AX81">
        <v>1730</v>
      </c>
      <c r="AY81">
        <v>1638</v>
      </c>
      <c r="AZ81">
        <v>1758</v>
      </c>
      <c r="BA81">
        <v>1670</v>
      </c>
      <c r="BB81">
        <v>1634</v>
      </c>
      <c r="BC81">
        <v>1679</v>
      </c>
      <c r="BD81">
        <v>1575</v>
      </c>
      <c r="BE81">
        <v>1616</v>
      </c>
      <c r="BF81">
        <v>1633.5</v>
      </c>
      <c r="BG81">
        <v>1664</v>
      </c>
      <c r="BH81">
        <v>1690.5</v>
      </c>
      <c r="BI81">
        <v>1716</v>
      </c>
      <c r="BJ81">
        <v>1758</v>
      </c>
      <c r="BK81">
        <v>1662.4</v>
      </c>
    </row>
    <row r="82" spans="1:63" x14ac:dyDescent="0.2">
      <c r="A82">
        <v>15</v>
      </c>
      <c r="B82">
        <v>12493.9</v>
      </c>
      <c r="C82">
        <v>10704.4</v>
      </c>
      <c r="D82">
        <v>15406.2</v>
      </c>
      <c r="E82">
        <v>1585</v>
      </c>
      <c r="F82">
        <v>1654</v>
      </c>
      <c r="G82">
        <v>1622</v>
      </c>
      <c r="H82">
        <v>1673</v>
      </c>
      <c r="I82">
        <v>1697</v>
      </c>
      <c r="J82">
        <v>1594</v>
      </c>
      <c r="K82">
        <v>1629</v>
      </c>
      <c r="L82">
        <v>1683</v>
      </c>
      <c r="M82">
        <v>1646</v>
      </c>
      <c r="N82">
        <v>1670</v>
      </c>
      <c r="O82">
        <v>1633</v>
      </c>
      <c r="P82">
        <v>1735</v>
      </c>
      <c r="Q82">
        <v>1644</v>
      </c>
      <c r="R82">
        <v>1706</v>
      </c>
      <c r="S82">
        <v>1702</v>
      </c>
      <c r="T82">
        <v>1614</v>
      </c>
      <c r="U82">
        <v>1657</v>
      </c>
      <c r="V82">
        <v>1720</v>
      </c>
      <c r="W82">
        <v>1676</v>
      </c>
      <c r="X82">
        <v>1651</v>
      </c>
      <c r="Y82">
        <v>1646</v>
      </c>
      <c r="Z82">
        <v>1678</v>
      </c>
      <c r="AA82">
        <v>1629</v>
      </c>
      <c r="AB82">
        <v>1656</v>
      </c>
      <c r="AC82">
        <v>1662</v>
      </c>
      <c r="AD82">
        <v>1664</v>
      </c>
      <c r="AE82">
        <v>1716</v>
      </c>
      <c r="AF82">
        <v>1629</v>
      </c>
      <c r="AG82">
        <v>1632</v>
      </c>
      <c r="AH82">
        <v>1705</v>
      </c>
      <c r="AI82">
        <v>1616</v>
      </c>
      <c r="AJ82">
        <v>1664</v>
      </c>
      <c r="AK82">
        <v>1650</v>
      </c>
      <c r="AL82">
        <v>1606</v>
      </c>
      <c r="AM82">
        <v>1699</v>
      </c>
      <c r="AN82">
        <v>1649</v>
      </c>
      <c r="AO82">
        <v>1640</v>
      </c>
      <c r="AP82">
        <v>1686</v>
      </c>
      <c r="AQ82">
        <v>1642</v>
      </c>
      <c r="AR82">
        <v>1575</v>
      </c>
      <c r="AS82">
        <v>1690</v>
      </c>
      <c r="AT82">
        <v>1630</v>
      </c>
      <c r="AU82">
        <v>1671</v>
      </c>
      <c r="AV82">
        <v>1683</v>
      </c>
      <c r="AW82">
        <v>1664</v>
      </c>
      <c r="AX82">
        <v>1709</v>
      </c>
      <c r="AY82">
        <v>1638</v>
      </c>
      <c r="AZ82">
        <v>1758</v>
      </c>
      <c r="BA82">
        <v>1651</v>
      </c>
      <c r="BB82">
        <v>1634</v>
      </c>
      <c r="BC82">
        <v>1665</v>
      </c>
      <c r="BD82">
        <v>1575</v>
      </c>
      <c r="BE82">
        <v>1616</v>
      </c>
      <c r="BF82">
        <v>1633.5</v>
      </c>
      <c r="BG82">
        <v>1656</v>
      </c>
      <c r="BH82">
        <v>1683</v>
      </c>
      <c r="BI82">
        <v>1706</v>
      </c>
      <c r="BJ82">
        <v>1758</v>
      </c>
      <c r="BK82">
        <v>1659.4</v>
      </c>
    </row>
    <row r="83" spans="1:63" x14ac:dyDescent="0.2">
      <c r="A83">
        <v>16</v>
      </c>
      <c r="B83">
        <v>13584.1</v>
      </c>
      <c r="C83">
        <v>11643</v>
      </c>
      <c r="D83">
        <v>16975.3</v>
      </c>
      <c r="E83">
        <v>1585</v>
      </c>
      <c r="F83">
        <v>1654</v>
      </c>
      <c r="G83">
        <v>1622</v>
      </c>
      <c r="H83">
        <v>1673</v>
      </c>
      <c r="I83">
        <v>1697</v>
      </c>
      <c r="J83">
        <v>1594</v>
      </c>
      <c r="K83">
        <v>1629</v>
      </c>
      <c r="L83">
        <v>1683</v>
      </c>
      <c r="M83">
        <v>1646</v>
      </c>
      <c r="N83">
        <v>1670</v>
      </c>
      <c r="O83">
        <v>1633</v>
      </c>
      <c r="P83">
        <v>1701</v>
      </c>
      <c r="Q83">
        <v>1644</v>
      </c>
      <c r="R83">
        <v>1688</v>
      </c>
      <c r="S83">
        <v>1702</v>
      </c>
      <c r="T83">
        <v>1614</v>
      </c>
      <c r="U83">
        <v>1605</v>
      </c>
      <c r="V83">
        <v>1716</v>
      </c>
      <c r="W83">
        <v>1675</v>
      </c>
      <c r="X83">
        <v>1624</v>
      </c>
      <c r="Y83">
        <v>1646</v>
      </c>
      <c r="Z83">
        <v>1678</v>
      </c>
      <c r="AA83">
        <v>1629</v>
      </c>
      <c r="AB83">
        <v>1653</v>
      </c>
      <c r="AC83">
        <v>1662</v>
      </c>
      <c r="AD83">
        <v>1664</v>
      </c>
      <c r="AE83">
        <v>1716</v>
      </c>
      <c r="AF83">
        <v>1613</v>
      </c>
      <c r="AG83">
        <v>1579</v>
      </c>
      <c r="AH83">
        <v>1705</v>
      </c>
      <c r="AI83">
        <v>1616</v>
      </c>
      <c r="AJ83">
        <v>1664</v>
      </c>
      <c r="AK83">
        <v>1650</v>
      </c>
      <c r="AL83">
        <v>1606</v>
      </c>
      <c r="AM83">
        <v>1699</v>
      </c>
      <c r="AN83">
        <v>1649</v>
      </c>
      <c r="AO83">
        <v>1640</v>
      </c>
      <c r="AP83">
        <v>1686</v>
      </c>
      <c r="AQ83">
        <v>1642</v>
      </c>
      <c r="AR83">
        <v>1575</v>
      </c>
      <c r="AS83">
        <v>1690</v>
      </c>
      <c r="AT83">
        <v>1630</v>
      </c>
      <c r="AU83">
        <v>1607</v>
      </c>
      <c r="AV83">
        <v>1683</v>
      </c>
      <c r="AW83">
        <v>1664</v>
      </c>
      <c r="AX83">
        <v>1709</v>
      </c>
      <c r="AY83">
        <v>1638</v>
      </c>
      <c r="AZ83">
        <v>1631</v>
      </c>
      <c r="BA83">
        <v>1651</v>
      </c>
      <c r="BB83">
        <v>1634</v>
      </c>
      <c r="BC83">
        <v>1665</v>
      </c>
      <c r="BD83">
        <v>1575</v>
      </c>
      <c r="BE83">
        <v>1606</v>
      </c>
      <c r="BF83">
        <v>1629</v>
      </c>
      <c r="BG83">
        <v>1650</v>
      </c>
      <c r="BH83">
        <v>1680.5</v>
      </c>
      <c r="BI83">
        <v>1701</v>
      </c>
      <c r="BJ83">
        <v>1716</v>
      </c>
      <c r="BK83">
        <v>1651.5</v>
      </c>
    </row>
    <row r="84" spans="1:63" x14ac:dyDescent="0.2">
      <c r="A84">
        <v>17</v>
      </c>
      <c r="B84">
        <v>14793.3</v>
      </c>
      <c r="C84">
        <v>12509.1</v>
      </c>
      <c r="D84">
        <v>18165.400000000001</v>
      </c>
      <c r="E84">
        <v>1585</v>
      </c>
      <c r="F84">
        <v>1654</v>
      </c>
      <c r="G84">
        <v>1622</v>
      </c>
      <c r="H84">
        <v>1673</v>
      </c>
      <c r="I84">
        <v>1697</v>
      </c>
      <c r="J84">
        <v>1594</v>
      </c>
      <c r="K84">
        <v>1629</v>
      </c>
      <c r="L84">
        <v>1683</v>
      </c>
      <c r="M84">
        <v>1646</v>
      </c>
      <c r="N84">
        <v>1670</v>
      </c>
      <c r="O84">
        <v>1633</v>
      </c>
      <c r="P84">
        <v>1701</v>
      </c>
      <c r="Q84">
        <v>1632</v>
      </c>
      <c r="R84">
        <v>1688</v>
      </c>
      <c r="S84">
        <v>1702</v>
      </c>
      <c r="T84">
        <v>1614</v>
      </c>
      <c r="U84">
        <v>1605</v>
      </c>
      <c r="V84">
        <v>1707</v>
      </c>
      <c r="W84">
        <v>1647</v>
      </c>
      <c r="X84">
        <v>1624</v>
      </c>
      <c r="Y84">
        <v>1646</v>
      </c>
      <c r="Z84">
        <v>1578</v>
      </c>
      <c r="AA84">
        <v>1629</v>
      </c>
      <c r="AB84">
        <v>1653</v>
      </c>
      <c r="AC84">
        <v>1662</v>
      </c>
      <c r="AD84">
        <v>1664</v>
      </c>
      <c r="AE84">
        <v>1716</v>
      </c>
      <c r="AF84">
        <v>1613</v>
      </c>
      <c r="AG84">
        <v>1579</v>
      </c>
      <c r="AH84">
        <v>1588</v>
      </c>
      <c r="AI84">
        <v>1616</v>
      </c>
      <c r="AJ84">
        <v>1664</v>
      </c>
      <c r="AK84">
        <v>1650</v>
      </c>
      <c r="AL84">
        <v>1549</v>
      </c>
      <c r="AM84">
        <v>1699</v>
      </c>
      <c r="AN84">
        <v>1649</v>
      </c>
      <c r="AO84">
        <v>1640</v>
      </c>
      <c r="AP84">
        <v>1686</v>
      </c>
      <c r="AQ84">
        <v>1642</v>
      </c>
      <c r="AR84">
        <v>1575</v>
      </c>
      <c r="AS84">
        <v>1690</v>
      </c>
      <c r="AT84">
        <v>1630</v>
      </c>
      <c r="AU84">
        <v>1607</v>
      </c>
      <c r="AV84">
        <v>1683</v>
      </c>
      <c r="AW84">
        <v>1664</v>
      </c>
      <c r="AX84">
        <v>1703</v>
      </c>
      <c r="AY84">
        <v>1638</v>
      </c>
      <c r="AZ84">
        <v>1631</v>
      </c>
      <c r="BA84">
        <v>1651</v>
      </c>
      <c r="BB84">
        <v>1634</v>
      </c>
      <c r="BC84">
        <v>1665</v>
      </c>
      <c r="BD84">
        <v>1549</v>
      </c>
      <c r="BE84">
        <v>1588</v>
      </c>
      <c r="BF84">
        <v>1623</v>
      </c>
      <c r="BG84">
        <v>1646</v>
      </c>
      <c r="BH84">
        <v>1671.5</v>
      </c>
      <c r="BI84">
        <v>1699</v>
      </c>
      <c r="BJ84">
        <v>1716</v>
      </c>
      <c r="BK84">
        <v>1645.1</v>
      </c>
    </row>
    <row r="85" spans="1:63" x14ac:dyDescent="0.2">
      <c r="A85">
        <v>18</v>
      </c>
      <c r="B85">
        <v>15986.1</v>
      </c>
      <c r="C85">
        <v>13535.7</v>
      </c>
      <c r="D85">
        <v>19347</v>
      </c>
      <c r="E85">
        <v>1585</v>
      </c>
      <c r="F85">
        <v>1654</v>
      </c>
      <c r="G85">
        <v>1622</v>
      </c>
      <c r="H85">
        <v>1673</v>
      </c>
      <c r="I85">
        <v>1697</v>
      </c>
      <c r="J85">
        <v>1594</v>
      </c>
      <c r="K85">
        <v>1629</v>
      </c>
      <c r="L85">
        <v>1683</v>
      </c>
      <c r="M85">
        <v>1646</v>
      </c>
      <c r="N85">
        <v>1670</v>
      </c>
      <c r="O85">
        <v>1633</v>
      </c>
      <c r="P85">
        <v>1701</v>
      </c>
      <c r="Q85">
        <v>1632</v>
      </c>
      <c r="R85">
        <v>1688</v>
      </c>
      <c r="S85">
        <v>1702</v>
      </c>
      <c r="T85">
        <v>1614</v>
      </c>
      <c r="U85">
        <v>1605</v>
      </c>
      <c r="V85">
        <v>1644</v>
      </c>
      <c r="W85">
        <v>1647</v>
      </c>
      <c r="X85">
        <v>1624</v>
      </c>
      <c r="Y85">
        <v>1646</v>
      </c>
      <c r="Z85">
        <v>1578</v>
      </c>
      <c r="AA85">
        <v>1577</v>
      </c>
      <c r="AB85">
        <v>1653</v>
      </c>
      <c r="AC85">
        <v>1584</v>
      </c>
      <c r="AD85">
        <v>1607</v>
      </c>
      <c r="AE85">
        <v>1642</v>
      </c>
      <c r="AF85">
        <v>1613</v>
      </c>
      <c r="AG85">
        <v>1579</v>
      </c>
      <c r="AH85">
        <v>1588</v>
      </c>
      <c r="AI85">
        <v>1616</v>
      </c>
      <c r="AJ85">
        <v>1664</v>
      </c>
      <c r="AK85">
        <v>1641</v>
      </c>
      <c r="AL85">
        <v>1549</v>
      </c>
      <c r="AM85">
        <v>1699</v>
      </c>
      <c r="AN85">
        <v>1649</v>
      </c>
      <c r="AO85">
        <v>1629</v>
      </c>
      <c r="AP85">
        <v>1686</v>
      </c>
      <c r="AQ85">
        <v>1642</v>
      </c>
      <c r="AR85">
        <v>1575</v>
      </c>
      <c r="AS85">
        <v>1690</v>
      </c>
      <c r="AT85">
        <v>1630</v>
      </c>
      <c r="AU85">
        <v>1607</v>
      </c>
      <c r="AV85">
        <v>1683</v>
      </c>
      <c r="AW85">
        <v>1644</v>
      </c>
      <c r="AX85">
        <v>1700</v>
      </c>
      <c r="AY85">
        <v>1638</v>
      </c>
      <c r="AZ85">
        <v>1631</v>
      </c>
      <c r="BA85">
        <v>1651</v>
      </c>
      <c r="BB85">
        <v>1634</v>
      </c>
      <c r="BC85">
        <v>1665</v>
      </c>
      <c r="BD85">
        <v>1549</v>
      </c>
      <c r="BE85">
        <v>1584</v>
      </c>
      <c r="BF85">
        <v>1613.5</v>
      </c>
      <c r="BG85">
        <v>1641</v>
      </c>
      <c r="BH85">
        <v>1664.5</v>
      </c>
      <c r="BI85">
        <v>1690</v>
      </c>
      <c r="BJ85">
        <v>1702</v>
      </c>
      <c r="BK85">
        <v>1637.9</v>
      </c>
    </row>
    <row r="86" spans="1:63" x14ac:dyDescent="0.2">
      <c r="A86">
        <v>19</v>
      </c>
      <c r="B86">
        <v>17229.5</v>
      </c>
      <c r="C86">
        <v>14836.1</v>
      </c>
      <c r="D86">
        <v>20353</v>
      </c>
      <c r="E86">
        <v>1585</v>
      </c>
      <c r="F86">
        <v>1654</v>
      </c>
      <c r="G86">
        <v>1622</v>
      </c>
      <c r="H86">
        <v>1673</v>
      </c>
      <c r="I86">
        <v>1697</v>
      </c>
      <c r="J86">
        <v>1594</v>
      </c>
      <c r="K86">
        <v>1629</v>
      </c>
      <c r="L86">
        <v>1616</v>
      </c>
      <c r="M86">
        <v>1646</v>
      </c>
      <c r="N86">
        <v>1670</v>
      </c>
      <c r="O86">
        <v>1633</v>
      </c>
      <c r="P86">
        <v>1674</v>
      </c>
      <c r="Q86">
        <v>1632</v>
      </c>
      <c r="R86">
        <v>1659</v>
      </c>
      <c r="S86">
        <v>1702</v>
      </c>
      <c r="T86">
        <v>1614</v>
      </c>
      <c r="U86">
        <v>1605</v>
      </c>
      <c r="V86">
        <v>1644</v>
      </c>
      <c r="W86">
        <v>1647</v>
      </c>
      <c r="X86">
        <v>1624</v>
      </c>
      <c r="Y86">
        <v>1646</v>
      </c>
      <c r="Z86">
        <v>1578</v>
      </c>
      <c r="AA86">
        <v>1577</v>
      </c>
      <c r="AB86">
        <v>1653</v>
      </c>
      <c r="AC86">
        <v>1584</v>
      </c>
      <c r="AD86">
        <v>1580</v>
      </c>
      <c r="AE86">
        <v>1635</v>
      </c>
      <c r="AF86">
        <v>1613</v>
      </c>
      <c r="AG86">
        <v>1578</v>
      </c>
      <c r="AH86">
        <v>1588</v>
      </c>
      <c r="AI86">
        <v>1616</v>
      </c>
      <c r="AJ86">
        <v>1664</v>
      </c>
      <c r="AK86">
        <v>1641</v>
      </c>
      <c r="AL86">
        <v>1549</v>
      </c>
      <c r="AM86">
        <v>1699</v>
      </c>
      <c r="AN86">
        <v>1649</v>
      </c>
      <c r="AO86">
        <v>1629</v>
      </c>
      <c r="AP86">
        <v>1686</v>
      </c>
      <c r="AQ86">
        <v>1642</v>
      </c>
      <c r="AR86">
        <v>1575</v>
      </c>
      <c r="AS86">
        <v>1690</v>
      </c>
      <c r="AT86">
        <v>1630</v>
      </c>
      <c r="AU86">
        <v>1607</v>
      </c>
      <c r="AV86">
        <v>1683</v>
      </c>
      <c r="AW86">
        <v>1644</v>
      </c>
      <c r="AX86">
        <v>1700</v>
      </c>
      <c r="AY86">
        <v>1638</v>
      </c>
      <c r="AZ86">
        <v>1631</v>
      </c>
      <c r="BA86">
        <v>1651</v>
      </c>
      <c r="BB86">
        <v>1634</v>
      </c>
      <c r="BC86">
        <v>1665</v>
      </c>
      <c r="BD86">
        <v>1549</v>
      </c>
      <c r="BE86">
        <v>1580</v>
      </c>
      <c r="BF86">
        <v>1613.5</v>
      </c>
      <c r="BG86">
        <v>1635</v>
      </c>
      <c r="BH86">
        <v>1656.5</v>
      </c>
      <c r="BI86">
        <v>1686</v>
      </c>
      <c r="BJ86">
        <v>1702</v>
      </c>
      <c r="BK86">
        <v>1634.8</v>
      </c>
    </row>
    <row r="87" spans="1:63" x14ac:dyDescent="0.2">
      <c r="A87">
        <v>20</v>
      </c>
      <c r="B87">
        <v>18463.5</v>
      </c>
      <c r="C87">
        <v>15974.6</v>
      </c>
      <c r="D87">
        <v>21997.1</v>
      </c>
      <c r="E87">
        <v>1585</v>
      </c>
      <c r="F87">
        <v>1654</v>
      </c>
      <c r="G87">
        <v>1622</v>
      </c>
      <c r="H87">
        <v>1673</v>
      </c>
      <c r="I87">
        <v>1697</v>
      </c>
      <c r="J87">
        <v>1589</v>
      </c>
      <c r="K87">
        <v>1629</v>
      </c>
      <c r="L87">
        <v>1616</v>
      </c>
      <c r="M87">
        <v>1646</v>
      </c>
      <c r="N87">
        <v>1658</v>
      </c>
      <c r="O87">
        <v>1633</v>
      </c>
      <c r="P87">
        <v>1674</v>
      </c>
      <c r="Q87">
        <v>1625</v>
      </c>
      <c r="R87">
        <v>1659</v>
      </c>
      <c r="S87">
        <v>1702</v>
      </c>
      <c r="T87">
        <v>1614</v>
      </c>
      <c r="U87">
        <v>1605</v>
      </c>
      <c r="V87">
        <v>1644</v>
      </c>
      <c r="W87">
        <v>1647</v>
      </c>
      <c r="X87">
        <v>1624</v>
      </c>
      <c r="Y87">
        <v>1646</v>
      </c>
      <c r="Z87">
        <v>1578</v>
      </c>
      <c r="AA87">
        <v>1577</v>
      </c>
      <c r="AB87">
        <v>1653</v>
      </c>
      <c r="AC87">
        <v>1584</v>
      </c>
      <c r="AD87">
        <v>1580</v>
      </c>
      <c r="AE87">
        <v>1635</v>
      </c>
      <c r="AF87">
        <v>1613</v>
      </c>
      <c r="AG87">
        <v>1578</v>
      </c>
      <c r="AH87">
        <v>1588</v>
      </c>
      <c r="AI87">
        <v>1616</v>
      </c>
      <c r="AJ87">
        <v>1664</v>
      </c>
      <c r="AK87">
        <v>1641</v>
      </c>
      <c r="AL87">
        <v>1549</v>
      </c>
      <c r="AM87">
        <v>1699</v>
      </c>
      <c r="AN87">
        <v>1613</v>
      </c>
      <c r="AO87">
        <v>1629</v>
      </c>
      <c r="AP87">
        <v>1686</v>
      </c>
      <c r="AQ87">
        <v>1605</v>
      </c>
      <c r="AR87">
        <v>1575</v>
      </c>
      <c r="AS87">
        <v>1594</v>
      </c>
      <c r="AT87">
        <v>1630</v>
      </c>
      <c r="AU87">
        <v>1607</v>
      </c>
      <c r="AV87">
        <v>1683</v>
      </c>
      <c r="AW87">
        <v>1644</v>
      </c>
      <c r="AX87">
        <v>1700</v>
      </c>
      <c r="AY87">
        <v>1638</v>
      </c>
      <c r="AZ87">
        <v>1631</v>
      </c>
      <c r="BA87">
        <v>1563</v>
      </c>
      <c r="BB87">
        <v>1634</v>
      </c>
      <c r="BC87">
        <v>1653</v>
      </c>
      <c r="BD87">
        <v>1549</v>
      </c>
      <c r="BE87">
        <v>1578</v>
      </c>
      <c r="BF87">
        <v>1605</v>
      </c>
      <c r="BG87">
        <v>1630</v>
      </c>
      <c r="BH87">
        <v>1653</v>
      </c>
      <c r="BI87">
        <v>1683</v>
      </c>
      <c r="BJ87">
        <v>1702</v>
      </c>
      <c r="BK87">
        <v>1629.1</v>
      </c>
    </row>
    <row r="88" spans="1:63" x14ac:dyDescent="0.2">
      <c r="A88">
        <v>21</v>
      </c>
      <c r="B88">
        <v>19675.099999999999</v>
      </c>
      <c r="C88">
        <v>16977.099999999999</v>
      </c>
      <c r="D88">
        <v>23721.599999999999</v>
      </c>
      <c r="E88">
        <v>1585</v>
      </c>
      <c r="F88">
        <v>1654</v>
      </c>
      <c r="G88">
        <v>1622</v>
      </c>
      <c r="H88">
        <v>1625</v>
      </c>
      <c r="I88">
        <v>1697</v>
      </c>
      <c r="J88">
        <v>1589</v>
      </c>
      <c r="K88">
        <v>1629</v>
      </c>
      <c r="L88">
        <v>1603</v>
      </c>
      <c r="M88">
        <v>1635</v>
      </c>
      <c r="N88">
        <v>1604</v>
      </c>
      <c r="O88">
        <v>1633</v>
      </c>
      <c r="P88">
        <v>1674</v>
      </c>
      <c r="Q88">
        <v>1554</v>
      </c>
      <c r="R88">
        <v>1649</v>
      </c>
      <c r="S88">
        <v>1690</v>
      </c>
      <c r="T88">
        <v>1614</v>
      </c>
      <c r="U88">
        <v>1605</v>
      </c>
      <c r="V88">
        <v>1644</v>
      </c>
      <c r="W88">
        <v>1647</v>
      </c>
      <c r="X88">
        <v>1624</v>
      </c>
      <c r="Y88">
        <v>1646</v>
      </c>
      <c r="Z88">
        <v>1578</v>
      </c>
      <c r="AA88">
        <v>1577</v>
      </c>
      <c r="AB88">
        <v>1653</v>
      </c>
      <c r="AC88">
        <v>1584</v>
      </c>
      <c r="AD88">
        <v>1580</v>
      </c>
      <c r="AE88">
        <v>1635</v>
      </c>
      <c r="AF88">
        <v>1613</v>
      </c>
      <c r="AG88">
        <v>1578</v>
      </c>
      <c r="AH88">
        <v>1588</v>
      </c>
      <c r="AI88">
        <v>1616</v>
      </c>
      <c r="AJ88">
        <v>1664</v>
      </c>
      <c r="AK88">
        <v>1641</v>
      </c>
      <c r="AL88">
        <v>1549</v>
      </c>
      <c r="AM88">
        <v>1597</v>
      </c>
      <c r="AN88">
        <v>1613</v>
      </c>
      <c r="AO88">
        <v>1629</v>
      </c>
      <c r="AP88">
        <v>1613</v>
      </c>
      <c r="AQ88">
        <v>1605</v>
      </c>
      <c r="AR88">
        <v>1575</v>
      </c>
      <c r="AS88">
        <v>1594</v>
      </c>
      <c r="AT88">
        <v>1630</v>
      </c>
      <c r="AU88">
        <v>1607</v>
      </c>
      <c r="AV88">
        <v>1669</v>
      </c>
      <c r="AW88">
        <v>1644</v>
      </c>
      <c r="AX88">
        <v>1700</v>
      </c>
      <c r="AY88">
        <v>1638</v>
      </c>
      <c r="AZ88">
        <v>1631</v>
      </c>
      <c r="BA88">
        <v>1563</v>
      </c>
      <c r="BB88">
        <v>1634</v>
      </c>
      <c r="BC88">
        <v>1653</v>
      </c>
      <c r="BD88">
        <v>1549</v>
      </c>
      <c r="BE88">
        <v>1578</v>
      </c>
      <c r="BF88">
        <v>1595.5</v>
      </c>
      <c r="BG88">
        <v>1624</v>
      </c>
      <c r="BH88">
        <v>1644</v>
      </c>
      <c r="BI88">
        <v>1664</v>
      </c>
      <c r="BJ88">
        <v>1700</v>
      </c>
      <c r="BK88">
        <v>1621.1</v>
      </c>
    </row>
    <row r="89" spans="1:63" x14ac:dyDescent="0.2">
      <c r="A89">
        <v>22</v>
      </c>
      <c r="B89">
        <v>20878.099999999999</v>
      </c>
      <c r="C89">
        <v>17970.900000000001</v>
      </c>
      <c r="D89">
        <v>25142.6</v>
      </c>
      <c r="E89">
        <v>1583</v>
      </c>
      <c r="F89">
        <v>1654</v>
      </c>
      <c r="G89">
        <v>1618</v>
      </c>
      <c r="H89">
        <v>1625</v>
      </c>
      <c r="I89">
        <v>1626</v>
      </c>
      <c r="J89">
        <v>1589</v>
      </c>
      <c r="K89">
        <v>1629</v>
      </c>
      <c r="L89">
        <v>1603</v>
      </c>
      <c r="M89">
        <v>1635</v>
      </c>
      <c r="N89">
        <v>1604</v>
      </c>
      <c r="O89">
        <v>1540</v>
      </c>
      <c r="P89">
        <v>1615</v>
      </c>
      <c r="Q89">
        <v>1554</v>
      </c>
      <c r="R89">
        <v>1649</v>
      </c>
      <c r="S89">
        <v>1690</v>
      </c>
      <c r="T89">
        <v>1589</v>
      </c>
      <c r="U89">
        <v>1605</v>
      </c>
      <c r="V89">
        <v>1644</v>
      </c>
      <c r="W89">
        <v>1647</v>
      </c>
      <c r="X89">
        <v>1624</v>
      </c>
      <c r="Y89">
        <v>1623</v>
      </c>
      <c r="Z89">
        <v>1578</v>
      </c>
      <c r="AA89">
        <v>1577</v>
      </c>
      <c r="AB89">
        <v>1530</v>
      </c>
      <c r="AC89">
        <v>1584</v>
      </c>
      <c r="AD89">
        <v>1580</v>
      </c>
      <c r="AE89">
        <v>1635</v>
      </c>
      <c r="AF89">
        <v>1613</v>
      </c>
      <c r="AG89">
        <v>1578</v>
      </c>
      <c r="AH89">
        <v>1588</v>
      </c>
      <c r="AI89">
        <v>1616</v>
      </c>
      <c r="AJ89">
        <v>1664</v>
      </c>
      <c r="AK89">
        <v>1641</v>
      </c>
      <c r="AL89">
        <v>1549</v>
      </c>
      <c r="AM89">
        <v>1450</v>
      </c>
      <c r="AN89">
        <v>1613</v>
      </c>
      <c r="AO89">
        <v>1629</v>
      </c>
      <c r="AP89">
        <v>1613</v>
      </c>
      <c r="AQ89">
        <v>1605</v>
      </c>
      <c r="AR89">
        <v>1575</v>
      </c>
      <c r="AS89">
        <v>1581</v>
      </c>
      <c r="AT89">
        <v>1630</v>
      </c>
      <c r="AU89">
        <v>1607</v>
      </c>
      <c r="AV89">
        <v>1669</v>
      </c>
      <c r="AW89">
        <v>1644</v>
      </c>
      <c r="AX89">
        <v>1660</v>
      </c>
      <c r="AY89">
        <v>1638</v>
      </c>
      <c r="AZ89">
        <v>1631</v>
      </c>
      <c r="BA89">
        <v>1563</v>
      </c>
      <c r="BB89">
        <v>1614</v>
      </c>
      <c r="BC89">
        <v>1653</v>
      </c>
      <c r="BD89">
        <v>1450</v>
      </c>
      <c r="BE89">
        <v>1563</v>
      </c>
      <c r="BF89">
        <v>1583.5</v>
      </c>
      <c r="BG89">
        <v>1614</v>
      </c>
      <c r="BH89">
        <v>1635</v>
      </c>
      <c r="BI89">
        <v>1653</v>
      </c>
      <c r="BJ89">
        <v>1690</v>
      </c>
      <c r="BK89">
        <v>1608.9</v>
      </c>
    </row>
    <row r="90" spans="1:63" x14ac:dyDescent="0.2">
      <c r="A90">
        <v>23</v>
      </c>
      <c r="B90">
        <v>22131.7</v>
      </c>
      <c r="C90">
        <v>19308.900000000001</v>
      </c>
      <c r="D90">
        <v>26650.1</v>
      </c>
      <c r="E90">
        <v>1545</v>
      </c>
      <c r="F90">
        <v>1654</v>
      </c>
      <c r="G90">
        <v>1618</v>
      </c>
      <c r="H90">
        <v>1625</v>
      </c>
      <c r="I90">
        <v>1626</v>
      </c>
      <c r="J90">
        <v>1589</v>
      </c>
      <c r="K90">
        <v>1629</v>
      </c>
      <c r="L90">
        <v>1558</v>
      </c>
      <c r="M90">
        <v>1635</v>
      </c>
      <c r="N90">
        <v>1604</v>
      </c>
      <c r="O90">
        <v>1540</v>
      </c>
      <c r="P90">
        <v>1615</v>
      </c>
      <c r="Q90">
        <v>1554</v>
      </c>
      <c r="R90">
        <v>1649</v>
      </c>
      <c r="S90">
        <v>1690</v>
      </c>
      <c r="T90">
        <v>1589</v>
      </c>
      <c r="U90">
        <v>1605</v>
      </c>
      <c r="V90">
        <v>1644</v>
      </c>
      <c r="W90">
        <v>1647</v>
      </c>
      <c r="X90">
        <v>1624</v>
      </c>
      <c r="Y90">
        <v>1623</v>
      </c>
      <c r="Z90">
        <v>1578</v>
      </c>
      <c r="AA90">
        <v>1577</v>
      </c>
      <c r="AB90">
        <v>1530</v>
      </c>
      <c r="AC90">
        <v>1584</v>
      </c>
      <c r="AD90">
        <v>1580</v>
      </c>
      <c r="AE90">
        <v>1635</v>
      </c>
      <c r="AF90">
        <v>1613</v>
      </c>
      <c r="AG90">
        <v>1544</v>
      </c>
      <c r="AH90">
        <v>1588</v>
      </c>
      <c r="AI90">
        <v>1532</v>
      </c>
      <c r="AJ90">
        <v>1664</v>
      </c>
      <c r="AK90">
        <v>1641</v>
      </c>
      <c r="AL90">
        <v>1549</v>
      </c>
      <c r="AM90">
        <v>1450</v>
      </c>
      <c r="AN90">
        <v>1613</v>
      </c>
      <c r="AO90">
        <v>1561</v>
      </c>
      <c r="AP90">
        <v>1613</v>
      </c>
      <c r="AQ90">
        <v>1605</v>
      </c>
      <c r="AR90">
        <v>1575</v>
      </c>
      <c r="AS90">
        <v>1581</v>
      </c>
      <c r="AT90">
        <v>1630</v>
      </c>
      <c r="AU90">
        <v>1607</v>
      </c>
      <c r="AV90">
        <v>1669</v>
      </c>
      <c r="AW90">
        <v>1631</v>
      </c>
      <c r="AX90">
        <v>1652</v>
      </c>
      <c r="AY90">
        <v>1638</v>
      </c>
      <c r="AZ90">
        <v>1564</v>
      </c>
      <c r="BA90">
        <v>1563</v>
      </c>
      <c r="BB90">
        <v>1613</v>
      </c>
      <c r="BC90">
        <v>1653</v>
      </c>
      <c r="BD90">
        <v>1450</v>
      </c>
      <c r="BE90">
        <v>1545</v>
      </c>
      <c r="BF90">
        <v>1576</v>
      </c>
      <c r="BG90">
        <v>1613</v>
      </c>
      <c r="BH90">
        <v>1633</v>
      </c>
      <c r="BI90">
        <v>1652</v>
      </c>
      <c r="BJ90">
        <v>1690</v>
      </c>
      <c r="BK90">
        <v>1601.9</v>
      </c>
    </row>
    <row r="91" spans="1:63" x14ac:dyDescent="0.2">
      <c r="A91">
        <v>24</v>
      </c>
      <c r="B91">
        <v>23491.1</v>
      </c>
      <c r="C91">
        <v>20494.2</v>
      </c>
      <c r="D91">
        <v>28427</v>
      </c>
      <c r="E91">
        <v>1545</v>
      </c>
      <c r="F91">
        <v>1635</v>
      </c>
      <c r="G91">
        <v>1618</v>
      </c>
      <c r="H91">
        <v>1623</v>
      </c>
      <c r="I91">
        <v>1626</v>
      </c>
      <c r="J91">
        <v>1589</v>
      </c>
      <c r="K91">
        <v>1629</v>
      </c>
      <c r="L91">
        <v>1500</v>
      </c>
      <c r="M91">
        <v>1635</v>
      </c>
      <c r="N91">
        <v>1604</v>
      </c>
      <c r="O91">
        <v>1467</v>
      </c>
      <c r="P91">
        <v>1603</v>
      </c>
      <c r="Q91">
        <v>1554</v>
      </c>
      <c r="R91">
        <v>1649</v>
      </c>
      <c r="S91">
        <v>1637</v>
      </c>
      <c r="T91">
        <v>1583</v>
      </c>
      <c r="U91">
        <v>1605</v>
      </c>
      <c r="V91">
        <v>1644</v>
      </c>
      <c r="W91">
        <v>1647</v>
      </c>
      <c r="X91">
        <v>1624</v>
      </c>
      <c r="Y91">
        <v>1623</v>
      </c>
      <c r="Z91">
        <v>1578</v>
      </c>
      <c r="AA91">
        <v>1577</v>
      </c>
      <c r="AB91">
        <v>1530</v>
      </c>
      <c r="AC91">
        <v>1584</v>
      </c>
      <c r="AD91">
        <v>1580</v>
      </c>
      <c r="AE91">
        <v>1524</v>
      </c>
      <c r="AF91">
        <v>1609</v>
      </c>
      <c r="AG91">
        <v>1544</v>
      </c>
      <c r="AH91">
        <v>1588</v>
      </c>
      <c r="AI91">
        <v>1532</v>
      </c>
      <c r="AJ91">
        <v>1664</v>
      </c>
      <c r="AK91">
        <v>1641</v>
      </c>
      <c r="AL91">
        <v>1549</v>
      </c>
      <c r="AM91">
        <v>1450</v>
      </c>
      <c r="AN91">
        <v>1563</v>
      </c>
      <c r="AO91">
        <v>1561</v>
      </c>
      <c r="AP91">
        <v>1613</v>
      </c>
      <c r="AQ91">
        <v>1598</v>
      </c>
      <c r="AR91">
        <v>1575</v>
      </c>
      <c r="AS91">
        <v>1581</v>
      </c>
      <c r="AT91">
        <v>1562</v>
      </c>
      <c r="AU91">
        <v>1544</v>
      </c>
      <c r="AV91">
        <v>1669</v>
      </c>
      <c r="AW91">
        <v>1630</v>
      </c>
      <c r="AX91">
        <v>1605</v>
      </c>
      <c r="AY91">
        <v>1638</v>
      </c>
      <c r="AZ91">
        <v>1564</v>
      </c>
      <c r="BA91">
        <v>1563</v>
      </c>
      <c r="BB91">
        <v>1535</v>
      </c>
      <c r="BC91">
        <v>1589</v>
      </c>
      <c r="BD91">
        <v>1450</v>
      </c>
      <c r="BE91">
        <v>1532</v>
      </c>
      <c r="BF91">
        <v>1561.5</v>
      </c>
      <c r="BG91">
        <v>1589</v>
      </c>
      <c r="BH91">
        <v>1625</v>
      </c>
      <c r="BI91">
        <v>1641</v>
      </c>
      <c r="BJ91">
        <v>1669</v>
      </c>
      <c r="BK91">
        <v>1587.8</v>
      </c>
    </row>
    <row r="92" spans="1:63" x14ac:dyDescent="0.2">
      <c r="A92">
        <v>25</v>
      </c>
      <c r="B92">
        <v>24826.6</v>
      </c>
      <c r="C92">
        <v>21551.7</v>
      </c>
      <c r="D92">
        <v>29467.1</v>
      </c>
      <c r="E92">
        <v>1545</v>
      </c>
      <c r="F92">
        <v>1612</v>
      </c>
      <c r="G92">
        <v>1618</v>
      </c>
      <c r="H92">
        <v>1573</v>
      </c>
      <c r="I92">
        <v>1626</v>
      </c>
      <c r="J92">
        <v>1589</v>
      </c>
      <c r="K92">
        <v>1521</v>
      </c>
      <c r="L92">
        <v>1500</v>
      </c>
      <c r="M92">
        <v>1635</v>
      </c>
      <c r="N92">
        <v>1604</v>
      </c>
      <c r="O92">
        <v>1467</v>
      </c>
      <c r="P92">
        <v>1603</v>
      </c>
      <c r="Q92">
        <v>1554</v>
      </c>
      <c r="R92">
        <v>1519</v>
      </c>
      <c r="S92">
        <v>1531</v>
      </c>
      <c r="T92">
        <v>1583</v>
      </c>
      <c r="U92">
        <v>1551</v>
      </c>
      <c r="V92">
        <v>1586</v>
      </c>
      <c r="W92">
        <v>1581</v>
      </c>
      <c r="X92">
        <v>1624</v>
      </c>
      <c r="Y92">
        <v>1623</v>
      </c>
      <c r="Z92">
        <v>1578</v>
      </c>
      <c r="AA92">
        <v>1462</v>
      </c>
      <c r="AB92">
        <v>1530</v>
      </c>
      <c r="AC92">
        <v>1584</v>
      </c>
      <c r="AD92">
        <v>1575</v>
      </c>
      <c r="AE92">
        <v>1431</v>
      </c>
      <c r="AF92">
        <v>1609</v>
      </c>
      <c r="AG92">
        <v>1544</v>
      </c>
      <c r="AH92">
        <v>1588</v>
      </c>
      <c r="AI92">
        <v>1532</v>
      </c>
      <c r="AJ92">
        <v>1660</v>
      </c>
      <c r="AK92">
        <v>1638</v>
      </c>
      <c r="AL92">
        <v>1549</v>
      </c>
      <c r="AM92">
        <v>1450</v>
      </c>
      <c r="AN92">
        <v>1563</v>
      </c>
      <c r="AO92">
        <v>1560</v>
      </c>
      <c r="AP92">
        <v>1613</v>
      </c>
      <c r="AQ92">
        <v>1598</v>
      </c>
      <c r="AR92">
        <v>1533</v>
      </c>
      <c r="AS92">
        <v>1575</v>
      </c>
      <c r="AT92">
        <v>1562</v>
      </c>
      <c r="AU92">
        <v>1544</v>
      </c>
      <c r="AV92">
        <v>1668</v>
      </c>
      <c r="AW92">
        <v>1446</v>
      </c>
      <c r="AX92">
        <v>1549</v>
      </c>
      <c r="AY92">
        <v>1638</v>
      </c>
      <c r="AZ92">
        <v>1564</v>
      </c>
      <c r="BA92">
        <v>1563</v>
      </c>
      <c r="BB92">
        <v>1535</v>
      </c>
      <c r="BC92">
        <v>1589</v>
      </c>
      <c r="BD92">
        <v>1431</v>
      </c>
      <c r="BE92">
        <v>1500</v>
      </c>
      <c r="BF92">
        <v>1539.5</v>
      </c>
      <c r="BG92">
        <v>1573</v>
      </c>
      <c r="BH92">
        <v>1603.5</v>
      </c>
      <c r="BI92">
        <v>1626</v>
      </c>
      <c r="BJ92">
        <v>1668</v>
      </c>
      <c r="BK92">
        <v>1566.2</v>
      </c>
    </row>
    <row r="93" spans="1:63" x14ac:dyDescent="0.2">
      <c r="A93">
        <v>26</v>
      </c>
      <c r="B93">
        <v>26160.3</v>
      </c>
      <c r="C93">
        <v>22746.6</v>
      </c>
      <c r="D93">
        <v>31205.5</v>
      </c>
      <c r="E93">
        <v>1545</v>
      </c>
      <c r="F93">
        <v>1612</v>
      </c>
      <c r="G93">
        <v>1468</v>
      </c>
      <c r="H93">
        <v>1573</v>
      </c>
      <c r="I93">
        <v>1626</v>
      </c>
      <c r="J93">
        <v>1589</v>
      </c>
      <c r="K93">
        <v>1521</v>
      </c>
      <c r="L93">
        <v>1500</v>
      </c>
      <c r="M93">
        <v>1613</v>
      </c>
      <c r="N93">
        <v>1487</v>
      </c>
      <c r="O93">
        <v>1467</v>
      </c>
      <c r="P93">
        <v>1592</v>
      </c>
      <c r="Q93">
        <v>1417</v>
      </c>
      <c r="R93">
        <v>1519</v>
      </c>
      <c r="S93">
        <v>1531</v>
      </c>
      <c r="T93">
        <v>1583</v>
      </c>
      <c r="U93">
        <v>1551</v>
      </c>
      <c r="V93">
        <v>1586</v>
      </c>
      <c r="W93">
        <v>1581</v>
      </c>
      <c r="X93">
        <v>1577</v>
      </c>
      <c r="Y93">
        <v>1569</v>
      </c>
      <c r="Z93">
        <v>1578</v>
      </c>
      <c r="AA93">
        <v>1462</v>
      </c>
      <c r="AB93">
        <v>1530</v>
      </c>
      <c r="AC93">
        <v>1567</v>
      </c>
      <c r="AD93">
        <v>1544</v>
      </c>
      <c r="AE93">
        <v>1431</v>
      </c>
      <c r="AF93">
        <v>1609</v>
      </c>
      <c r="AG93">
        <v>1472</v>
      </c>
      <c r="AH93">
        <v>1588</v>
      </c>
      <c r="AI93">
        <v>1472</v>
      </c>
      <c r="AJ93">
        <v>1653</v>
      </c>
      <c r="AK93">
        <v>1583</v>
      </c>
      <c r="AL93">
        <v>1549</v>
      </c>
      <c r="AM93">
        <v>1450</v>
      </c>
      <c r="AN93">
        <v>1563</v>
      </c>
      <c r="AO93">
        <v>1560</v>
      </c>
      <c r="AP93">
        <v>1613</v>
      </c>
      <c r="AQ93">
        <v>1534</v>
      </c>
      <c r="AR93">
        <v>1533</v>
      </c>
      <c r="AS93">
        <v>1575</v>
      </c>
      <c r="AT93">
        <v>1556</v>
      </c>
      <c r="AU93">
        <v>1542</v>
      </c>
      <c r="AV93">
        <v>1668</v>
      </c>
      <c r="AW93">
        <v>1446</v>
      </c>
      <c r="AX93">
        <v>1539</v>
      </c>
      <c r="AY93">
        <v>1607</v>
      </c>
      <c r="AZ93">
        <v>1564</v>
      </c>
      <c r="BA93">
        <v>1548</v>
      </c>
      <c r="BB93">
        <v>1535</v>
      </c>
      <c r="BC93">
        <v>1589</v>
      </c>
      <c r="BD93">
        <v>1417</v>
      </c>
      <c r="BE93">
        <v>1467</v>
      </c>
      <c r="BF93">
        <v>1525.5</v>
      </c>
      <c r="BG93">
        <v>1556</v>
      </c>
      <c r="BH93">
        <v>1584.5</v>
      </c>
      <c r="BI93">
        <v>1612</v>
      </c>
      <c r="BJ93">
        <v>1668</v>
      </c>
      <c r="BK93">
        <v>1548.4</v>
      </c>
    </row>
    <row r="94" spans="1:63" x14ac:dyDescent="0.2">
      <c r="A94">
        <v>27</v>
      </c>
      <c r="B94">
        <v>27483.599999999999</v>
      </c>
      <c r="C94">
        <v>23880.3</v>
      </c>
      <c r="D94">
        <v>32693.7</v>
      </c>
      <c r="E94">
        <v>1545</v>
      </c>
      <c r="F94">
        <v>1612</v>
      </c>
      <c r="G94">
        <v>1468</v>
      </c>
      <c r="H94">
        <v>1573</v>
      </c>
      <c r="I94">
        <v>1626</v>
      </c>
      <c r="J94">
        <v>1415</v>
      </c>
      <c r="K94">
        <v>1521</v>
      </c>
      <c r="L94">
        <v>1494</v>
      </c>
      <c r="M94">
        <v>1486</v>
      </c>
      <c r="N94">
        <v>1487</v>
      </c>
      <c r="O94">
        <v>1467</v>
      </c>
      <c r="P94">
        <v>1577</v>
      </c>
      <c r="Q94">
        <v>1417</v>
      </c>
      <c r="R94">
        <v>1519</v>
      </c>
      <c r="S94">
        <v>1531</v>
      </c>
      <c r="T94">
        <v>1526</v>
      </c>
      <c r="U94">
        <v>1551</v>
      </c>
      <c r="V94">
        <v>1586</v>
      </c>
      <c r="W94">
        <v>1581</v>
      </c>
      <c r="X94">
        <v>1577</v>
      </c>
      <c r="Y94">
        <v>1569</v>
      </c>
      <c r="Z94">
        <v>1578</v>
      </c>
      <c r="AA94">
        <v>1462</v>
      </c>
      <c r="AB94">
        <v>1530</v>
      </c>
      <c r="AC94">
        <v>1567</v>
      </c>
      <c r="AD94">
        <v>1544</v>
      </c>
      <c r="AE94">
        <v>1431</v>
      </c>
      <c r="AF94">
        <v>1609</v>
      </c>
      <c r="AG94">
        <v>1472</v>
      </c>
      <c r="AH94">
        <v>1588</v>
      </c>
      <c r="AI94">
        <v>1472</v>
      </c>
      <c r="AJ94">
        <v>1510</v>
      </c>
      <c r="AK94">
        <v>1575</v>
      </c>
      <c r="AL94">
        <v>1522</v>
      </c>
      <c r="AM94">
        <v>1450</v>
      </c>
      <c r="AN94">
        <v>1563</v>
      </c>
      <c r="AO94">
        <v>1560</v>
      </c>
      <c r="AP94">
        <v>1613</v>
      </c>
      <c r="AQ94">
        <v>1389</v>
      </c>
      <c r="AR94">
        <v>1533</v>
      </c>
      <c r="AS94">
        <v>1575</v>
      </c>
      <c r="AT94">
        <v>1556</v>
      </c>
      <c r="AU94">
        <v>1542</v>
      </c>
      <c r="AV94">
        <v>1573</v>
      </c>
      <c r="AW94">
        <v>1446</v>
      </c>
      <c r="AX94">
        <v>1539</v>
      </c>
      <c r="AY94">
        <v>1591</v>
      </c>
      <c r="AZ94">
        <v>1564</v>
      </c>
      <c r="BA94">
        <v>1548</v>
      </c>
      <c r="BB94">
        <v>1535</v>
      </c>
      <c r="BC94">
        <v>1566</v>
      </c>
      <c r="BD94">
        <v>1389</v>
      </c>
      <c r="BE94">
        <v>1450</v>
      </c>
      <c r="BF94">
        <v>1490.5</v>
      </c>
      <c r="BG94">
        <v>1544</v>
      </c>
      <c r="BH94">
        <v>1574</v>
      </c>
      <c r="BI94">
        <v>1588</v>
      </c>
      <c r="BJ94">
        <v>1626</v>
      </c>
      <c r="BK94">
        <v>1532</v>
      </c>
    </row>
    <row r="95" spans="1:63" x14ac:dyDescent="0.2">
      <c r="A95">
        <v>28</v>
      </c>
      <c r="B95">
        <v>28832</v>
      </c>
      <c r="C95">
        <v>24975.599999999999</v>
      </c>
      <c r="D95">
        <v>33812.5</v>
      </c>
      <c r="E95">
        <v>1545</v>
      </c>
      <c r="F95">
        <v>1612</v>
      </c>
      <c r="G95">
        <v>1468</v>
      </c>
      <c r="H95">
        <v>1573</v>
      </c>
      <c r="I95">
        <v>1626</v>
      </c>
      <c r="J95">
        <v>1415</v>
      </c>
      <c r="K95">
        <v>1521</v>
      </c>
      <c r="L95">
        <v>1494</v>
      </c>
      <c r="M95">
        <v>1486</v>
      </c>
      <c r="N95">
        <v>1413</v>
      </c>
      <c r="O95">
        <v>1467</v>
      </c>
      <c r="P95">
        <v>1532</v>
      </c>
      <c r="Q95">
        <v>1417</v>
      </c>
      <c r="R95">
        <v>1437</v>
      </c>
      <c r="S95">
        <v>1361</v>
      </c>
      <c r="T95">
        <v>1526</v>
      </c>
      <c r="U95">
        <v>1551</v>
      </c>
      <c r="V95">
        <v>1586</v>
      </c>
      <c r="W95">
        <v>1581</v>
      </c>
      <c r="X95">
        <v>1577</v>
      </c>
      <c r="Y95">
        <v>1569</v>
      </c>
      <c r="Z95">
        <v>1537</v>
      </c>
      <c r="AA95">
        <v>1462</v>
      </c>
      <c r="AB95">
        <v>1530</v>
      </c>
      <c r="AC95">
        <v>1567</v>
      </c>
      <c r="AD95">
        <v>1544</v>
      </c>
      <c r="AE95">
        <v>1431</v>
      </c>
      <c r="AF95">
        <v>1575</v>
      </c>
      <c r="AG95">
        <v>1458</v>
      </c>
      <c r="AH95">
        <v>1431</v>
      </c>
      <c r="AI95">
        <v>1472</v>
      </c>
      <c r="AJ95">
        <v>1510</v>
      </c>
      <c r="AK95">
        <v>1575</v>
      </c>
      <c r="AL95">
        <v>1522</v>
      </c>
      <c r="AM95">
        <v>1450</v>
      </c>
      <c r="AN95">
        <v>1563</v>
      </c>
      <c r="AO95">
        <v>1560</v>
      </c>
      <c r="AP95">
        <v>1571</v>
      </c>
      <c r="AQ95">
        <v>1389</v>
      </c>
      <c r="AR95">
        <v>1533</v>
      </c>
      <c r="AS95">
        <v>1575</v>
      </c>
      <c r="AT95">
        <v>1464</v>
      </c>
      <c r="AU95">
        <v>1427</v>
      </c>
      <c r="AV95">
        <v>1573</v>
      </c>
      <c r="AW95">
        <v>1446</v>
      </c>
      <c r="AX95">
        <v>1535</v>
      </c>
      <c r="AY95">
        <v>1591</v>
      </c>
      <c r="AZ95">
        <v>1564</v>
      </c>
      <c r="BA95">
        <v>1548</v>
      </c>
      <c r="BB95">
        <v>1535</v>
      </c>
      <c r="BC95">
        <v>1566</v>
      </c>
      <c r="BD95">
        <v>1361</v>
      </c>
      <c r="BE95">
        <v>1427</v>
      </c>
      <c r="BF95">
        <v>1463</v>
      </c>
      <c r="BG95">
        <v>1533</v>
      </c>
      <c r="BH95">
        <v>1568</v>
      </c>
      <c r="BI95">
        <v>1577</v>
      </c>
      <c r="BJ95">
        <v>1626</v>
      </c>
      <c r="BK95">
        <v>1514.9</v>
      </c>
    </row>
    <row r="96" spans="1:63" x14ac:dyDescent="0.2">
      <c r="A96">
        <v>29</v>
      </c>
      <c r="B96">
        <v>30269.200000000001</v>
      </c>
      <c r="C96">
        <v>25959</v>
      </c>
      <c r="D96">
        <v>35048.699999999997</v>
      </c>
      <c r="E96">
        <v>1504</v>
      </c>
      <c r="F96">
        <v>1612</v>
      </c>
      <c r="G96">
        <v>1468</v>
      </c>
      <c r="H96">
        <v>1513</v>
      </c>
      <c r="I96">
        <v>1616</v>
      </c>
      <c r="J96">
        <v>1409</v>
      </c>
      <c r="K96">
        <v>1521</v>
      </c>
      <c r="L96">
        <v>1494</v>
      </c>
      <c r="M96">
        <v>1486</v>
      </c>
      <c r="N96">
        <v>1413</v>
      </c>
      <c r="O96">
        <v>1467</v>
      </c>
      <c r="P96">
        <v>1505</v>
      </c>
      <c r="Q96">
        <v>1417</v>
      </c>
      <c r="R96">
        <v>1437</v>
      </c>
      <c r="S96">
        <v>1361</v>
      </c>
      <c r="T96">
        <v>1526</v>
      </c>
      <c r="U96">
        <v>1542</v>
      </c>
      <c r="V96">
        <v>1586</v>
      </c>
      <c r="W96">
        <v>1581</v>
      </c>
      <c r="X96">
        <v>1577</v>
      </c>
      <c r="Y96">
        <v>1569</v>
      </c>
      <c r="Z96">
        <v>1537</v>
      </c>
      <c r="AA96">
        <v>1462</v>
      </c>
      <c r="AB96">
        <v>1530</v>
      </c>
      <c r="AC96">
        <v>1452</v>
      </c>
      <c r="AD96">
        <v>1544</v>
      </c>
      <c r="AE96">
        <v>1431</v>
      </c>
      <c r="AF96">
        <v>1515</v>
      </c>
      <c r="AG96">
        <v>1458</v>
      </c>
      <c r="AH96">
        <v>1431</v>
      </c>
      <c r="AI96">
        <v>1472</v>
      </c>
      <c r="AJ96">
        <v>1510</v>
      </c>
      <c r="AK96">
        <v>1575</v>
      </c>
      <c r="AL96">
        <v>1373</v>
      </c>
      <c r="AM96">
        <v>1450</v>
      </c>
      <c r="AN96">
        <v>1563</v>
      </c>
      <c r="AO96">
        <v>1502</v>
      </c>
      <c r="AP96">
        <v>1571</v>
      </c>
      <c r="AQ96">
        <v>1389</v>
      </c>
      <c r="AR96">
        <v>1533</v>
      </c>
      <c r="AS96">
        <v>1575</v>
      </c>
      <c r="AT96">
        <v>1464</v>
      </c>
      <c r="AU96">
        <v>1427</v>
      </c>
      <c r="AV96">
        <v>1573</v>
      </c>
      <c r="AW96">
        <v>1413</v>
      </c>
      <c r="AX96">
        <v>1535</v>
      </c>
      <c r="AY96">
        <v>1590</v>
      </c>
      <c r="AZ96">
        <v>1564</v>
      </c>
      <c r="BA96">
        <v>1548</v>
      </c>
      <c r="BB96">
        <v>1535</v>
      </c>
      <c r="BC96">
        <v>1566</v>
      </c>
      <c r="BD96">
        <v>1361</v>
      </c>
      <c r="BE96">
        <v>1413</v>
      </c>
      <c r="BF96">
        <v>1455</v>
      </c>
      <c r="BG96">
        <v>1513</v>
      </c>
      <c r="BH96">
        <v>1563.5</v>
      </c>
      <c r="BI96">
        <v>1577</v>
      </c>
      <c r="BJ96">
        <v>1616</v>
      </c>
      <c r="BK96">
        <v>1503.8</v>
      </c>
    </row>
    <row r="97" spans="1:63" x14ac:dyDescent="0.2">
      <c r="A97">
        <v>30</v>
      </c>
      <c r="B97">
        <v>31682.799999999999</v>
      </c>
      <c r="C97">
        <v>26906.2</v>
      </c>
      <c r="D97">
        <v>36409.5</v>
      </c>
      <c r="E97">
        <v>1504</v>
      </c>
      <c r="F97">
        <v>1586</v>
      </c>
      <c r="G97">
        <v>1468</v>
      </c>
      <c r="H97">
        <v>1513</v>
      </c>
      <c r="I97">
        <v>1606</v>
      </c>
      <c r="J97">
        <v>1409</v>
      </c>
      <c r="K97">
        <v>1521</v>
      </c>
      <c r="L97">
        <v>1494</v>
      </c>
      <c r="M97">
        <v>1486</v>
      </c>
      <c r="N97">
        <v>1413</v>
      </c>
      <c r="O97">
        <v>1467</v>
      </c>
      <c r="P97">
        <v>1505</v>
      </c>
      <c r="Q97">
        <v>1417</v>
      </c>
      <c r="R97">
        <v>1437</v>
      </c>
      <c r="S97">
        <v>1361</v>
      </c>
      <c r="T97">
        <v>1523</v>
      </c>
      <c r="U97">
        <v>1458</v>
      </c>
      <c r="V97">
        <v>1586</v>
      </c>
      <c r="W97">
        <v>1581</v>
      </c>
      <c r="X97">
        <v>1571</v>
      </c>
      <c r="Y97">
        <v>1569</v>
      </c>
      <c r="Z97">
        <v>1537</v>
      </c>
      <c r="AA97">
        <v>1462</v>
      </c>
      <c r="AB97">
        <v>1530</v>
      </c>
      <c r="AC97">
        <v>1408</v>
      </c>
      <c r="AD97">
        <v>1497</v>
      </c>
      <c r="AE97">
        <v>1431</v>
      </c>
      <c r="AF97">
        <v>1515</v>
      </c>
      <c r="AG97">
        <v>1458</v>
      </c>
      <c r="AH97">
        <v>1431</v>
      </c>
      <c r="AI97">
        <v>1472</v>
      </c>
      <c r="AJ97">
        <v>1510</v>
      </c>
      <c r="AK97">
        <v>1419</v>
      </c>
      <c r="AL97">
        <v>1373</v>
      </c>
      <c r="AM97">
        <v>1450</v>
      </c>
      <c r="AN97">
        <v>1563</v>
      </c>
      <c r="AO97">
        <v>1502</v>
      </c>
      <c r="AP97">
        <v>1568</v>
      </c>
      <c r="AQ97">
        <v>1389</v>
      </c>
      <c r="AR97">
        <v>1523</v>
      </c>
      <c r="AS97">
        <v>1575</v>
      </c>
      <c r="AT97">
        <v>1464</v>
      </c>
      <c r="AU97">
        <v>1427</v>
      </c>
      <c r="AV97">
        <v>1573</v>
      </c>
      <c r="AW97">
        <v>1325</v>
      </c>
      <c r="AX97">
        <v>1505</v>
      </c>
      <c r="AY97">
        <v>1590</v>
      </c>
      <c r="AZ97">
        <v>1564</v>
      </c>
      <c r="BA97">
        <v>1530</v>
      </c>
      <c r="BB97">
        <v>1535</v>
      </c>
      <c r="BC97">
        <v>1566</v>
      </c>
      <c r="BD97">
        <v>1325</v>
      </c>
      <c r="BE97">
        <v>1409</v>
      </c>
      <c r="BF97">
        <v>1443.5</v>
      </c>
      <c r="BG97">
        <v>1504</v>
      </c>
      <c r="BH97">
        <v>1550</v>
      </c>
      <c r="BI97">
        <v>1575</v>
      </c>
      <c r="BJ97">
        <v>1606</v>
      </c>
      <c r="BK97">
        <v>1493.5</v>
      </c>
    </row>
    <row r="98" spans="1:63" x14ac:dyDescent="0.2">
      <c r="A98">
        <v>31</v>
      </c>
      <c r="B98">
        <v>33112.9</v>
      </c>
      <c r="C98">
        <v>27980.2</v>
      </c>
      <c r="D98">
        <v>38319.699999999997</v>
      </c>
      <c r="E98">
        <v>1504</v>
      </c>
      <c r="F98">
        <v>1586</v>
      </c>
      <c r="G98">
        <v>1468</v>
      </c>
      <c r="H98">
        <v>1513</v>
      </c>
      <c r="I98">
        <v>1585</v>
      </c>
      <c r="J98">
        <v>1409</v>
      </c>
      <c r="K98">
        <v>1521</v>
      </c>
      <c r="L98">
        <v>1494</v>
      </c>
      <c r="M98">
        <v>1354</v>
      </c>
      <c r="N98">
        <v>1347</v>
      </c>
      <c r="O98">
        <v>1464</v>
      </c>
      <c r="P98">
        <v>1476</v>
      </c>
      <c r="Q98">
        <v>1417</v>
      </c>
      <c r="R98">
        <v>1437</v>
      </c>
      <c r="S98">
        <v>1361</v>
      </c>
      <c r="T98">
        <v>1523</v>
      </c>
      <c r="U98">
        <v>1458</v>
      </c>
      <c r="V98">
        <v>1586</v>
      </c>
      <c r="W98">
        <v>1538</v>
      </c>
      <c r="X98">
        <v>1551</v>
      </c>
      <c r="Y98">
        <v>1569</v>
      </c>
      <c r="Z98">
        <v>1537</v>
      </c>
      <c r="AA98">
        <v>1462</v>
      </c>
      <c r="AB98">
        <v>1530</v>
      </c>
      <c r="AC98">
        <v>1408</v>
      </c>
      <c r="AD98">
        <v>1388</v>
      </c>
      <c r="AE98">
        <v>1431</v>
      </c>
      <c r="AF98">
        <v>1421</v>
      </c>
      <c r="AG98">
        <v>1458</v>
      </c>
      <c r="AH98">
        <v>1431</v>
      </c>
      <c r="AI98">
        <v>1440</v>
      </c>
      <c r="AJ98">
        <v>1478</v>
      </c>
      <c r="AK98">
        <v>1419</v>
      </c>
      <c r="AL98">
        <v>1347</v>
      </c>
      <c r="AM98">
        <v>1450</v>
      </c>
      <c r="AN98">
        <v>1542</v>
      </c>
      <c r="AO98">
        <v>1502</v>
      </c>
      <c r="AP98">
        <v>1568</v>
      </c>
      <c r="AQ98">
        <v>1389</v>
      </c>
      <c r="AR98">
        <v>1523</v>
      </c>
      <c r="AS98">
        <v>1452</v>
      </c>
      <c r="AT98">
        <v>1464</v>
      </c>
      <c r="AU98">
        <v>1427</v>
      </c>
      <c r="AV98">
        <v>1573</v>
      </c>
      <c r="AW98">
        <v>1325</v>
      </c>
      <c r="AX98">
        <v>1505</v>
      </c>
      <c r="AY98">
        <v>1578</v>
      </c>
      <c r="AZ98">
        <v>1564</v>
      </c>
      <c r="BA98">
        <v>1530</v>
      </c>
      <c r="BB98">
        <v>1535</v>
      </c>
      <c r="BC98">
        <v>1556</v>
      </c>
      <c r="BD98">
        <v>1325</v>
      </c>
      <c r="BE98">
        <v>1388</v>
      </c>
      <c r="BF98">
        <v>1429</v>
      </c>
      <c r="BG98">
        <v>1476</v>
      </c>
      <c r="BH98">
        <v>1536</v>
      </c>
      <c r="BI98">
        <v>1569</v>
      </c>
      <c r="BJ98">
        <v>1586</v>
      </c>
      <c r="BK98">
        <v>1478.3</v>
      </c>
    </row>
    <row r="99" spans="1:63" x14ac:dyDescent="0.2">
      <c r="A99">
        <v>32</v>
      </c>
      <c r="B99">
        <v>34675.699999999997</v>
      </c>
      <c r="C99">
        <v>29074.3</v>
      </c>
      <c r="D99">
        <v>40177.9</v>
      </c>
      <c r="E99">
        <v>1504</v>
      </c>
      <c r="F99">
        <v>1533</v>
      </c>
      <c r="G99">
        <v>1468</v>
      </c>
      <c r="H99">
        <v>1510</v>
      </c>
      <c r="I99">
        <v>1446</v>
      </c>
      <c r="J99">
        <v>1409</v>
      </c>
      <c r="K99">
        <v>1521</v>
      </c>
      <c r="L99">
        <v>1494</v>
      </c>
      <c r="M99">
        <v>1354</v>
      </c>
      <c r="N99">
        <v>1347</v>
      </c>
      <c r="O99">
        <v>1464</v>
      </c>
      <c r="P99">
        <v>1476</v>
      </c>
      <c r="Q99">
        <v>1417</v>
      </c>
      <c r="R99">
        <v>1437</v>
      </c>
      <c r="S99">
        <v>1361</v>
      </c>
      <c r="T99">
        <v>1523</v>
      </c>
      <c r="U99">
        <v>1338</v>
      </c>
      <c r="V99">
        <v>1586</v>
      </c>
      <c r="W99">
        <v>1538</v>
      </c>
      <c r="X99">
        <v>1401</v>
      </c>
      <c r="Y99">
        <v>1561</v>
      </c>
      <c r="Z99">
        <v>1537</v>
      </c>
      <c r="AA99">
        <v>1462</v>
      </c>
      <c r="AB99">
        <v>1530</v>
      </c>
      <c r="AC99">
        <v>1408</v>
      </c>
      <c r="AD99">
        <v>1388</v>
      </c>
      <c r="AE99">
        <v>1431</v>
      </c>
      <c r="AF99">
        <v>1421</v>
      </c>
      <c r="AG99">
        <v>1423</v>
      </c>
      <c r="AH99">
        <v>1342</v>
      </c>
      <c r="AI99">
        <v>1440</v>
      </c>
      <c r="AJ99">
        <v>1478</v>
      </c>
      <c r="AK99">
        <v>1419</v>
      </c>
      <c r="AL99">
        <v>1347</v>
      </c>
      <c r="AM99">
        <v>1450</v>
      </c>
      <c r="AN99">
        <v>1542</v>
      </c>
      <c r="AO99">
        <v>1502</v>
      </c>
      <c r="AP99">
        <v>1525</v>
      </c>
      <c r="AQ99">
        <v>1389</v>
      </c>
      <c r="AR99">
        <v>1486</v>
      </c>
      <c r="AS99">
        <v>1427</v>
      </c>
      <c r="AT99">
        <v>1464</v>
      </c>
      <c r="AU99">
        <v>1427</v>
      </c>
      <c r="AV99">
        <v>1446</v>
      </c>
      <c r="AW99">
        <v>1325</v>
      </c>
      <c r="AX99">
        <v>1422</v>
      </c>
      <c r="AY99">
        <v>1506</v>
      </c>
      <c r="AZ99">
        <v>1564</v>
      </c>
      <c r="BA99">
        <v>1530</v>
      </c>
      <c r="BB99">
        <v>1535</v>
      </c>
      <c r="BC99">
        <v>1556</v>
      </c>
      <c r="BD99">
        <v>1325</v>
      </c>
      <c r="BE99">
        <v>1354</v>
      </c>
      <c r="BF99">
        <v>1418</v>
      </c>
      <c r="BG99">
        <v>1462</v>
      </c>
      <c r="BH99">
        <v>1522</v>
      </c>
      <c r="BI99">
        <v>1538</v>
      </c>
      <c r="BJ99">
        <v>1586</v>
      </c>
      <c r="BK99">
        <v>1459</v>
      </c>
    </row>
    <row r="100" spans="1:63" x14ac:dyDescent="0.2">
      <c r="A100">
        <v>33</v>
      </c>
      <c r="B100">
        <v>36300.400000000001</v>
      </c>
      <c r="C100">
        <v>30015.4</v>
      </c>
      <c r="D100">
        <v>41769.199999999997</v>
      </c>
      <c r="E100">
        <v>1504</v>
      </c>
      <c r="F100">
        <v>1533</v>
      </c>
      <c r="G100">
        <v>1468</v>
      </c>
      <c r="H100">
        <v>1510</v>
      </c>
      <c r="I100">
        <v>1428</v>
      </c>
      <c r="J100">
        <v>1409</v>
      </c>
      <c r="K100">
        <v>1521</v>
      </c>
      <c r="L100">
        <v>1494</v>
      </c>
      <c r="M100">
        <v>1354</v>
      </c>
      <c r="N100">
        <v>1347</v>
      </c>
      <c r="O100">
        <v>1321</v>
      </c>
      <c r="P100">
        <v>1400</v>
      </c>
      <c r="Q100">
        <v>1417</v>
      </c>
      <c r="R100">
        <v>1437</v>
      </c>
      <c r="S100">
        <v>1361</v>
      </c>
      <c r="T100">
        <v>1523</v>
      </c>
      <c r="U100">
        <v>1338</v>
      </c>
      <c r="V100">
        <v>1513</v>
      </c>
      <c r="W100">
        <v>1509</v>
      </c>
      <c r="X100">
        <v>1401</v>
      </c>
      <c r="Y100">
        <v>1561</v>
      </c>
      <c r="Z100">
        <v>1537</v>
      </c>
      <c r="AA100">
        <v>1462</v>
      </c>
      <c r="AB100">
        <v>1388</v>
      </c>
      <c r="AC100">
        <v>1408</v>
      </c>
      <c r="AD100">
        <v>1388</v>
      </c>
      <c r="AE100">
        <v>1431</v>
      </c>
      <c r="AF100">
        <v>1421</v>
      </c>
      <c r="AG100">
        <v>1423</v>
      </c>
      <c r="AH100">
        <v>1342</v>
      </c>
      <c r="AI100">
        <v>1440</v>
      </c>
      <c r="AJ100">
        <v>1478</v>
      </c>
      <c r="AK100">
        <v>1419</v>
      </c>
      <c r="AL100">
        <v>1347</v>
      </c>
      <c r="AM100">
        <v>1450</v>
      </c>
      <c r="AN100">
        <v>1542</v>
      </c>
      <c r="AO100">
        <v>1490</v>
      </c>
      <c r="AP100">
        <v>1525</v>
      </c>
      <c r="AQ100">
        <v>1389</v>
      </c>
      <c r="AR100">
        <v>1403</v>
      </c>
      <c r="AS100">
        <v>1427</v>
      </c>
      <c r="AT100">
        <v>1464</v>
      </c>
      <c r="AU100">
        <v>1427</v>
      </c>
      <c r="AV100">
        <v>1446</v>
      </c>
      <c r="AW100">
        <v>1325</v>
      </c>
      <c r="AX100">
        <v>1422</v>
      </c>
      <c r="AY100">
        <v>1506</v>
      </c>
      <c r="AZ100">
        <v>1548</v>
      </c>
      <c r="BA100">
        <v>1530</v>
      </c>
      <c r="BB100">
        <v>1535</v>
      </c>
      <c r="BC100">
        <v>1556</v>
      </c>
      <c r="BD100">
        <v>1321</v>
      </c>
      <c r="BE100">
        <v>1347</v>
      </c>
      <c r="BF100">
        <v>1402</v>
      </c>
      <c r="BG100">
        <v>1437</v>
      </c>
      <c r="BH100">
        <v>1509.5</v>
      </c>
      <c r="BI100">
        <v>1535</v>
      </c>
      <c r="BJ100">
        <v>1561</v>
      </c>
      <c r="BK100">
        <v>1447.4</v>
      </c>
    </row>
    <row r="101" spans="1:63" x14ac:dyDescent="0.2">
      <c r="A101">
        <v>34</v>
      </c>
      <c r="B101">
        <v>37875.9</v>
      </c>
      <c r="C101">
        <v>31398.799999999999</v>
      </c>
      <c r="D101">
        <v>43209.7</v>
      </c>
      <c r="E101">
        <v>1436</v>
      </c>
      <c r="F101">
        <v>1421</v>
      </c>
      <c r="G101">
        <v>1468</v>
      </c>
      <c r="H101">
        <v>1510</v>
      </c>
      <c r="I101">
        <v>1428</v>
      </c>
      <c r="J101">
        <v>1409</v>
      </c>
      <c r="K101">
        <v>1521</v>
      </c>
      <c r="L101">
        <v>1494</v>
      </c>
      <c r="M101">
        <v>1354</v>
      </c>
      <c r="N101">
        <v>1347</v>
      </c>
      <c r="O101">
        <v>1321</v>
      </c>
      <c r="P101">
        <v>1400</v>
      </c>
      <c r="Q101">
        <v>1386</v>
      </c>
      <c r="R101">
        <v>1436</v>
      </c>
      <c r="S101">
        <v>1361</v>
      </c>
      <c r="T101">
        <v>1496</v>
      </c>
      <c r="U101">
        <v>1338</v>
      </c>
      <c r="V101">
        <v>1513</v>
      </c>
      <c r="W101">
        <v>1452</v>
      </c>
      <c r="X101">
        <v>1401</v>
      </c>
      <c r="Y101">
        <v>1447</v>
      </c>
      <c r="Z101">
        <v>1534</v>
      </c>
      <c r="AA101">
        <v>1462</v>
      </c>
      <c r="AB101">
        <v>1375</v>
      </c>
      <c r="AC101">
        <v>1408</v>
      </c>
      <c r="AD101">
        <v>1311</v>
      </c>
      <c r="AE101">
        <v>1431</v>
      </c>
      <c r="AF101">
        <v>1421</v>
      </c>
      <c r="AG101">
        <v>1423</v>
      </c>
      <c r="AH101">
        <v>1342</v>
      </c>
      <c r="AI101">
        <v>1309</v>
      </c>
      <c r="AJ101">
        <v>1478</v>
      </c>
      <c r="AK101">
        <v>1360</v>
      </c>
      <c r="AL101">
        <v>1347</v>
      </c>
      <c r="AM101">
        <v>1450</v>
      </c>
      <c r="AN101">
        <v>1514</v>
      </c>
      <c r="AO101">
        <v>1490</v>
      </c>
      <c r="AP101">
        <v>1525</v>
      </c>
      <c r="AQ101">
        <v>1389</v>
      </c>
      <c r="AR101">
        <v>1403</v>
      </c>
      <c r="AS101">
        <v>1427</v>
      </c>
      <c r="AT101">
        <v>1457</v>
      </c>
      <c r="AU101">
        <v>1427</v>
      </c>
      <c r="AV101">
        <v>1443</v>
      </c>
      <c r="AW101">
        <v>1325</v>
      </c>
      <c r="AX101">
        <v>1375</v>
      </c>
      <c r="AY101">
        <v>1402</v>
      </c>
      <c r="AZ101">
        <v>1548</v>
      </c>
      <c r="BA101">
        <v>1530</v>
      </c>
      <c r="BB101">
        <v>1487</v>
      </c>
      <c r="BC101">
        <v>1556</v>
      </c>
      <c r="BD101">
        <v>1309</v>
      </c>
      <c r="BE101">
        <v>1342</v>
      </c>
      <c r="BF101">
        <v>1380.5</v>
      </c>
      <c r="BG101">
        <v>1427</v>
      </c>
      <c r="BH101">
        <v>1482.5</v>
      </c>
      <c r="BI101">
        <v>1521</v>
      </c>
      <c r="BJ101">
        <v>1556</v>
      </c>
      <c r="BK101">
        <v>1429.2</v>
      </c>
    </row>
    <row r="102" spans="1:63" x14ac:dyDescent="0.2">
      <c r="A102">
        <v>35</v>
      </c>
      <c r="B102">
        <v>39547.300000000003</v>
      </c>
      <c r="C102">
        <v>32787.800000000003</v>
      </c>
      <c r="D102">
        <v>44642.1</v>
      </c>
      <c r="E102">
        <v>1436</v>
      </c>
      <c r="F102">
        <v>1421</v>
      </c>
      <c r="G102">
        <v>1468</v>
      </c>
      <c r="H102">
        <v>1510</v>
      </c>
      <c r="I102">
        <v>1428</v>
      </c>
      <c r="J102">
        <v>1409</v>
      </c>
      <c r="K102">
        <v>1471</v>
      </c>
      <c r="L102">
        <v>1277</v>
      </c>
      <c r="M102">
        <v>1354</v>
      </c>
      <c r="N102">
        <v>1347</v>
      </c>
      <c r="O102">
        <v>1321</v>
      </c>
      <c r="P102">
        <v>1400</v>
      </c>
      <c r="Q102">
        <v>1386</v>
      </c>
      <c r="R102">
        <v>1286</v>
      </c>
      <c r="S102">
        <v>1361</v>
      </c>
      <c r="T102">
        <v>1393</v>
      </c>
      <c r="U102">
        <v>1338</v>
      </c>
      <c r="V102">
        <v>1473</v>
      </c>
      <c r="W102">
        <v>1413</v>
      </c>
      <c r="X102">
        <v>1401</v>
      </c>
      <c r="Y102">
        <v>1447</v>
      </c>
      <c r="Z102">
        <v>1489</v>
      </c>
      <c r="AA102">
        <v>1462</v>
      </c>
      <c r="AB102">
        <v>1375</v>
      </c>
      <c r="AC102">
        <v>1408</v>
      </c>
      <c r="AD102">
        <v>1311</v>
      </c>
      <c r="AE102">
        <v>1431</v>
      </c>
      <c r="AF102">
        <v>1421</v>
      </c>
      <c r="AG102">
        <v>1419</v>
      </c>
      <c r="AH102">
        <v>1342</v>
      </c>
      <c r="AI102">
        <v>1309</v>
      </c>
      <c r="AJ102">
        <v>1389</v>
      </c>
      <c r="AK102">
        <v>1360</v>
      </c>
      <c r="AL102">
        <v>1347</v>
      </c>
      <c r="AM102">
        <v>1450</v>
      </c>
      <c r="AN102">
        <v>1514</v>
      </c>
      <c r="AO102">
        <v>1490</v>
      </c>
      <c r="AP102">
        <v>1525</v>
      </c>
      <c r="AQ102">
        <v>1389</v>
      </c>
      <c r="AR102">
        <v>1403</v>
      </c>
      <c r="AS102">
        <v>1427</v>
      </c>
      <c r="AT102">
        <v>1252</v>
      </c>
      <c r="AU102">
        <v>1422</v>
      </c>
      <c r="AV102">
        <v>1443</v>
      </c>
      <c r="AW102">
        <v>1325</v>
      </c>
      <c r="AX102">
        <v>1375</v>
      </c>
      <c r="AY102">
        <v>1402</v>
      </c>
      <c r="AZ102">
        <v>1505</v>
      </c>
      <c r="BA102">
        <v>1527</v>
      </c>
      <c r="BB102">
        <v>1482</v>
      </c>
      <c r="BC102">
        <v>1507</v>
      </c>
      <c r="BD102">
        <v>1252</v>
      </c>
      <c r="BE102">
        <v>1321</v>
      </c>
      <c r="BF102">
        <v>1360.5</v>
      </c>
      <c r="BG102">
        <v>1409</v>
      </c>
      <c r="BH102">
        <v>1456</v>
      </c>
      <c r="BI102">
        <v>1505</v>
      </c>
      <c r="BJ102">
        <v>1527</v>
      </c>
      <c r="BK102">
        <v>1408.6</v>
      </c>
    </row>
    <row r="103" spans="1:63" x14ac:dyDescent="0.2">
      <c r="A103">
        <v>36</v>
      </c>
      <c r="B103">
        <v>41240.9</v>
      </c>
      <c r="C103">
        <v>33714.199999999997</v>
      </c>
      <c r="D103">
        <v>46398.2</v>
      </c>
      <c r="E103">
        <v>1436</v>
      </c>
      <c r="F103">
        <v>1359</v>
      </c>
      <c r="G103">
        <v>1424</v>
      </c>
      <c r="H103">
        <v>1493</v>
      </c>
      <c r="I103">
        <v>1428</v>
      </c>
      <c r="J103">
        <v>1409</v>
      </c>
      <c r="K103">
        <v>1471</v>
      </c>
      <c r="L103">
        <v>1277</v>
      </c>
      <c r="M103">
        <v>1354</v>
      </c>
      <c r="N103">
        <v>1347</v>
      </c>
      <c r="O103">
        <v>1321</v>
      </c>
      <c r="P103">
        <v>1400</v>
      </c>
      <c r="Q103">
        <v>1386</v>
      </c>
      <c r="R103">
        <v>1286</v>
      </c>
      <c r="S103">
        <v>1321</v>
      </c>
      <c r="T103">
        <v>1393</v>
      </c>
      <c r="U103">
        <v>1338</v>
      </c>
      <c r="V103">
        <v>1473</v>
      </c>
      <c r="W103">
        <v>1413</v>
      </c>
      <c r="X103">
        <v>1401</v>
      </c>
      <c r="Y103">
        <v>1447</v>
      </c>
      <c r="Z103">
        <v>1489</v>
      </c>
      <c r="AA103">
        <v>1462</v>
      </c>
      <c r="AB103">
        <v>1374</v>
      </c>
      <c r="AC103">
        <v>1389</v>
      </c>
      <c r="AD103">
        <v>1311</v>
      </c>
      <c r="AE103">
        <v>1431</v>
      </c>
      <c r="AF103">
        <v>1421</v>
      </c>
      <c r="AG103">
        <v>1316</v>
      </c>
      <c r="AH103">
        <v>1342</v>
      </c>
      <c r="AI103">
        <v>1309</v>
      </c>
      <c r="AJ103">
        <v>1389</v>
      </c>
      <c r="AK103">
        <v>1360</v>
      </c>
      <c r="AL103">
        <v>1347</v>
      </c>
      <c r="AM103">
        <v>1366</v>
      </c>
      <c r="AN103">
        <v>1514</v>
      </c>
      <c r="AO103">
        <v>1490</v>
      </c>
      <c r="AP103">
        <v>1446</v>
      </c>
      <c r="AQ103">
        <v>1389</v>
      </c>
      <c r="AR103">
        <v>1359</v>
      </c>
      <c r="AS103">
        <v>1427</v>
      </c>
      <c r="AT103">
        <v>1252</v>
      </c>
      <c r="AU103">
        <v>1422</v>
      </c>
      <c r="AV103">
        <v>1443</v>
      </c>
      <c r="AW103">
        <v>1325</v>
      </c>
      <c r="AX103">
        <v>1375</v>
      </c>
      <c r="AY103">
        <v>1402</v>
      </c>
      <c r="AZ103">
        <v>1505</v>
      </c>
      <c r="BA103">
        <v>1527</v>
      </c>
      <c r="BB103">
        <v>1482</v>
      </c>
      <c r="BC103">
        <v>1451</v>
      </c>
      <c r="BD103">
        <v>1252</v>
      </c>
      <c r="BE103">
        <v>1316</v>
      </c>
      <c r="BF103">
        <v>1350.5</v>
      </c>
      <c r="BG103">
        <v>1400</v>
      </c>
      <c r="BH103">
        <v>1444.5</v>
      </c>
      <c r="BI103">
        <v>1489</v>
      </c>
      <c r="BJ103">
        <v>1527</v>
      </c>
      <c r="BK103">
        <v>1397.9</v>
      </c>
    </row>
    <row r="104" spans="1:63" x14ac:dyDescent="0.2">
      <c r="A104">
        <v>37</v>
      </c>
      <c r="B104">
        <v>42987.199999999997</v>
      </c>
      <c r="C104">
        <v>34822.699999999997</v>
      </c>
      <c r="D104">
        <v>48165.3</v>
      </c>
      <c r="E104">
        <v>1365</v>
      </c>
      <c r="F104">
        <v>1359</v>
      </c>
      <c r="G104">
        <v>1424</v>
      </c>
      <c r="H104">
        <v>1493</v>
      </c>
      <c r="I104">
        <v>1428</v>
      </c>
      <c r="J104">
        <v>1409</v>
      </c>
      <c r="K104">
        <v>1397</v>
      </c>
      <c r="L104">
        <v>1277</v>
      </c>
      <c r="M104">
        <v>1354</v>
      </c>
      <c r="N104">
        <v>1347</v>
      </c>
      <c r="O104">
        <v>1321</v>
      </c>
      <c r="P104">
        <v>1400</v>
      </c>
      <c r="Q104">
        <v>1386</v>
      </c>
      <c r="R104">
        <v>1286</v>
      </c>
      <c r="S104">
        <v>1321</v>
      </c>
      <c r="T104">
        <v>1360</v>
      </c>
      <c r="U104">
        <v>1338</v>
      </c>
      <c r="V104">
        <v>1473</v>
      </c>
      <c r="W104">
        <v>1297</v>
      </c>
      <c r="X104">
        <v>1401</v>
      </c>
      <c r="Y104">
        <v>1447</v>
      </c>
      <c r="Z104">
        <v>1430</v>
      </c>
      <c r="AA104">
        <v>1462</v>
      </c>
      <c r="AB104">
        <v>1374</v>
      </c>
      <c r="AC104">
        <v>1389</v>
      </c>
      <c r="AD104">
        <v>1287</v>
      </c>
      <c r="AE104">
        <v>1431</v>
      </c>
      <c r="AF104">
        <v>1421</v>
      </c>
      <c r="AG104">
        <v>1312</v>
      </c>
      <c r="AH104">
        <v>1342</v>
      </c>
      <c r="AI104">
        <v>1309</v>
      </c>
      <c r="AJ104">
        <v>1389</v>
      </c>
      <c r="AK104">
        <v>1360</v>
      </c>
      <c r="AL104">
        <v>1347</v>
      </c>
      <c r="AM104">
        <v>1366</v>
      </c>
      <c r="AN104">
        <v>1514</v>
      </c>
      <c r="AO104">
        <v>1490</v>
      </c>
      <c r="AP104">
        <v>1293</v>
      </c>
      <c r="AQ104">
        <v>1389</v>
      </c>
      <c r="AR104">
        <v>1359</v>
      </c>
      <c r="AS104">
        <v>1361</v>
      </c>
      <c r="AT104">
        <v>1252</v>
      </c>
      <c r="AU104">
        <v>1372</v>
      </c>
      <c r="AV104">
        <v>1443</v>
      </c>
      <c r="AW104">
        <v>1325</v>
      </c>
      <c r="AX104">
        <v>1375</v>
      </c>
      <c r="AY104">
        <v>1340</v>
      </c>
      <c r="AZ104">
        <v>1504</v>
      </c>
      <c r="BA104">
        <v>1527</v>
      </c>
      <c r="BB104">
        <v>1482</v>
      </c>
      <c r="BC104">
        <v>1451</v>
      </c>
      <c r="BD104">
        <v>1252</v>
      </c>
      <c r="BE104">
        <v>1297</v>
      </c>
      <c r="BF104">
        <v>1341</v>
      </c>
      <c r="BG104">
        <v>1374</v>
      </c>
      <c r="BH104">
        <v>1429</v>
      </c>
      <c r="BI104">
        <v>1482</v>
      </c>
      <c r="BJ104">
        <v>1527</v>
      </c>
      <c r="BK104">
        <v>1383.9</v>
      </c>
    </row>
    <row r="105" spans="1:63" x14ac:dyDescent="0.2">
      <c r="A105">
        <v>38</v>
      </c>
      <c r="B105">
        <v>44731.1</v>
      </c>
      <c r="C105">
        <v>36089.199999999997</v>
      </c>
      <c r="D105">
        <v>50427.199999999997</v>
      </c>
      <c r="E105">
        <v>1365</v>
      </c>
      <c r="F105">
        <v>1359</v>
      </c>
      <c r="G105">
        <v>1424</v>
      </c>
      <c r="H105">
        <v>1493</v>
      </c>
      <c r="I105">
        <v>1428</v>
      </c>
      <c r="J105">
        <v>1409</v>
      </c>
      <c r="K105">
        <v>1397</v>
      </c>
      <c r="L105">
        <v>1277</v>
      </c>
      <c r="M105">
        <v>1345</v>
      </c>
      <c r="N105">
        <v>1336</v>
      </c>
      <c r="O105">
        <v>1321</v>
      </c>
      <c r="P105">
        <v>1366</v>
      </c>
      <c r="Q105">
        <v>1386</v>
      </c>
      <c r="R105">
        <v>1286</v>
      </c>
      <c r="S105">
        <v>1321</v>
      </c>
      <c r="T105">
        <v>1337</v>
      </c>
      <c r="U105">
        <v>1321</v>
      </c>
      <c r="V105">
        <v>1358</v>
      </c>
      <c r="W105">
        <v>1297</v>
      </c>
      <c r="X105">
        <v>1401</v>
      </c>
      <c r="Y105">
        <v>1421</v>
      </c>
      <c r="Z105">
        <v>1430</v>
      </c>
      <c r="AA105">
        <v>1443</v>
      </c>
      <c r="AB105">
        <v>1310</v>
      </c>
      <c r="AC105">
        <v>1389</v>
      </c>
      <c r="AD105">
        <v>1287</v>
      </c>
      <c r="AE105">
        <v>1431</v>
      </c>
      <c r="AF105">
        <v>1421</v>
      </c>
      <c r="AG105">
        <v>1312</v>
      </c>
      <c r="AH105">
        <v>1289</v>
      </c>
      <c r="AI105">
        <v>1309</v>
      </c>
      <c r="AJ105">
        <v>1389</v>
      </c>
      <c r="AK105">
        <v>1360</v>
      </c>
      <c r="AL105">
        <v>1347</v>
      </c>
      <c r="AM105">
        <v>1335</v>
      </c>
      <c r="AN105">
        <v>1514</v>
      </c>
      <c r="AO105">
        <v>1490</v>
      </c>
      <c r="AP105">
        <v>1293</v>
      </c>
      <c r="AQ105">
        <v>1352</v>
      </c>
      <c r="AR105">
        <v>1359</v>
      </c>
      <c r="AS105">
        <v>1361</v>
      </c>
      <c r="AT105">
        <v>1252</v>
      </c>
      <c r="AU105">
        <v>1372</v>
      </c>
      <c r="AV105">
        <v>1338</v>
      </c>
      <c r="AW105">
        <v>1325</v>
      </c>
      <c r="AX105">
        <v>1335</v>
      </c>
      <c r="AY105">
        <v>1340</v>
      </c>
      <c r="AZ105">
        <v>1490</v>
      </c>
      <c r="BA105">
        <v>1448</v>
      </c>
      <c r="BB105">
        <v>1482</v>
      </c>
      <c r="BC105">
        <v>1451</v>
      </c>
      <c r="BD105">
        <v>1252</v>
      </c>
      <c r="BE105">
        <v>1293</v>
      </c>
      <c r="BF105">
        <v>1323</v>
      </c>
      <c r="BG105">
        <v>1359</v>
      </c>
      <c r="BH105">
        <v>1421</v>
      </c>
      <c r="BI105">
        <v>1451</v>
      </c>
      <c r="BJ105">
        <v>1514</v>
      </c>
      <c r="BK105">
        <v>1370.6</v>
      </c>
    </row>
    <row r="106" spans="1:63" x14ac:dyDescent="0.2">
      <c r="A106">
        <v>39</v>
      </c>
      <c r="B106">
        <v>47083.3</v>
      </c>
      <c r="C106">
        <v>38109.5</v>
      </c>
      <c r="D106">
        <v>53298.3</v>
      </c>
      <c r="E106">
        <v>1244</v>
      </c>
      <c r="F106">
        <v>1359</v>
      </c>
      <c r="G106">
        <v>1414</v>
      </c>
      <c r="H106">
        <v>1493</v>
      </c>
      <c r="I106">
        <v>1428</v>
      </c>
      <c r="J106">
        <v>1409</v>
      </c>
      <c r="K106">
        <v>1389</v>
      </c>
      <c r="L106">
        <v>1277</v>
      </c>
      <c r="M106">
        <v>1345</v>
      </c>
      <c r="N106">
        <v>1336</v>
      </c>
      <c r="O106">
        <v>1321</v>
      </c>
      <c r="P106">
        <v>1366</v>
      </c>
      <c r="Q106">
        <v>1386</v>
      </c>
      <c r="R106">
        <v>1286</v>
      </c>
      <c r="S106">
        <v>1321</v>
      </c>
      <c r="T106">
        <v>1337</v>
      </c>
      <c r="U106">
        <v>1321</v>
      </c>
      <c r="V106">
        <v>1297</v>
      </c>
      <c r="W106">
        <v>1297</v>
      </c>
      <c r="X106">
        <v>1401</v>
      </c>
      <c r="Y106">
        <v>1421</v>
      </c>
      <c r="Z106">
        <v>1430</v>
      </c>
      <c r="AA106">
        <v>1443</v>
      </c>
      <c r="AB106">
        <v>1289</v>
      </c>
      <c r="AC106">
        <v>1305</v>
      </c>
      <c r="AD106">
        <v>1287</v>
      </c>
      <c r="AE106">
        <v>1431</v>
      </c>
      <c r="AF106">
        <v>1421</v>
      </c>
      <c r="AG106">
        <v>1312</v>
      </c>
      <c r="AH106">
        <v>1289</v>
      </c>
      <c r="AI106">
        <v>1309</v>
      </c>
      <c r="AJ106">
        <v>1389</v>
      </c>
      <c r="AK106">
        <v>1360</v>
      </c>
      <c r="AL106">
        <v>1335</v>
      </c>
      <c r="AM106">
        <v>1335</v>
      </c>
      <c r="AN106">
        <v>1497</v>
      </c>
      <c r="AO106">
        <v>1436</v>
      </c>
      <c r="AP106">
        <v>1293</v>
      </c>
      <c r="AQ106">
        <v>1352</v>
      </c>
      <c r="AR106">
        <v>1359</v>
      </c>
      <c r="AS106">
        <v>1361</v>
      </c>
      <c r="AT106">
        <v>1252</v>
      </c>
      <c r="AU106">
        <v>1372</v>
      </c>
      <c r="AV106">
        <v>1327</v>
      </c>
      <c r="AW106">
        <v>1325</v>
      </c>
      <c r="AX106">
        <v>1335</v>
      </c>
      <c r="AY106">
        <v>1340</v>
      </c>
      <c r="AZ106">
        <v>1439</v>
      </c>
      <c r="BA106">
        <v>1431</v>
      </c>
      <c r="BB106">
        <v>1462</v>
      </c>
      <c r="BC106">
        <v>1391</v>
      </c>
      <c r="BD106">
        <v>1244</v>
      </c>
      <c r="BE106">
        <v>1289</v>
      </c>
      <c r="BF106">
        <v>1316.5</v>
      </c>
      <c r="BG106">
        <v>1352</v>
      </c>
      <c r="BH106">
        <v>1411.5</v>
      </c>
      <c r="BI106">
        <v>1436</v>
      </c>
      <c r="BJ106">
        <v>1497</v>
      </c>
      <c r="BK106">
        <v>1359.9</v>
      </c>
    </row>
    <row r="107" spans="1:63" x14ac:dyDescent="0.2">
      <c r="A107">
        <v>40</v>
      </c>
      <c r="B107">
        <v>49548.9</v>
      </c>
      <c r="C107">
        <v>39969.5</v>
      </c>
      <c r="D107">
        <v>56452.2</v>
      </c>
      <c r="E107">
        <v>1244</v>
      </c>
      <c r="F107">
        <v>1334</v>
      </c>
      <c r="G107">
        <v>1357</v>
      </c>
      <c r="H107">
        <v>1372</v>
      </c>
      <c r="I107">
        <v>1428</v>
      </c>
      <c r="J107">
        <v>1409</v>
      </c>
      <c r="K107">
        <v>1346</v>
      </c>
      <c r="L107">
        <v>1277</v>
      </c>
      <c r="M107">
        <v>1330</v>
      </c>
      <c r="N107">
        <v>1287</v>
      </c>
      <c r="O107">
        <v>1320</v>
      </c>
      <c r="P107">
        <v>1318</v>
      </c>
      <c r="Q107">
        <v>1386</v>
      </c>
      <c r="R107">
        <v>1286</v>
      </c>
      <c r="S107">
        <v>1321</v>
      </c>
      <c r="T107">
        <v>1337</v>
      </c>
      <c r="U107">
        <v>1321</v>
      </c>
      <c r="V107">
        <v>1297</v>
      </c>
      <c r="W107">
        <v>1297</v>
      </c>
      <c r="X107">
        <v>1401</v>
      </c>
      <c r="Y107">
        <v>1337</v>
      </c>
      <c r="Z107">
        <v>1430</v>
      </c>
      <c r="AA107">
        <v>1443</v>
      </c>
      <c r="AB107">
        <v>1289</v>
      </c>
      <c r="AC107">
        <v>1305</v>
      </c>
      <c r="AD107">
        <v>1269</v>
      </c>
      <c r="AE107">
        <v>1398</v>
      </c>
      <c r="AF107">
        <v>1366</v>
      </c>
      <c r="AG107">
        <v>1312</v>
      </c>
      <c r="AH107">
        <v>1289</v>
      </c>
      <c r="AI107">
        <v>1288</v>
      </c>
      <c r="AJ107">
        <v>1389</v>
      </c>
      <c r="AK107">
        <v>1269</v>
      </c>
      <c r="AL107">
        <v>1285</v>
      </c>
      <c r="AM107">
        <v>1335</v>
      </c>
      <c r="AN107">
        <v>1395</v>
      </c>
      <c r="AO107">
        <v>1436</v>
      </c>
      <c r="AP107">
        <v>1293</v>
      </c>
      <c r="AQ107">
        <v>1352</v>
      </c>
      <c r="AR107">
        <v>1359</v>
      </c>
      <c r="AS107">
        <v>1361</v>
      </c>
      <c r="AT107">
        <v>1252</v>
      </c>
      <c r="AU107">
        <v>1372</v>
      </c>
      <c r="AV107">
        <v>1327</v>
      </c>
      <c r="AW107">
        <v>1325</v>
      </c>
      <c r="AX107">
        <v>1335</v>
      </c>
      <c r="AY107">
        <v>1340</v>
      </c>
      <c r="AZ107">
        <v>1439</v>
      </c>
      <c r="BA107">
        <v>1431</v>
      </c>
      <c r="BB107">
        <v>1344</v>
      </c>
      <c r="BC107">
        <v>1391</v>
      </c>
      <c r="BD107">
        <v>1244</v>
      </c>
      <c r="BE107">
        <v>1285</v>
      </c>
      <c r="BF107">
        <v>1297</v>
      </c>
      <c r="BG107">
        <v>1335</v>
      </c>
      <c r="BH107">
        <v>1379</v>
      </c>
      <c r="BI107">
        <v>1428</v>
      </c>
      <c r="BJ107">
        <v>1443</v>
      </c>
      <c r="BK107">
        <v>1341.6</v>
      </c>
    </row>
    <row r="108" spans="1:63" x14ac:dyDescent="0.2">
      <c r="A108">
        <v>41</v>
      </c>
      <c r="B108">
        <v>52033.4</v>
      </c>
      <c r="C108">
        <v>41858</v>
      </c>
      <c r="D108">
        <v>59691.9</v>
      </c>
      <c r="E108">
        <v>1244</v>
      </c>
      <c r="F108">
        <v>1334</v>
      </c>
      <c r="G108">
        <v>1357</v>
      </c>
      <c r="H108">
        <v>1372</v>
      </c>
      <c r="I108">
        <v>1428</v>
      </c>
      <c r="J108">
        <v>1348</v>
      </c>
      <c r="K108">
        <v>1298</v>
      </c>
      <c r="L108">
        <v>1277</v>
      </c>
      <c r="M108">
        <v>1330</v>
      </c>
      <c r="N108">
        <v>1287</v>
      </c>
      <c r="O108">
        <v>1320</v>
      </c>
      <c r="P108">
        <v>1318</v>
      </c>
      <c r="Q108">
        <v>1386</v>
      </c>
      <c r="R108">
        <v>1286</v>
      </c>
      <c r="S108">
        <v>1321</v>
      </c>
      <c r="T108">
        <v>1337</v>
      </c>
      <c r="U108">
        <v>1267</v>
      </c>
      <c r="V108">
        <v>1297</v>
      </c>
      <c r="W108">
        <v>1297</v>
      </c>
      <c r="X108">
        <v>1401</v>
      </c>
      <c r="Y108">
        <v>1337</v>
      </c>
      <c r="Z108">
        <v>1430</v>
      </c>
      <c r="AA108">
        <v>1349</v>
      </c>
      <c r="AB108">
        <v>1289</v>
      </c>
      <c r="AC108">
        <v>1305</v>
      </c>
      <c r="AD108">
        <v>1269</v>
      </c>
      <c r="AE108">
        <v>1398</v>
      </c>
      <c r="AF108">
        <v>1366</v>
      </c>
      <c r="AG108">
        <v>1312</v>
      </c>
      <c r="AH108">
        <v>1289</v>
      </c>
      <c r="AI108">
        <v>1288</v>
      </c>
      <c r="AJ108">
        <v>1389</v>
      </c>
      <c r="AK108">
        <v>1269</v>
      </c>
      <c r="AL108">
        <v>1285</v>
      </c>
      <c r="AM108">
        <v>1335</v>
      </c>
      <c r="AN108">
        <v>1395</v>
      </c>
      <c r="AO108">
        <v>1436</v>
      </c>
      <c r="AP108">
        <v>1293</v>
      </c>
      <c r="AQ108">
        <v>1352</v>
      </c>
      <c r="AR108">
        <v>1359</v>
      </c>
      <c r="AS108">
        <v>1361</v>
      </c>
      <c r="AT108">
        <v>1252</v>
      </c>
      <c r="AU108">
        <v>1368</v>
      </c>
      <c r="AV108">
        <v>1327</v>
      </c>
      <c r="AW108">
        <v>1318</v>
      </c>
      <c r="AX108">
        <v>1335</v>
      </c>
      <c r="AY108">
        <v>1340</v>
      </c>
      <c r="AZ108">
        <v>1439</v>
      </c>
      <c r="BA108">
        <v>1372</v>
      </c>
      <c r="BB108">
        <v>1322</v>
      </c>
      <c r="BC108">
        <v>1391</v>
      </c>
      <c r="BD108">
        <v>1244</v>
      </c>
      <c r="BE108">
        <v>1277</v>
      </c>
      <c r="BF108">
        <v>1295</v>
      </c>
      <c r="BG108">
        <v>1334</v>
      </c>
      <c r="BH108">
        <v>1367</v>
      </c>
      <c r="BI108">
        <v>1398</v>
      </c>
      <c r="BJ108">
        <v>1439</v>
      </c>
      <c r="BK108">
        <v>1334.8</v>
      </c>
    </row>
    <row r="109" spans="1:63" x14ac:dyDescent="0.2">
      <c r="A109">
        <v>42</v>
      </c>
      <c r="B109">
        <v>54545.3</v>
      </c>
      <c r="C109">
        <v>43721.2</v>
      </c>
      <c r="D109">
        <v>62623.7</v>
      </c>
      <c r="E109">
        <v>1244</v>
      </c>
      <c r="F109">
        <v>1334</v>
      </c>
      <c r="G109">
        <v>1357</v>
      </c>
      <c r="H109">
        <v>1372</v>
      </c>
      <c r="I109">
        <v>1428</v>
      </c>
      <c r="J109">
        <v>1348</v>
      </c>
      <c r="K109">
        <v>1298</v>
      </c>
      <c r="L109">
        <v>1261</v>
      </c>
      <c r="M109">
        <v>1323</v>
      </c>
      <c r="N109">
        <v>1281</v>
      </c>
      <c r="O109">
        <v>1313</v>
      </c>
      <c r="P109">
        <v>1318</v>
      </c>
      <c r="Q109">
        <v>1386</v>
      </c>
      <c r="R109">
        <v>1286</v>
      </c>
      <c r="S109">
        <v>1321</v>
      </c>
      <c r="T109">
        <v>1308</v>
      </c>
      <c r="U109">
        <v>1267</v>
      </c>
      <c r="V109">
        <v>1289</v>
      </c>
      <c r="W109">
        <v>1297</v>
      </c>
      <c r="X109">
        <v>1401</v>
      </c>
      <c r="Y109">
        <v>1337</v>
      </c>
      <c r="Z109">
        <v>1430</v>
      </c>
      <c r="AA109">
        <v>1349</v>
      </c>
      <c r="AB109">
        <v>1289</v>
      </c>
      <c r="AC109">
        <v>1305</v>
      </c>
      <c r="AD109">
        <v>1269</v>
      </c>
      <c r="AE109">
        <v>1364</v>
      </c>
      <c r="AF109">
        <v>1366</v>
      </c>
      <c r="AG109">
        <v>1312</v>
      </c>
      <c r="AH109">
        <v>1289</v>
      </c>
      <c r="AI109">
        <v>1288</v>
      </c>
      <c r="AJ109">
        <v>1389</v>
      </c>
      <c r="AK109">
        <v>1269</v>
      </c>
      <c r="AL109">
        <v>1285</v>
      </c>
      <c r="AM109">
        <v>1335</v>
      </c>
      <c r="AN109">
        <v>1370</v>
      </c>
      <c r="AO109">
        <v>1436</v>
      </c>
      <c r="AP109">
        <v>1293</v>
      </c>
      <c r="AQ109">
        <v>1352</v>
      </c>
      <c r="AR109">
        <v>1359</v>
      </c>
      <c r="AS109">
        <v>1299</v>
      </c>
      <c r="AT109">
        <v>1252</v>
      </c>
      <c r="AU109">
        <v>1368</v>
      </c>
      <c r="AV109">
        <v>1327</v>
      </c>
      <c r="AW109">
        <v>1312</v>
      </c>
      <c r="AX109">
        <v>1321</v>
      </c>
      <c r="AY109">
        <v>1340</v>
      </c>
      <c r="AZ109">
        <v>1439</v>
      </c>
      <c r="BA109">
        <v>1372</v>
      </c>
      <c r="BB109">
        <v>1322</v>
      </c>
      <c r="BC109">
        <v>1358</v>
      </c>
      <c r="BD109">
        <v>1244</v>
      </c>
      <c r="BE109">
        <v>1269</v>
      </c>
      <c r="BF109">
        <v>1291</v>
      </c>
      <c r="BG109">
        <v>1322</v>
      </c>
      <c r="BH109">
        <v>1361.5</v>
      </c>
      <c r="BI109">
        <v>1389</v>
      </c>
      <c r="BJ109">
        <v>1439</v>
      </c>
      <c r="BK109">
        <v>1330</v>
      </c>
    </row>
    <row r="110" spans="1:63" x14ac:dyDescent="0.2">
      <c r="A110">
        <v>43</v>
      </c>
      <c r="B110">
        <v>57026.1</v>
      </c>
      <c r="C110">
        <v>45498.3</v>
      </c>
      <c r="D110">
        <v>65449.8</v>
      </c>
      <c r="E110">
        <v>1244</v>
      </c>
      <c r="F110">
        <v>1334</v>
      </c>
      <c r="G110">
        <v>1357</v>
      </c>
      <c r="H110">
        <v>1293</v>
      </c>
      <c r="I110">
        <v>1428</v>
      </c>
      <c r="J110">
        <v>1348</v>
      </c>
      <c r="K110">
        <v>1298</v>
      </c>
      <c r="L110">
        <v>1261</v>
      </c>
      <c r="M110">
        <v>1323</v>
      </c>
      <c r="N110">
        <v>1249</v>
      </c>
      <c r="O110">
        <v>1313</v>
      </c>
      <c r="P110">
        <v>1318</v>
      </c>
      <c r="Q110">
        <v>1386</v>
      </c>
      <c r="R110">
        <v>1286</v>
      </c>
      <c r="S110">
        <v>1321</v>
      </c>
      <c r="T110">
        <v>1308</v>
      </c>
      <c r="U110">
        <v>1267</v>
      </c>
      <c r="V110">
        <v>1246</v>
      </c>
      <c r="W110">
        <v>1297</v>
      </c>
      <c r="X110">
        <v>1401</v>
      </c>
      <c r="Y110">
        <v>1337</v>
      </c>
      <c r="Z110">
        <v>1394</v>
      </c>
      <c r="AA110">
        <v>1344</v>
      </c>
      <c r="AB110">
        <v>1289</v>
      </c>
      <c r="AC110">
        <v>1240</v>
      </c>
      <c r="AD110">
        <v>1269</v>
      </c>
      <c r="AE110">
        <v>1358</v>
      </c>
      <c r="AF110">
        <v>1355</v>
      </c>
      <c r="AG110">
        <v>1312</v>
      </c>
      <c r="AH110">
        <v>1289</v>
      </c>
      <c r="AI110">
        <v>1288</v>
      </c>
      <c r="AJ110">
        <v>1383</v>
      </c>
      <c r="AK110">
        <v>1269</v>
      </c>
      <c r="AL110">
        <v>1285</v>
      </c>
      <c r="AM110">
        <v>1335</v>
      </c>
      <c r="AN110">
        <v>1370</v>
      </c>
      <c r="AO110">
        <v>1416</v>
      </c>
      <c r="AP110">
        <v>1293</v>
      </c>
      <c r="AQ110">
        <v>1352</v>
      </c>
      <c r="AR110">
        <v>1312</v>
      </c>
      <c r="AS110">
        <v>1299</v>
      </c>
      <c r="AT110">
        <v>1252</v>
      </c>
      <c r="AU110">
        <v>1368</v>
      </c>
      <c r="AV110">
        <v>1327</v>
      </c>
      <c r="AW110">
        <v>1250</v>
      </c>
      <c r="AX110">
        <v>1321</v>
      </c>
      <c r="AY110">
        <v>1340</v>
      </c>
      <c r="AZ110">
        <v>1439</v>
      </c>
      <c r="BA110">
        <v>1372</v>
      </c>
      <c r="BB110">
        <v>1322</v>
      </c>
      <c r="BC110">
        <v>1358</v>
      </c>
      <c r="BD110">
        <v>1240</v>
      </c>
      <c r="BE110">
        <v>1252</v>
      </c>
      <c r="BF110">
        <v>1288.5</v>
      </c>
      <c r="BG110">
        <v>1321</v>
      </c>
      <c r="BH110">
        <v>1356</v>
      </c>
      <c r="BI110">
        <v>1386</v>
      </c>
      <c r="BJ110">
        <v>1439</v>
      </c>
      <c r="BK110">
        <v>1321.9</v>
      </c>
    </row>
    <row r="111" spans="1:63" x14ac:dyDescent="0.2">
      <c r="A111">
        <v>44</v>
      </c>
      <c r="B111">
        <v>59498.8</v>
      </c>
      <c r="C111">
        <v>47174.8</v>
      </c>
      <c r="D111">
        <v>68895.5</v>
      </c>
      <c r="E111">
        <v>1244</v>
      </c>
      <c r="F111">
        <v>1327</v>
      </c>
      <c r="G111">
        <v>1354</v>
      </c>
      <c r="H111">
        <v>1267</v>
      </c>
      <c r="I111">
        <v>1346</v>
      </c>
      <c r="J111">
        <v>1348</v>
      </c>
      <c r="K111">
        <v>1268</v>
      </c>
      <c r="L111">
        <v>1261</v>
      </c>
      <c r="M111">
        <v>1323</v>
      </c>
      <c r="N111">
        <v>1245</v>
      </c>
      <c r="O111">
        <v>1313</v>
      </c>
      <c r="P111">
        <v>1318</v>
      </c>
      <c r="Q111">
        <v>1328</v>
      </c>
      <c r="R111">
        <v>1286</v>
      </c>
      <c r="S111">
        <v>1321</v>
      </c>
      <c r="T111">
        <v>1308</v>
      </c>
      <c r="U111">
        <v>1267</v>
      </c>
      <c r="V111">
        <v>1207</v>
      </c>
      <c r="W111">
        <v>1297</v>
      </c>
      <c r="X111">
        <v>1401</v>
      </c>
      <c r="Y111">
        <v>1337</v>
      </c>
      <c r="Z111">
        <v>1372</v>
      </c>
      <c r="AA111">
        <v>1344</v>
      </c>
      <c r="AB111">
        <v>1289</v>
      </c>
      <c r="AC111">
        <v>1240</v>
      </c>
      <c r="AD111">
        <v>1269</v>
      </c>
      <c r="AE111">
        <v>1306</v>
      </c>
      <c r="AF111">
        <v>1281</v>
      </c>
      <c r="AG111">
        <v>1312</v>
      </c>
      <c r="AH111">
        <v>1289</v>
      </c>
      <c r="AI111">
        <v>1266</v>
      </c>
      <c r="AJ111">
        <v>1383</v>
      </c>
      <c r="AK111">
        <v>1269</v>
      </c>
      <c r="AL111">
        <v>1285</v>
      </c>
      <c r="AM111">
        <v>1335</v>
      </c>
      <c r="AN111">
        <v>1370</v>
      </c>
      <c r="AO111">
        <v>1367</v>
      </c>
      <c r="AP111">
        <v>1251</v>
      </c>
      <c r="AQ111">
        <v>1352</v>
      </c>
      <c r="AR111">
        <v>1258</v>
      </c>
      <c r="AS111">
        <v>1282</v>
      </c>
      <c r="AT111">
        <v>1252</v>
      </c>
      <c r="AU111">
        <v>1368</v>
      </c>
      <c r="AV111">
        <v>1323</v>
      </c>
      <c r="AW111">
        <v>1250</v>
      </c>
      <c r="AX111">
        <v>1280</v>
      </c>
      <c r="AY111">
        <v>1340</v>
      </c>
      <c r="AZ111">
        <v>1439</v>
      </c>
      <c r="BA111">
        <v>1372</v>
      </c>
      <c r="BB111">
        <v>1322</v>
      </c>
      <c r="BC111">
        <v>1358</v>
      </c>
      <c r="BD111">
        <v>1207</v>
      </c>
      <c r="BE111">
        <v>1251</v>
      </c>
      <c r="BF111">
        <v>1268.5</v>
      </c>
      <c r="BG111">
        <v>1312</v>
      </c>
      <c r="BH111">
        <v>1345</v>
      </c>
      <c r="BI111">
        <v>1370</v>
      </c>
      <c r="BJ111">
        <v>1439</v>
      </c>
      <c r="BK111">
        <v>1309.5999999999999</v>
      </c>
    </row>
    <row r="112" spans="1:63" x14ac:dyDescent="0.2">
      <c r="A112">
        <v>45</v>
      </c>
      <c r="B112">
        <v>62079.9</v>
      </c>
      <c r="C112">
        <v>48813.4</v>
      </c>
      <c r="D112">
        <v>72130</v>
      </c>
      <c r="E112">
        <v>1244</v>
      </c>
      <c r="F112">
        <v>1327</v>
      </c>
      <c r="G112">
        <v>1351</v>
      </c>
      <c r="H112">
        <v>1267</v>
      </c>
      <c r="I112">
        <v>1346</v>
      </c>
      <c r="J112">
        <v>1348</v>
      </c>
      <c r="K112">
        <v>1262</v>
      </c>
      <c r="L112">
        <v>1261</v>
      </c>
      <c r="M112">
        <v>1323</v>
      </c>
      <c r="N112">
        <v>1245</v>
      </c>
      <c r="O112">
        <v>1313</v>
      </c>
      <c r="P112">
        <v>1318</v>
      </c>
      <c r="Q112">
        <v>1328</v>
      </c>
      <c r="R112">
        <v>1286</v>
      </c>
      <c r="S112">
        <v>1321</v>
      </c>
      <c r="T112">
        <v>1308</v>
      </c>
      <c r="U112">
        <v>1264</v>
      </c>
      <c r="V112">
        <v>1207</v>
      </c>
      <c r="W112">
        <v>1254</v>
      </c>
      <c r="X112">
        <v>1401</v>
      </c>
      <c r="Y112">
        <v>1337</v>
      </c>
      <c r="Z112">
        <v>1372</v>
      </c>
      <c r="AA112">
        <v>1344</v>
      </c>
      <c r="AB112">
        <v>1289</v>
      </c>
      <c r="AC112">
        <v>1240</v>
      </c>
      <c r="AD112">
        <v>1224</v>
      </c>
      <c r="AE112">
        <v>1306</v>
      </c>
      <c r="AF112">
        <v>1281</v>
      </c>
      <c r="AG112">
        <v>1312</v>
      </c>
      <c r="AH112">
        <v>1289</v>
      </c>
      <c r="AI112">
        <v>1266</v>
      </c>
      <c r="AJ112">
        <v>1373</v>
      </c>
      <c r="AK112">
        <v>1269</v>
      </c>
      <c r="AL112">
        <v>1285</v>
      </c>
      <c r="AM112">
        <v>1335</v>
      </c>
      <c r="AN112">
        <v>1370</v>
      </c>
      <c r="AO112">
        <v>1367</v>
      </c>
      <c r="AP112">
        <v>1251</v>
      </c>
      <c r="AQ112">
        <v>1352</v>
      </c>
      <c r="AR112">
        <v>1258</v>
      </c>
      <c r="AS112">
        <v>1282</v>
      </c>
      <c r="AT112">
        <v>1252</v>
      </c>
      <c r="AU112">
        <v>1368</v>
      </c>
      <c r="AV112">
        <v>1226</v>
      </c>
      <c r="AW112">
        <v>1199</v>
      </c>
      <c r="AX112">
        <v>1280</v>
      </c>
      <c r="AY112">
        <v>1340</v>
      </c>
      <c r="AZ112">
        <v>1388</v>
      </c>
      <c r="BA112">
        <v>1372</v>
      </c>
      <c r="BB112">
        <v>1322</v>
      </c>
      <c r="BC112">
        <v>1358</v>
      </c>
      <c r="BD112">
        <v>1199</v>
      </c>
      <c r="BE112">
        <v>1244</v>
      </c>
      <c r="BF112">
        <v>1263</v>
      </c>
      <c r="BG112">
        <v>1308</v>
      </c>
      <c r="BH112">
        <v>1345</v>
      </c>
      <c r="BI112">
        <v>1370</v>
      </c>
      <c r="BJ112">
        <v>1401</v>
      </c>
      <c r="BK112">
        <v>1303.5</v>
      </c>
    </row>
    <row r="113" spans="1:63" x14ac:dyDescent="0.2">
      <c r="A113">
        <v>46</v>
      </c>
      <c r="B113">
        <v>64683.4</v>
      </c>
      <c r="C113">
        <v>50592.9</v>
      </c>
      <c r="D113">
        <v>75220.899999999994</v>
      </c>
      <c r="E113">
        <v>1244</v>
      </c>
      <c r="F113">
        <v>1294</v>
      </c>
      <c r="G113">
        <v>1344</v>
      </c>
      <c r="H113">
        <v>1265</v>
      </c>
      <c r="I113">
        <v>1346</v>
      </c>
      <c r="J113">
        <v>1348</v>
      </c>
      <c r="K113">
        <v>1250</v>
      </c>
      <c r="L113">
        <v>1261</v>
      </c>
      <c r="M113">
        <v>1323</v>
      </c>
      <c r="N113">
        <v>1190</v>
      </c>
      <c r="O113">
        <v>1313</v>
      </c>
      <c r="P113">
        <v>1261</v>
      </c>
      <c r="Q113">
        <v>1328</v>
      </c>
      <c r="R113">
        <v>1286</v>
      </c>
      <c r="S113">
        <v>1321</v>
      </c>
      <c r="T113">
        <v>1277</v>
      </c>
      <c r="U113">
        <v>1264</v>
      </c>
      <c r="V113">
        <v>1207</v>
      </c>
      <c r="W113">
        <v>1254</v>
      </c>
      <c r="X113">
        <v>1401</v>
      </c>
      <c r="Y113">
        <v>1337</v>
      </c>
      <c r="Z113">
        <v>1372</v>
      </c>
      <c r="AA113">
        <v>1321</v>
      </c>
      <c r="AB113">
        <v>1270</v>
      </c>
      <c r="AC113">
        <v>1222</v>
      </c>
      <c r="AD113">
        <v>1219</v>
      </c>
      <c r="AE113">
        <v>1306</v>
      </c>
      <c r="AF113">
        <v>1281</v>
      </c>
      <c r="AG113">
        <v>1312</v>
      </c>
      <c r="AH113">
        <v>1289</v>
      </c>
      <c r="AI113">
        <v>1266</v>
      </c>
      <c r="AJ113">
        <v>1368</v>
      </c>
      <c r="AK113">
        <v>1269</v>
      </c>
      <c r="AL113">
        <v>1285</v>
      </c>
      <c r="AM113">
        <v>1335</v>
      </c>
      <c r="AN113">
        <v>1369</v>
      </c>
      <c r="AO113">
        <v>1367</v>
      </c>
      <c r="AP113">
        <v>1251</v>
      </c>
      <c r="AQ113">
        <v>1352</v>
      </c>
      <c r="AR113">
        <v>1258</v>
      </c>
      <c r="AS113">
        <v>1282</v>
      </c>
      <c r="AT113">
        <v>1252</v>
      </c>
      <c r="AU113">
        <v>1356</v>
      </c>
      <c r="AV113">
        <v>1226</v>
      </c>
      <c r="AW113">
        <v>1199</v>
      </c>
      <c r="AX113">
        <v>1280</v>
      </c>
      <c r="AY113">
        <v>1340</v>
      </c>
      <c r="AZ113">
        <v>1388</v>
      </c>
      <c r="BA113">
        <v>1350</v>
      </c>
      <c r="BB113">
        <v>1291</v>
      </c>
      <c r="BC113">
        <v>1333</v>
      </c>
      <c r="BD113">
        <v>1190</v>
      </c>
      <c r="BE113">
        <v>1226</v>
      </c>
      <c r="BF113">
        <v>1261</v>
      </c>
      <c r="BG113">
        <v>1289</v>
      </c>
      <c r="BH113">
        <v>1338.5</v>
      </c>
      <c r="BI113">
        <v>1367</v>
      </c>
      <c r="BJ113">
        <v>1401</v>
      </c>
      <c r="BK113">
        <v>1296.5</v>
      </c>
    </row>
    <row r="114" spans="1:63" x14ac:dyDescent="0.2">
      <c r="A114">
        <v>47</v>
      </c>
      <c r="B114">
        <v>67329.2</v>
      </c>
      <c r="C114">
        <v>52844.7</v>
      </c>
      <c r="D114">
        <v>78360.100000000006</v>
      </c>
      <c r="E114">
        <v>1244</v>
      </c>
      <c r="F114">
        <v>1294</v>
      </c>
      <c r="G114">
        <v>1344</v>
      </c>
      <c r="H114">
        <v>1265</v>
      </c>
      <c r="I114">
        <v>1346</v>
      </c>
      <c r="J114">
        <v>1348</v>
      </c>
      <c r="K114">
        <v>1250</v>
      </c>
      <c r="L114">
        <v>1261</v>
      </c>
      <c r="M114">
        <v>1323</v>
      </c>
      <c r="N114">
        <v>1190</v>
      </c>
      <c r="O114">
        <v>1313</v>
      </c>
      <c r="P114">
        <v>1261</v>
      </c>
      <c r="Q114">
        <v>1288</v>
      </c>
      <c r="R114">
        <v>1286</v>
      </c>
      <c r="S114">
        <v>1321</v>
      </c>
      <c r="T114">
        <v>1277</v>
      </c>
      <c r="U114">
        <v>1264</v>
      </c>
      <c r="V114">
        <v>1207</v>
      </c>
      <c r="W114">
        <v>1254</v>
      </c>
      <c r="X114">
        <v>1401</v>
      </c>
      <c r="Y114">
        <v>1337</v>
      </c>
      <c r="Z114">
        <v>1372</v>
      </c>
      <c r="AA114">
        <v>1321</v>
      </c>
      <c r="AB114">
        <v>1270</v>
      </c>
      <c r="AC114">
        <v>1195</v>
      </c>
      <c r="AD114">
        <v>1189</v>
      </c>
      <c r="AE114">
        <v>1268</v>
      </c>
      <c r="AF114">
        <v>1281</v>
      </c>
      <c r="AG114">
        <v>1312</v>
      </c>
      <c r="AH114">
        <v>1289</v>
      </c>
      <c r="AI114">
        <v>1266</v>
      </c>
      <c r="AJ114">
        <v>1333</v>
      </c>
      <c r="AK114">
        <v>1269</v>
      </c>
      <c r="AL114">
        <v>1285</v>
      </c>
      <c r="AM114">
        <v>1335</v>
      </c>
      <c r="AN114">
        <v>1369</v>
      </c>
      <c r="AO114">
        <v>1367</v>
      </c>
      <c r="AP114">
        <v>1251</v>
      </c>
      <c r="AQ114">
        <v>1352</v>
      </c>
      <c r="AR114">
        <v>1258</v>
      </c>
      <c r="AS114">
        <v>1198</v>
      </c>
      <c r="AT114">
        <v>1252</v>
      </c>
      <c r="AU114">
        <v>1337</v>
      </c>
      <c r="AV114">
        <v>1226</v>
      </c>
      <c r="AW114">
        <v>1199</v>
      </c>
      <c r="AX114">
        <v>1280</v>
      </c>
      <c r="AY114">
        <v>1340</v>
      </c>
      <c r="AZ114">
        <v>1388</v>
      </c>
      <c r="BA114">
        <v>1350</v>
      </c>
      <c r="BB114">
        <v>1254</v>
      </c>
      <c r="BC114">
        <v>1333</v>
      </c>
      <c r="BD114">
        <v>1189</v>
      </c>
      <c r="BE114">
        <v>1207</v>
      </c>
      <c r="BF114">
        <v>1256</v>
      </c>
      <c r="BG114">
        <v>1285</v>
      </c>
      <c r="BH114">
        <v>1336</v>
      </c>
      <c r="BI114">
        <v>1352</v>
      </c>
      <c r="BJ114">
        <v>1401</v>
      </c>
      <c r="BK114">
        <v>1290.5</v>
      </c>
    </row>
    <row r="115" spans="1:63" x14ac:dyDescent="0.2">
      <c r="A115">
        <v>48</v>
      </c>
      <c r="B115">
        <v>69953.5</v>
      </c>
      <c r="C115">
        <v>55031.9</v>
      </c>
      <c r="D115">
        <v>81237.899999999994</v>
      </c>
      <c r="E115">
        <v>1244</v>
      </c>
      <c r="F115">
        <v>1294</v>
      </c>
      <c r="G115">
        <v>1344</v>
      </c>
      <c r="H115">
        <v>1241</v>
      </c>
      <c r="I115">
        <v>1346</v>
      </c>
      <c r="J115">
        <v>1348</v>
      </c>
      <c r="K115">
        <v>1250</v>
      </c>
      <c r="L115">
        <v>1261</v>
      </c>
      <c r="M115">
        <v>1323</v>
      </c>
      <c r="N115">
        <v>1190</v>
      </c>
      <c r="O115">
        <v>1313</v>
      </c>
      <c r="P115">
        <v>1261</v>
      </c>
      <c r="Q115">
        <v>1288</v>
      </c>
      <c r="R115">
        <v>1286</v>
      </c>
      <c r="S115">
        <v>1321</v>
      </c>
      <c r="T115">
        <v>1277</v>
      </c>
      <c r="U115">
        <v>1264</v>
      </c>
      <c r="V115">
        <v>1207</v>
      </c>
      <c r="W115">
        <v>1234</v>
      </c>
      <c r="X115">
        <v>1401</v>
      </c>
      <c r="Y115">
        <v>1312</v>
      </c>
      <c r="Z115">
        <v>1333</v>
      </c>
      <c r="AA115">
        <v>1280</v>
      </c>
      <c r="AB115">
        <v>1201</v>
      </c>
      <c r="AC115">
        <v>1195</v>
      </c>
      <c r="AD115">
        <v>1189</v>
      </c>
      <c r="AE115">
        <v>1268</v>
      </c>
      <c r="AF115">
        <v>1281</v>
      </c>
      <c r="AG115">
        <v>1312</v>
      </c>
      <c r="AH115">
        <v>1289</v>
      </c>
      <c r="AI115">
        <v>1266</v>
      </c>
      <c r="AJ115">
        <v>1333</v>
      </c>
      <c r="AK115">
        <v>1269</v>
      </c>
      <c r="AL115">
        <v>1249</v>
      </c>
      <c r="AM115">
        <v>1335</v>
      </c>
      <c r="AN115">
        <v>1317</v>
      </c>
      <c r="AO115">
        <v>1321</v>
      </c>
      <c r="AP115">
        <v>1230</v>
      </c>
      <c r="AQ115">
        <v>1352</v>
      </c>
      <c r="AR115">
        <v>1258</v>
      </c>
      <c r="AS115">
        <v>1198</v>
      </c>
      <c r="AT115">
        <v>1252</v>
      </c>
      <c r="AU115">
        <v>1296</v>
      </c>
      <c r="AV115">
        <v>1226</v>
      </c>
      <c r="AW115">
        <v>1199</v>
      </c>
      <c r="AX115">
        <v>1280</v>
      </c>
      <c r="AY115">
        <v>1340</v>
      </c>
      <c r="AZ115">
        <v>1367</v>
      </c>
      <c r="BA115">
        <v>1350</v>
      </c>
      <c r="BB115">
        <v>1254</v>
      </c>
      <c r="BC115">
        <v>1310</v>
      </c>
      <c r="BD115">
        <v>1189</v>
      </c>
      <c r="BE115">
        <v>1201</v>
      </c>
      <c r="BF115">
        <v>1249.5</v>
      </c>
      <c r="BG115">
        <v>1280</v>
      </c>
      <c r="BH115">
        <v>1321</v>
      </c>
      <c r="BI115">
        <v>1346</v>
      </c>
      <c r="BJ115">
        <v>1401</v>
      </c>
      <c r="BK115">
        <v>1281.5</v>
      </c>
    </row>
    <row r="116" spans="1:63" x14ac:dyDescent="0.2">
      <c r="A116">
        <v>49</v>
      </c>
      <c r="B116">
        <v>72557.3</v>
      </c>
      <c r="C116">
        <v>56830.6</v>
      </c>
      <c r="D116">
        <v>84489.4</v>
      </c>
      <c r="E116">
        <v>1244</v>
      </c>
      <c r="F116">
        <v>1283</v>
      </c>
      <c r="G116">
        <v>1344</v>
      </c>
      <c r="H116">
        <v>1241</v>
      </c>
      <c r="I116">
        <v>1346</v>
      </c>
      <c r="J116">
        <v>1348</v>
      </c>
      <c r="K116">
        <v>1250</v>
      </c>
      <c r="L116">
        <v>1261</v>
      </c>
      <c r="M116">
        <v>1323</v>
      </c>
      <c r="N116">
        <v>1190</v>
      </c>
      <c r="O116">
        <v>1313</v>
      </c>
      <c r="P116">
        <v>1261</v>
      </c>
      <c r="Q116">
        <v>1288</v>
      </c>
      <c r="R116">
        <v>1286</v>
      </c>
      <c r="S116">
        <v>1321</v>
      </c>
      <c r="T116">
        <v>1277</v>
      </c>
      <c r="U116">
        <v>1217</v>
      </c>
      <c r="V116">
        <v>1207</v>
      </c>
      <c r="W116">
        <v>1233</v>
      </c>
      <c r="X116">
        <v>1390</v>
      </c>
      <c r="Y116">
        <v>1312</v>
      </c>
      <c r="Z116">
        <v>1294</v>
      </c>
      <c r="AA116">
        <v>1280</v>
      </c>
      <c r="AB116">
        <v>1201</v>
      </c>
      <c r="AC116">
        <v>1195</v>
      </c>
      <c r="AD116">
        <v>1189</v>
      </c>
      <c r="AE116">
        <v>1268</v>
      </c>
      <c r="AF116">
        <v>1281</v>
      </c>
      <c r="AG116">
        <v>1312</v>
      </c>
      <c r="AH116">
        <v>1289</v>
      </c>
      <c r="AI116">
        <v>1266</v>
      </c>
      <c r="AJ116">
        <v>1247</v>
      </c>
      <c r="AK116">
        <v>1229</v>
      </c>
      <c r="AL116">
        <v>1249</v>
      </c>
      <c r="AM116">
        <v>1335</v>
      </c>
      <c r="AN116">
        <v>1317</v>
      </c>
      <c r="AO116">
        <v>1301</v>
      </c>
      <c r="AP116">
        <v>1230</v>
      </c>
      <c r="AQ116">
        <v>1352</v>
      </c>
      <c r="AR116">
        <v>1258</v>
      </c>
      <c r="AS116">
        <v>1198</v>
      </c>
      <c r="AT116">
        <v>1252</v>
      </c>
      <c r="AU116">
        <v>1296</v>
      </c>
      <c r="AV116">
        <v>1226</v>
      </c>
      <c r="AW116">
        <v>1199</v>
      </c>
      <c r="AX116">
        <v>1280</v>
      </c>
      <c r="AY116">
        <v>1291</v>
      </c>
      <c r="AZ116">
        <v>1367</v>
      </c>
      <c r="BA116">
        <v>1266</v>
      </c>
      <c r="BB116">
        <v>1254</v>
      </c>
      <c r="BC116">
        <v>1310</v>
      </c>
      <c r="BD116">
        <v>1189</v>
      </c>
      <c r="BE116">
        <v>1201</v>
      </c>
      <c r="BF116">
        <v>1242.5</v>
      </c>
      <c r="BG116">
        <v>1277</v>
      </c>
      <c r="BH116">
        <v>1311</v>
      </c>
      <c r="BI116">
        <v>1344</v>
      </c>
      <c r="BJ116">
        <v>1390</v>
      </c>
      <c r="BK116">
        <v>1273.9000000000001</v>
      </c>
    </row>
    <row r="117" spans="1:63" x14ac:dyDescent="0.2">
      <c r="A117">
        <v>50</v>
      </c>
      <c r="B117">
        <v>75206.399999999994</v>
      </c>
      <c r="C117">
        <v>59044.1</v>
      </c>
      <c r="D117">
        <v>87357</v>
      </c>
      <c r="E117">
        <v>1240</v>
      </c>
      <c r="F117">
        <v>1269</v>
      </c>
      <c r="G117">
        <v>1285</v>
      </c>
      <c r="H117">
        <v>1195</v>
      </c>
      <c r="I117">
        <v>1346</v>
      </c>
      <c r="J117">
        <v>1348</v>
      </c>
      <c r="K117">
        <v>1224</v>
      </c>
      <c r="L117">
        <v>1261</v>
      </c>
      <c r="M117">
        <v>1323</v>
      </c>
      <c r="N117">
        <v>1190</v>
      </c>
      <c r="O117">
        <v>1313</v>
      </c>
      <c r="P117">
        <v>1261</v>
      </c>
      <c r="Q117">
        <v>1274</v>
      </c>
      <c r="R117">
        <v>1286</v>
      </c>
      <c r="S117">
        <v>1289</v>
      </c>
      <c r="T117">
        <v>1277</v>
      </c>
      <c r="U117">
        <v>1217</v>
      </c>
      <c r="V117">
        <v>1207</v>
      </c>
      <c r="W117">
        <v>1233</v>
      </c>
      <c r="X117">
        <v>1390</v>
      </c>
      <c r="Y117">
        <v>1309</v>
      </c>
      <c r="Z117">
        <v>1294</v>
      </c>
      <c r="AA117">
        <v>1263</v>
      </c>
      <c r="AB117">
        <v>1201</v>
      </c>
      <c r="AC117">
        <v>1195</v>
      </c>
      <c r="AD117">
        <v>1189</v>
      </c>
      <c r="AE117">
        <v>1268</v>
      </c>
      <c r="AF117">
        <v>1281</v>
      </c>
      <c r="AG117">
        <v>1312</v>
      </c>
      <c r="AH117">
        <v>1289</v>
      </c>
      <c r="AI117">
        <v>1266</v>
      </c>
      <c r="AJ117">
        <v>1247</v>
      </c>
      <c r="AK117">
        <v>1229</v>
      </c>
      <c r="AL117">
        <v>1249</v>
      </c>
      <c r="AM117">
        <v>1322</v>
      </c>
      <c r="AN117">
        <v>1317</v>
      </c>
      <c r="AO117">
        <v>1273</v>
      </c>
      <c r="AP117">
        <v>1230</v>
      </c>
      <c r="AQ117">
        <v>1352</v>
      </c>
      <c r="AR117">
        <v>1258</v>
      </c>
      <c r="AS117">
        <v>1198</v>
      </c>
      <c r="AT117">
        <v>1252</v>
      </c>
      <c r="AU117">
        <v>1272</v>
      </c>
      <c r="AV117">
        <v>1226</v>
      </c>
      <c r="AW117">
        <v>1199</v>
      </c>
      <c r="AX117">
        <v>1263</v>
      </c>
      <c r="AY117">
        <v>1291</v>
      </c>
      <c r="AZ117">
        <v>1367</v>
      </c>
      <c r="BA117">
        <v>1266</v>
      </c>
      <c r="BB117">
        <v>1254</v>
      </c>
      <c r="BC117">
        <v>1310</v>
      </c>
      <c r="BD117">
        <v>1189</v>
      </c>
      <c r="BE117">
        <v>1199</v>
      </c>
      <c r="BF117">
        <v>1231.5</v>
      </c>
      <c r="BG117">
        <v>1266</v>
      </c>
      <c r="BH117">
        <v>1292.5</v>
      </c>
      <c r="BI117">
        <v>1323</v>
      </c>
      <c r="BJ117">
        <v>1390</v>
      </c>
      <c r="BK117">
        <v>1268</v>
      </c>
    </row>
    <row r="118" spans="1:63" x14ac:dyDescent="0.2">
      <c r="A118">
        <v>51</v>
      </c>
      <c r="B118">
        <v>77852.3</v>
      </c>
      <c r="C118">
        <v>61213.1</v>
      </c>
      <c r="D118">
        <v>90086.9</v>
      </c>
      <c r="E118">
        <v>1240</v>
      </c>
      <c r="F118">
        <v>1226</v>
      </c>
      <c r="G118">
        <v>1275</v>
      </c>
      <c r="H118">
        <v>1195</v>
      </c>
      <c r="I118">
        <v>1346</v>
      </c>
      <c r="J118">
        <v>1348</v>
      </c>
      <c r="K118">
        <v>1219</v>
      </c>
      <c r="L118">
        <v>1261</v>
      </c>
      <c r="M118">
        <v>1234</v>
      </c>
      <c r="N118">
        <v>1190</v>
      </c>
      <c r="O118">
        <v>1313</v>
      </c>
      <c r="P118">
        <v>1261</v>
      </c>
      <c r="Q118">
        <v>1274</v>
      </c>
      <c r="R118">
        <v>1286</v>
      </c>
      <c r="S118">
        <v>1289</v>
      </c>
      <c r="T118">
        <v>1277</v>
      </c>
      <c r="U118">
        <v>1217</v>
      </c>
      <c r="V118">
        <v>1207</v>
      </c>
      <c r="W118">
        <v>1233</v>
      </c>
      <c r="X118">
        <v>1390</v>
      </c>
      <c r="Y118">
        <v>1309</v>
      </c>
      <c r="Z118">
        <v>1294</v>
      </c>
      <c r="AA118">
        <v>1252</v>
      </c>
      <c r="AB118">
        <v>1201</v>
      </c>
      <c r="AC118">
        <v>1195</v>
      </c>
      <c r="AD118">
        <v>1189</v>
      </c>
      <c r="AE118">
        <v>1268</v>
      </c>
      <c r="AF118">
        <v>1232</v>
      </c>
      <c r="AG118">
        <v>1312</v>
      </c>
      <c r="AH118">
        <v>1289</v>
      </c>
      <c r="AI118">
        <v>1266</v>
      </c>
      <c r="AJ118">
        <v>1247</v>
      </c>
      <c r="AK118">
        <v>1229</v>
      </c>
      <c r="AL118">
        <v>1249</v>
      </c>
      <c r="AM118">
        <v>1322</v>
      </c>
      <c r="AN118">
        <v>1313</v>
      </c>
      <c r="AO118">
        <v>1273</v>
      </c>
      <c r="AP118">
        <v>1230</v>
      </c>
      <c r="AQ118">
        <v>1352</v>
      </c>
      <c r="AR118">
        <v>1258</v>
      </c>
      <c r="AS118">
        <v>1198</v>
      </c>
      <c r="AT118">
        <v>1252</v>
      </c>
      <c r="AU118">
        <v>1235</v>
      </c>
      <c r="AV118">
        <v>1226</v>
      </c>
      <c r="AW118">
        <v>1199</v>
      </c>
      <c r="AX118">
        <v>1242</v>
      </c>
      <c r="AY118">
        <v>1291</v>
      </c>
      <c r="AZ118">
        <v>1367</v>
      </c>
      <c r="BA118">
        <v>1266</v>
      </c>
      <c r="BB118">
        <v>1240</v>
      </c>
      <c r="BC118">
        <v>1310</v>
      </c>
      <c r="BD118">
        <v>1189</v>
      </c>
      <c r="BE118">
        <v>1199</v>
      </c>
      <c r="BF118">
        <v>1229.5</v>
      </c>
      <c r="BG118">
        <v>1258</v>
      </c>
      <c r="BH118">
        <v>1290</v>
      </c>
      <c r="BI118">
        <v>1322</v>
      </c>
      <c r="BJ118">
        <v>1390</v>
      </c>
      <c r="BK118">
        <v>1262.5</v>
      </c>
    </row>
    <row r="119" spans="1:63" x14ac:dyDescent="0.2">
      <c r="A119">
        <v>52</v>
      </c>
      <c r="B119">
        <v>80507</v>
      </c>
      <c r="C119">
        <v>63369.8</v>
      </c>
      <c r="D119">
        <v>92956.9</v>
      </c>
      <c r="E119">
        <v>1240</v>
      </c>
      <c r="F119">
        <v>1206</v>
      </c>
      <c r="G119">
        <v>1275</v>
      </c>
      <c r="H119">
        <v>1195</v>
      </c>
      <c r="I119">
        <v>1346</v>
      </c>
      <c r="J119">
        <v>1348</v>
      </c>
      <c r="K119">
        <v>1218</v>
      </c>
      <c r="L119">
        <v>1261</v>
      </c>
      <c r="M119">
        <v>1234</v>
      </c>
      <c r="N119">
        <v>1190</v>
      </c>
      <c r="O119">
        <v>1313</v>
      </c>
      <c r="P119">
        <v>1261</v>
      </c>
      <c r="Q119">
        <v>1274</v>
      </c>
      <c r="R119">
        <v>1286</v>
      </c>
      <c r="S119">
        <v>1289</v>
      </c>
      <c r="T119">
        <v>1277</v>
      </c>
      <c r="U119">
        <v>1217</v>
      </c>
      <c r="V119">
        <v>1207</v>
      </c>
      <c r="W119">
        <v>1233</v>
      </c>
      <c r="X119">
        <v>1390</v>
      </c>
      <c r="Y119">
        <v>1309</v>
      </c>
      <c r="Z119">
        <v>1294</v>
      </c>
      <c r="AA119">
        <v>1252</v>
      </c>
      <c r="AB119">
        <v>1201</v>
      </c>
      <c r="AC119">
        <v>1195</v>
      </c>
      <c r="AD119">
        <v>1189</v>
      </c>
      <c r="AE119">
        <v>1226</v>
      </c>
      <c r="AF119">
        <v>1232</v>
      </c>
      <c r="AG119">
        <v>1312</v>
      </c>
      <c r="AH119">
        <v>1289</v>
      </c>
      <c r="AI119">
        <v>1266</v>
      </c>
      <c r="AJ119">
        <v>1247</v>
      </c>
      <c r="AK119">
        <v>1229</v>
      </c>
      <c r="AL119">
        <v>1249</v>
      </c>
      <c r="AM119">
        <v>1322</v>
      </c>
      <c r="AN119">
        <v>1313</v>
      </c>
      <c r="AO119">
        <v>1273</v>
      </c>
      <c r="AP119">
        <v>1230</v>
      </c>
      <c r="AQ119">
        <v>1312</v>
      </c>
      <c r="AR119">
        <v>1258</v>
      </c>
      <c r="AS119">
        <v>1188</v>
      </c>
      <c r="AT119">
        <v>1252</v>
      </c>
      <c r="AU119">
        <v>1235</v>
      </c>
      <c r="AV119">
        <v>1226</v>
      </c>
      <c r="AW119">
        <v>1177</v>
      </c>
      <c r="AX119">
        <v>1242</v>
      </c>
      <c r="AY119">
        <v>1238</v>
      </c>
      <c r="AZ119">
        <v>1367</v>
      </c>
      <c r="BA119">
        <v>1266</v>
      </c>
      <c r="BB119">
        <v>1201</v>
      </c>
      <c r="BC119">
        <v>1310</v>
      </c>
      <c r="BD119">
        <v>1177</v>
      </c>
      <c r="BE119">
        <v>1195</v>
      </c>
      <c r="BF119">
        <v>1226</v>
      </c>
      <c r="BG119">
        <v>1252</v>
      </c>
      <c r="BH119">
        <v>1289</v>
      </c>
      <c r="BI119">
        <v>1313</v>
      </c>
      <c r="BJ119">
        <v>1390</v>
      </c>
      <c r="BK119">
        <v>1258</v>
      </c>
    </row>
    <row r="120" spans="1:63" x14ac:dyDescent="0.2">
      <c r="A120">
        <v>53</v>
      </c>
      <c r="B120">
        <v>83123.600000000006</v>
      </c>
      <c r="C120">
        <v>65229.3</v>
      </c>
      <c r="D120">
        <v>95782</v>
      </c>
      <c r="E120">
        <v>1240</v>
      </c>
      <c r="F120">
        <v>1197</v>
      </c>
      <c r="G120">
        <v>1275</v>
      </c>
      <c r="H120">
        <v>1195</v>
      </c>
      <c r="I120">
        <v>1346</v>
      </c>
      <c r="J120">
        <v>1348</v>
      </c>
      <c r="K120">
        <v>1218</v>
      </c>
      <c r="L120">
        <v>1261</v>
      </c>
      <c r="M120">
        <v>1234</v>
      </c>
      <c r="N120">
        <v>1190</v>
      </c>
      <c r="O120">
        <v>1313</v>
      </c>
      <c r="P120">
        <v>1240</v>
      </c>
      <c r="Q120">
        <v>1253</v>
      </c>
      <c r="R120">
        <v>1286</v>
      </c>
      <c r="S120">
        <v>1289</v>
      </c>
      <c r="T120">
        <v>1277</v>
      </c>
      <c r="U120">
        <v>1217</v>
      </c>
      <c r="V120">
        <v>1207</v>
      </c>
      <c r="W120">
        <v>1233</v>
      </c>
      <c r="X120">
        <v>1390</v>
      </c>
      <c r="Y120">
        <v>1309</v>
      </c>
      <c r="Z120">
        <v>1294</v>
      </c>
      <c r="AA120">
        <v>1252</v>
      </c>
      <c r="AB120">
        <v>1176</v>
      </c>
      <c r="AC120">
        <v>1195</v>
      </c>
      <c r="AD120">
        <v>1189</v>
      </c>
      <c r="AE120">
        <v>1226</v>
      </c>
      <c r="AF120">
        <v>1232</v>
      </c>
      <c r="AG120">
        <v>1312</v>
      </c>
      <c r="AH120">
        <v>1289</v>
      </c>
      <c r="AI120">
        <v>1198</v>
      </c>
      <c r="AJ120">
        <v>1247</v>
      </c>
      <c r="AK120">
        <v>1229</v>
      </c>
      <c r="AL120">
        <v>1240</v>
      </c>
      <c r="AM120">
        <v>1322</v>
      </c>
      <c r="AN120">
        <v>1313</v>
      </c>
      <c r="AO120">
        <v>1273</v>
      </c>
      <c r="AP120">
        <v>1230</v>
      </c>
      <c r="AQ120">
        <v>1312</v>
      </c>
      <c r="AR120">
        <v>1258</v>
      </c>
      <c r="AS120">
        <v>1188</v>
      </c>
      <c r="AT120">
        <v>1252</v>
      </c>
      <c r="AU120">
        <v>1235</v>
      </c>
      <c r="AV120">
        <v>1226</v>
      </c>
      <c r="AW120">
        <v>1177</v>
      </c>
      <c r="AX120">
        <v>1242</v>
      </c>
      <c r="AY120">
        <v>1238</v>
      </c>
      <c r="AZ120">
        <v>1367</v>
      </c>
      <c r="BA120">
        <v>1262</v>
      </c>
      <c r="BB120">
        <v>1201</v>
      </c>
      <c r="BC120">
        <v>1310</v>
      </c>
      <c r="BD120">
        <v>1176</v>
      </c>
      <c r="BE120">
        <v>1195</v>
      </c>
      <c r="BF120">
        <v>1222</v>
      </c>
      <c r="BG120">
        <v>1242</v>
      </c>
      <c r="BH120">
        <v>1289</v>
      </c>
      <c r="BI120">
        <v>1313</v>
      </c>
      <c r="BJ120">
        <v>1390</v>
      </c>
      <c r="BK120">
        <v>1255</v>
      </c>
    </row>
    <row r="121" spans="1:63" x14ac:dyDescent="0.2">
      <c r="A121">
        <v>54</v>
      </c>
      <c r="B121">
        <v>85753.8</v>
      </c>
      <c r="C121">
        <v>66665.5</v>
      </c>
      <c r="D121">
        <v>98634.6</v>
      </c>
      <c r="E121">
        <v>1240</v>
      </c>
      <c r="F121">
        <v>1197</v>
      </c>
      <c r="G121">
        <v>1275</v>
      </c>
      <c r="H121">
        <v>1192</v>
      </c>
      <c r="I121">
        <v>1346</v>
      </c>
      <c r="J121">
        <v>1258</v>
      </c>
      <c r="K121">
        <v>1209</v>
      </c>
      <c r="L121">
        <v>1261</v>
      </c>
      <c r="M121">
        <v>1234</v>
      </c>
      <c r="N121">
        <v>1190</v>
      </c>
      <c r="O121">
        <v>1313</v>
      </c>
      <c r="P121">
        <v>1240</v>
      </c>
      <c r="Q121">
        <v>1253</v>
      </c>
      <c r="R121">
        <v>1286</v>
      </c>
      <c r="S121">
        <v>1289</v>
      </c>
      <c r="T121">
        <v>1277</v>
      </c>
      <c r="U121">
        <v>1217</v>
      </c>
      <c r="V121">
        <v>1207</v>
      </c>
      <c r="W121">
        <v>1233</v>
      </c>
      <c r="X121">
        <v>1333</v>
      </c>
      <c r="Y121">
        <v>1309</v>
      </c>
      <c r="Z121">
        <v>1238</v>
      </c>
      <c r="AA121">
        <v>1252</v>
      </c>
      <c r="AB121">
        <v>1176</v>
      </c>
      <c r="AC121">
        <v>1195</v>
      </c>
      <c r="AD121">
        <v>1189</v>
      </c>
      <c r="AE121">
        <v>1191</v>
      </c>
      <c r="AF121">
        <v>1232</v>
      </c>
      <c r="AG121">
        <v>1312</v>
      </c>
      <c r="AH121">
        <v>1264</v>
      </c>
      <c r="AI121">
        <v>1198</v>
      </c>
      <c r="AJ121">
        <v>1247</v>
      </c>
      <c r="AK121">
        <v>1229</v>
      </c>
      <c r="AL121">
        <v>1240</v>
      </c>
      <c r="AM121">
        <v>1322</v>
      </c>
      <c r="AN121">
        <v>1313</v>
      </c>
      <c r="AO121">
        <v>1258</v>
      </c>
      <c r="AP121">
        <v>1230</v>
      </c>
      <c r="AQ121">
        <v>1312</v>
      </c>
      <c r="AR121">
        <v>1258</v>
      </c>
      <c r="AS121">
        <v>1188</v>
      </c>
      <c r="AT121">
        <v>1221</v>
      </c>
      <c r="AU121">
        <v>1235</v>
      </c>
      <c r="AV121">
        <v>1222</v>
      </c>
      <c r="AW121">
        <v>1177</v>
      </c>
      <c r="AX121">
        <v>1242</v>
      </c>
      <c r="AY121">
        <v>1238</v>
      </c>
      <c r="AZ121">
        <v>1367</v>
      </c>
      <c r="BA121">
        <v>1262</v>
      </c>
      <c r="BB121">
        <v>1201</v>
      </c>
      <c r="BC121">
        <v>1310</v>
      </c>
      <c r="BD121">
        <v>1176</v>
      </c>
      <c r="BE121">
        <v>1191</v>
      </c>
      <c r="BF121">
        <v>1213</v>
      </c>
      <c r="BG121">
        <v>1240</v>
      </c>
      <c r="BH121">
        <v>1276</v>
      </c>
      <c r="BI121">
        <v>1313</v>
      </c>
      <c r="BJ121">
        <v>1367</v>
      </c>
      <c r="BK121">
        <v>1248.5999999999999</v>
      </c>
    </row>
    <row r="122" spans="1:63" x14ac:dyDescent="0.2">
      <c r="A122">
        <v>55</v>
      </c>
      <c r="B122">
        <v>88520.4</v>
      </c>
      <c r="C122">
        <v>68448.2</v>
      </c>
      <c r="D122">
        <v>101935.4</v>
      </c>
      <c r="E122">
        <v>1240</v>
      </c>
      <c r="F122">
        <v>1197</v>
      </c>
      <c r="G122">
        <v>1275</v>
      </c>
      <c r="H122">
        <v>1192</v>
      </c>
      <c r="I122">
        <v>1272</v>
      </c>
      <c r="J122">
        <v>1258</v>
      </c>
      <c r="K122">
        <v>1209</v>
      </c>
      <c r="L122">
        <v>1261</v>
      </c>
      <c r="M122">
        <v>1234</v>
      </c>
      <c r="N122">
        <v>1190</v>
      </c>
      <c r="O122">
        <v>1313</v>
      </c>
      <c r="P122">
        <v>1240</v>
      </c>
      <c r="Q122">
        <v>1253</v>
      </c>
      <c r="R122">
        <v>1286</v>
      </c>
      <c r="S122">
        <v>1289</v>
      </c>
      <c r="T122">
        <v>1277</v>
      </c>
      <c r="U122">
        <v>1217</v>
      </c>
      <c r="V122">
        <v>1207</v>
      </c>
      <c r="W122">
        <v>1233</v>
      </c>
      <c r="X122">
        <v>1333</v>
      </c>
      <c r="Y122">
        <v>1309</v>
      </c>
      <c r="Z122">
        <v>1238</v>
      </c>
      <c r="AA122">
        <v>1252</v>
      </c>
      <c r="AB122">
        <v>1176</v>
      </c>
      <c r="AC122">
        <v>1182</v>
      </c>
      <c r="AD122">
        <v>1189</v>
      </c>
      <c r="AE122">
        <v>1191</v>
      </c>
      <c r="AF122">
        <v>1215</v>
      </c>
      <c r="AG122">
        <v>1299</v>
      </c>
      <c r="AH122">
        <v>1262</v>
      </c>
      <c r="AI122">
        <v>1198</v>
      </c>
      <c r="AJ122">
        <v>1247</v>
      </c>
      <c r="AK122">
        <v>1229</v>
      </c>
      <c r="AL122">
        <v>1197</v>
      </c>
      <c r="AM122">
        <v>1322</v>
      </c>
      <c r="AN122">
        <v>1313</v>
      </c>
      <c r="AO122">
        <v>1258</v>
      </c>
      <c r="AP122">
        <v>1230</v>
      </c>
      <c r="AQ122">
        <v>1312</v>
      </c>
      <c r="AR122">
        <v>1258</v>
      </c>
      <c r="AS122">
        <v>1188</v>
      </c>
      <c r="AT122">
        <v>1221</v>
      </c>
      <c r="AU122">
        <v>1235</v>
      </c>
      <c r="AV122">
        <v>1222</v>
      </c>
      <c r="AW122">
        <v>1177</v>
      </c>
      <c r="AX122">
        <v>1242</v>
      </c>
      <c r="AY122">
        <v>1238</v>
      </c>
      <c r="AZ122">
        <v>1367</v>
      </c>
      <c r="BA122">
        <v>1262</v>
      </c>
      <c r="BB122">
        <v>1201</v>
      </c>
      <c r="BC122">
        <v>1310</v>
      </c>
      <c r="BD122">
        <v>1176</v>
      </c>
      <c r="BE122">
        <v>1190</v>
      </c>
      <c r="BF122">
        <v>1208</v>
      </c>
      <c r="BG122">
        <v>1240</v>
      </c>
      <c r="BH122">
        <v>1273.5</v>
      </c>
      <c r="BI122">
        <v>1312</v>
      </c>
      <c r="BJ122">
        <v>1367</v>
      </c>
      <c r="BK122">
        <v>1245.4000000000001</v>
      </c>
    </row>
    <row r="123" spans="1:63" x14ac:dyDescent="0.2">
      <c r="A123">
        <v>56</v>
      </c>
      <c r="B123">
        <v>91245.7</v>
      </c>
      <c r="C123">
        <v>70402.899999999994</v>
      </c>
      <c r="D123">
        <v>104883.4</v>
      </c>
      <c r="E123">
        <v>1240</v>
      </c>
      <c r="F123">
        <v>1190</v>
      </c>
      <c r="G123">
        <v>1275</v>
      </c>
      <c r="H123">
        <v>1192</v>
      </c>
      <c r="I123">
        <v>1272</v>
      </c>
      <c r="J123">
        <v>1258</v>
      </c>
      <c r="K123">
        <v>1209</v>
      </c>
      <c r="L123">
        <v>1261</v>
      </c>
      <c r="M123">
        <v>1234</v>
      </c>
      <c r="N123">
        <v>1187</v>
      </c>
      <c r="O123">
        <v>1313</v>
      </c>
      <c r="P123">
        <v>1240</v>
      </c>
      <c r="Q123">
        <v>1253</v>
      </c>
      <c r="R123">
        <v>1281</v>
      </c>
      <c r="S123">
        <v>1284</v>
      </c>
      <c r="T123">
        <v>1230</v>
      </c>
      <c r="U123">
        <v>1217</v>
      </c>
      <c r="V123">
        <v>1207</v>
      </c>
      <c r="W123">
        <v>1233</v>
      </c>
      <c r="X123">
        <v>1296</v>
      </c>
      <c r="Y123">
        <v>1309</v>
      </c>
      <c r="Z123">
        <v>1238</v>
      </c>
      <c r="AA123">
        <v>1224</v>
      </c>
      <c r="AB123">
        <v>1176</v>
      </c>
      <c r="AC123">
        <v>1182</v>
      </c>
      <c r="AD123">
        <v>1189</v>
      </c>
      <c r="AE123">
        <v>1191</v>
      </c>
      <c r="AF123">
        <v>1195</v>
      </c>
      <c r="AG123">
        <v>1261</v>
      </c>
      <c r="AH123">
        <v>1262</v>
      </c>
      <c r="AI123">
        <v>1192</v>
      </c>
      <c r="AJ123">
        <v>1247</v>
      </c>
      <c r="AK123">
        <v>1229</v>
      </c>
      <c r="AL123">
        <v>1197</v>
      </c>
      <c r="AM123">
        <v>1309</v>
      </c>
      <c r="AN123">
        <v>1305</v>
      </c>
      <c r="AO123">
        <v>1258</v>
      </c>
      <c r="AP123">
        <v>1230</v>
      </c>
      <c r="AQ123">
        <v>1312</v>
      </c>
      <c r="AR123">
        <v>1258</v>
      </c>
      <c r="AS123">
        <v>1188</v>
      </c>
      <c r="AT123">
        <v>1221</v>
      </c>
      <c r="AU123">
        <v>1190</v>
      </c>
      <c r="AV123">
        <v>1222</v>
      </c>
      <c r="AW123">
        <v>1177</v>
      </c>
      <c r="AX123">
        <v>1242</v>
      </c>
      <c r="AY123">
        <v>1238</v>
      </c>
      <c r="AZ123">
        <v>1367</v>
      </c>
      <c r="BA123">
        <v>1262</v>
      </c>
      <c r="BB123">
        <v>1201</v>
      </c>
      <c r="BC123">
        <v>1310</v>
      </c>
      <c r="BD123">
        <v>1176</v>
      </c>
      <c r="BE123">
        <v>1189</v>
      </c>
      <c r="BF123">
        <v>1199</v>
      </c>
      <c r="BG123">
        <v>1238</v>
      </c>
      <c r="BH123">
        <v>1262</v>
      </c>
      <c r="BI123">
        <v>1309</v>
      </c>
      <c r="BJ123">
        <v>1367</v>
      </c>
      <c r="BK123">
        <v>1240.3</v>
      </c>
    </row>
    <row r="124" spans="1:63" x14ac:dyDescent="0.2">
      <c r="A124">
        <v>57</v>
      </c>
      <c r="B124">
        <v>93917.1</v>
      </c>
      <c r="C124">
        <v>72338.8</v>
      </c>
      <c r="D124">
        <v>107923.1</v>
      </c>
      <c r="E124">
        <v>1240</v>
      </c>
      <c r="F124">
        <v>1187</v>
      </c>
      <c r="G124">
        <v>1207</v>
      </c>
      <c r="H124">
        <v>1192</v>
      </c>
      <c r="I124">
        <v>1272</v>
      </c>
      <c r="J124">
        <v>1258</v>
      </c>
      <c r="K124">
        <v>1188</v>
      </c>
      <c r="L124">
        <v>1261</v>
      </c>
      <c r="M124">
        <v>1234</v>
      </c>
      <c r="N124">
        <v>1187</v>
      </c>
      <c r="O124">
        <v>1313</v>
      </c>
      <c r="P124">
        <v>1240</v>
      </c>
      <c r="Q124">
        <v>1253</v>
      </c>
      <c r="R124">
        <v>1279</v>
      </c>
      <c r="S124">
        <v>1284</v>
      </c>
      <c r="T124">
        <v>1230</v>
      </c>
      <c r="U124">
        <v>1208</v>
      </c>
      <c r="V124">
        <v>1207</v>
      </c>
      <c r="W124">
        <v>1233</v>
      </c>
      <c r="X124">
        <v>1296</v>
      </c>
      <c r="Y124">
        <v>1309</v>
      </c>
      <c r="Z124">
        <v>1238</v>
      </c>
      <c r="AA124">
        <v>1202</v>
      </c>
      <c r="AB124">
        <v>1173</v>
      </c>
      <c r="AC124">
        <v>1182</v>
      </c>
      <c r="AD124">
        <v>1179</v>
      </c>
      <c r="AE124">
        <v>1191</v>
      </c>
      <c r="AF124">
        <v>1192</v>
      </c>
      <c r="AG124">
        <v>1261</v>
      </c>
      <c r="AH124">
        <v>1262</v>
      </c>
      <c r="AI124">
        <v>1186</v>
      </c>
      <c r="AJ124">
        <v>1247</v>
      </c>
      <c r="AK124">
        <v>1229</v>
      </c>
      <c r="AL124">
        <v>1197</v>
      </c>
      <c r="AM124">
        <v>1278</v>
      </c>
      <c r="AN124">
        <v>1277</v>
      </c>
      <c r="AO124">
        <v>1249</v>
      </c>
      <c r="AP124">
        <v>1230</v>
      </c>
      <c r="AQ124">
        <v>1312</v>
      </c>
      <c r="AR124">
        <v>1258</v>
      </c>
      <c r="AS124">
        <v>1188</v>
      </c>
      <c r="AT124">
        <v>1221</v>
      </c>
      <c r="AU124">
        <v>1190</v>
      </c>
      <c r="AV124">
        <v>1222</v>
      </c>
      <c r="AW124">
        <v>1177</v>
      </c>
      <c r="AX124">
        <v>1242</v>
      </c>
      <c r="AY124">
        <v>1238</v>
      </c>
      <c r="AZ124">
        <v>1367</v>
      </c>
      <c r="BA124">
        <v>1262</v>
      </c>
      <c r="BB124">
        <v>1201</v>
      </c>
      <c r="BC124">
        <v>1310</v>
      </c>
      <c r="BD124">
        <v>1173</v>
      </c>
      <c r="BE124">
        <v>1187</v>
      </c>
      <c r="BF124">
        <v>1194.5</v>
      </c>
      <c r="BG124">
        <v>1234</v>
      </c>
      <c r="BH124">
        <v>1261.5</v>
      </c>
      <c r="BI124">
        <v>1296</v>
      </c>
      <c r="BJ124">
        <v>1367</v>
      </c>
      <c r="BK124">
        <v>1236.0999999999999</v>
      </c>
    </row>
    <row r="125" spans="1:63" x14ac:dyDescent="0.2">
      <c r="A125">
        <v>58</v>
      </c>
      <c r="B125">
        <v>96622.6</v>
      </c>
      <c r="C125">
        <v>74446.7</v>
      </c>
      <c r="D125">
        <v>110900.8</v>
      </c>
      <c r="E125">
        <v>1240</v>
      </c>
      <c r="F125">
        <v>1187</v>
      </c>
      <c r="G125">
        <v>1207</v>
      </c>
      <c r="H125">
        <v>1192</v>
      </c>
      <c r="I125">
        <v>1272</v>
      </c>
      <c r="J125">
        <v>1258</v>
      </c>
      <c r="K125">
        <v>1188</v>
      </c>
      <c r="L125">
        <v>1212</v>
      </c>
      <c r="M125">
        <v>1234</v>
      </c>
      <c r="N125">
        <v>1187</v>
      </c>
      <c r="O125">
        <v>1313</v>
      </c>
      <c r="P125">
        <v>1238</v>
      </c>
      <c r="Q125">
        <v>1253</v>
      </c>
      <c r="R125">
        <v>1279</v>
      </c>
      <c r="S125">
        <v>1194</v>
      </c>
      <c r="T125">
        <v>1230</v>
      </c>
      <c r="U125">
        <v>1202</v>
      </c>
      <c r="V125">
        <v>1207</v>
      </c>
      <c r="W125">
        <v>1233</v>
      </c>
      <c r="X125">
        <v>1251</v>
      </c>
      <c r="Y125">
        <v>1298</v>
      </c>
      <c r="Z125">
        <v>1238</v>
      </c>
      <c r="AA125">
        <v>1202</v>
      </c>
      <c r="AB125">
        <v>1173</v>
      </c>
      <c r="AC125">
        <v>1182</v>
      </c>
      <c r="AD125">
        <v>1179</v>
      </c>
      <c r="AE125">
        <v>1191</v>
      </c>
      <c r="AF125">
        <v>1175</v>
      </c>
      <c r="AG125">
        <v>1261</v>
      </c>
      <c r="AH125">
        <v>1262</v>
      </c>
      <c r="AI125">
        <v>1186</v>
      </c>
      <c r="AJ125">
        <v>1247</v>
      </c>
      <c r="AK125">
        <v>1191</v>
      </c>
      <c r="AL125">
        <v>1195</v>
      </c>
      <c r="AM125">
        <v>1200</v>
      </c>
      <c r="AN125">
        <v>1269</v>
      </c>
      <c r="AO125">
        <v>1249</v>
      </c>
      <c r="AP125">
        <v>1206</v>
      </c>
      <c r="AQ125">
        <v>1312</v>
      </c>
      <c r="AR125">
        <v>1258</v>
      </c>
      <c r="AS125">
        <v>1185</v>
      </c>
      <c r="AT125">
        <v>1221</v>
      </c>
      <c r="AU125">
        <v>1190</v>
      </c>
      <c r="AV125">
        <v>1222</v>
      </c>
      <c r="AW125">
        <v>1177</v>
      </c>
      <c r="AX125">
        <v>1242</v>
      </c>
      <c r="AY125">
        <v>1238</v>
      </c>
      <c r="AZ125">
        <v>1367</v>
      </c>
      <c r="BA125">
        <v>1262</v>
      </c>
      <c r="BB125">
        <v>1183</v>
      </c>
      <c r="BC125">
        <v>1310</v>
      </c>
      <c r="BD125">
        <v>1173</v>
      </c>
      <c r="BE125">
        <v>1183</v>
      </c>
      <c r="BF125">
        <v>1191</v>
      </c>
      <c r="BG125">
        <v>1222</v>
      </c>
      <c r="BH125">
        <v>1255.5</v>
      </c>
      <c r="BI125">
        <v>1279</v>
      </c>
      <c r="BJ125">
        <v>1367</v>
      </c>
      <c r="BK125">
        <v>1228.4000000000001</v>
      </c>
    </row>
    <row r="126" spans="1:63" x14ac:dyDescent="0.2">
      <c r="A126">
        <v>59</v>
      </c>
      <c r="B126">
        <v>99423.4</v>
      </c>
      <c r="C126">
        <v>76395.7</v>
      </c>
      <c r="D126">
        <v>114149.2</v>
      </c>
      <c r="E126">
        <v>1223</v>
      </c>
      <c r="F126">
        <v>1187</v>
      </c>
      <c r="G126">
        <v>1207</v>
      </c>
      <c r="H126">
        <v>1174</v>
      </c>
      <c r="I126">
        <v>1272</v>
      </c>
      <c r="J126">
        <v>1258</v>
      </c>
      <c r="K126">
        <v>1188</v>
      </c>
      <c r="L126">
        <v>1209</v>
      </c>
      <c r="M126">
        <v>1234</v>
      </c>
      <c r="N126">
        <v>1187</v>
      </c>
      <c r="O126">
        <v>1313</v>
      </c>
      <c r="P126">
        <v>1238</v>
      </c>
      <c r="Q126">
        <v>1253</v>
      </c>
      <c r="R126">
        <v>1279</v>
      </c>
      <c r="S126">
        <v>1194</v>
      </c>
      <c r="T126">
        <v>1230</v>
      </c>
      <c r="U126">
        <v>1186</v>
      </c>
      <c r="V126">
        <v>1207</v>
      </c>
      <c r="W126">
        <v>1233</v>
      </c>
      <c r="X126">
        <v>1251</v>
      </c>
      <c r="Y126">
        <v>1298</v>
      </c>
      <c r="Z126">
        <v>1238</v>
      </c>
      <c r="AA126">
        <v>1202</v>
      </c>
      <c r="AB126">
        <v>1173</v>
      </c>
      <c r="AC126">
        <v>1181</v>
      </c>
      <c r="AD126">
        <v>1179</v>
      </c>
      <c r="AE126">
        <v>1191</v>
      </c>
      <c r="AF126">
        <v>1175</v>
      </c>
      <c r="AG126">
        <v>1261</v>
      </c>
      <c r="AH126">
        <v>1262</v>
      </c>
      <c r="AI126">
        <v>1186</v>
      </c>
      <c r="AJ126">
        <v>1247</v>
      </c>
      <c r="AK126">
        <v>1184</v>
      </c>
      <c r="AL126">
        <v>1195</v>
      </c>
      <c r="AM126">
        <v>1200</v>
      </c>
      <c r="AN126">
        <v>1269</v>
      </c>
      <c r="AO126">
        <v>1249</v>
      </c>
      <c r="AP126">
        <v>1206</v>
      </c>
      <c r="AQ126">
        <v>1312</v>
      </c>
      <c r="AR126">
        <v>1258</v>
      </c>
      <c r="AS126">
        <v>1185</v>
      </c>
      <c r="AT126">
        <v>1221</v>
      </c>
      <c r="AU126">
        <v>1190</v>
      </c>
      <c r="AV126">
        <v>1222</v>
      </c>
      <c r="AW126">
        <v>1177</v>
      </c>
      <c r="AX126">
        <v>1225</v>
      </c>
      <c r="AY126">
        <v>1238</v>
      </c>
      <c r="AZ126">
        <v>1367</v>
      </c>
      <c r="BA126">
        <v>1262</v>
      </c>
      <c r="BB126">
        <v>1179</v>
      </c>
      <c r="BC126">
        <v>1310</v>
      </c>
      <c r="BD126">
        <v>1173</v>
      </c>
      <c r="BE126">
        <v>1179</v>
      </c>
      <c r="BF126">
        <v>1187.5</v>
      </c>
      <c r="BG126">
        <v>1222</v>
      </c>
      <c r="BH126">
        <v>1255.5</v>
      </c>
      <c r="BI126">
        <v>1279</v>
      </c>
      <c r="BJ126">
        <v>1367</v>
      </c>
      <c r="BK126">
        <v>1226.8</v>
      </c>
    </row>
    <row r="127" spans="1:63" x14ac:dyDescent="0.2">
      <c r="A127">
        <v>60</v>
      </c>
      <c r="B127">
        <v>102238.5</v>
      </c>
      <c r="C127">
        <v>78379.399999999994</v>
      </c>
      <c r="D127">
        <v>117299.6</v>
      </c>
      <c r="E127">
        <v>1223</v>
      </c>
      <c r="F127">
        <v>1187</v>
      </c>
      <c r="G127">
        <v>1207</v>
      </c>
      <c r="H127">
        <v>1174</v>
      </c>
      <c r="I127">
        <v>1272</v>
      </c>
      <c r="J127">
        <v>1258</v>
      </c>
      <c r="K127">
        <v>1188</v>
      </c>
      <c r="L127">
        <v>1187</v>
      </c>
      <c r="M127">
        <v>1234</v>
      </c>
      <c r="N127">
        <v>1187</v>
      </c>
      <c r="O127">
        <v>1313</v>
      </c>
      <c r="P127">
        <v>1238</v>
      </c>
      <c r="Q127">
        <v>1253</v>
      </c>
      <c r="R127">
        <v>1279</v>
      </c>
      <c r="S127">
        <v>1193</v>
      </c>
      <c r="T127">
        <v>1201</v>
      </c>
      <c r="U127">
        <v>1186</v>
      </c>
      <c r="V127">
        <v>1207</v>
      </c>
      <c r="W127">
        <v>1233</v>
      </c>
      <c r="X127">
        <v>1251</v>
      </c>
      <c r="Y127">
        <v>1255</v>
      </c>
      <c r="Z127">
        <v>1238</v>
      </c>
      <c r="AA127">
        <v>1202</v>
      </c>
      <c r="AB127">
        <v>1173</v>
      </c>
      <c r="AC127">
        <v>1177</v>
      </c>
      <c r="AD127">
        <v>1179</v>
      </c>
      <c r="AE127">
        <v>1191</v>
      </c>
      <c r="AF127">
        <v>1175</v>
      </c>
      <c r="AG127">
        <v>1232</v>
      </c>
      <c r="AH127">
        <v>1262</v>
      </c>
      <c r="AI127">
        <v>1167</v>
      </c>
      <c r="AJ127">
        <v>1247</v>
      </c>
      <c r="AK127">
        <v>1184</v>
      </c>
      <c r="AL127">
        <v>1195</v>
      </c>
      <c r="AM127">
        <v>1200</v>
      </c>
      <c r="AN127">
        <v>1229</v>
      </c>
      <c r="AO127">
        <v>1234</v>
      </c>
      <c r="AP127">
        <v>1206</v>
      </c>
      <c r="AQ127">
        <v>1312</v>
      </c>
      <c r="AR127">
        <v>1258</v>
      </c>
      <c r="AS127">
        <v>1185</v>
      </c>
      <c r="AT127">
        <v>1221</v>
      </c>
      <c r="AU127">
        <v>1190</v>
      </c>
      <c r="AV127">
        <v>1205</v>
      </c>
      <c r="AW127">
        <v>1177</v>
      </c>
      <c r="AX127">
        <v>1225</v>
      </c>
      <c r="AY127">
        <v>1238</v>
      </c>
      <c r="AZ127">
        <v>1360</v>
      </c>
      <c r="BA127">
        <v>1262</v>
      </c>
      <c r="BB127">
        <v>1179</v>
      </c>
      <c r="BC127">
        <v>1310</v>
      </c>
      <c r="BD127">
        <v>1167</v>
      </c>
      <c r="BE127">
        <v>1177</v>
      </c>
      <c r="BF127">
        <v>1187</v>
      </c>
      <c r="BG127">
        <v>1207</v>
      </c>
      <c r="BH127">
        <v>1249</v>
      </c>
      <c r="BI127">
        <v>1272</v>
      </c>
      <c r="BJ127">
        <v>1360</v>
      </c>
      <c r="BK127">
        <v>1222.3</v>
      </c>
    </row>
    <row r="128" spans="1:63" x14ac:dyDescent="0.2">
      <c r="A128">
        <v>61</v>
      </c>
      <c r="B128">
        <v>105059.6</v>
      </c>
      <c r="C128">
        <v>80023</v>
      </c>
      <c r="D128">
        <v>120213.8</v>
      </c>
      <c r="E128">
        <v>1223</v>
      </c>
      <c r="F128">
        <v>1187</v>
      </c>
      <c r="G128">
        <v>1207</v>
      </c>
      <c r="H128">
        <v>1174</v>
      </c>
      <c r="I128">
        <v>1272</v>
      </c>
      <c r="J128">
        <v>1258</v>
      </c>
      <c r="K128">
        <v>1188</v>
      </c>
      <c r="L128">
        <v>1187</v>
      </c>
      <c r="M128">
        <v>1234</v>
      </c>
      <c r="N128">
        <v>1187</v>
      </c>
      <c r="O128">
        <v>1313</v>
      </c>
      <c r="P128">
        <v>1238</v>
      </c>
      <c r="Q128">
        <v>1253</v>
      </c>
      <c r="R128">
        <v>1279</v>
      </c>
      <c r="S128">
        <v>1193</v>
      </c>
      <c r="T128">
        <v>1201</v>
      </c>
      <c r="U128">
        <v>1181</v>
      </c>
      <c r="V128">
        <v>1207</v>
      </c>
      <c r="W128">
        <v>1233</v>
      </c>
      <c r="X128">
        <v>1251</v>
      </c>
      <c r="Y128">
        <v>1255</v>
      </c>
      <c r="Z128">
        <v>1219</v>
      </c>
      <c r="AA128">
        <v>1202</v>
      </c>
      <c r="AB128">
        <v>1173</v>
      </c>
      <c r="AC128">
        <v>1177</v>
      </c>
      <c r="AD128">
        <v>1179</v>
      </c>
      <c r="AE128">
        <v>1191</v>
      </c>
      <c r="AF128">
        <v>1175</v>
      </c>
      <c r="AG128">
        <v>1232</v>
      </c>
      <c r="AH128">
        <v>1262</v>
      </c>
      <c r="AI128">
        <v>1167</v>
      </c>
      <c r="AJ128">
        <v>1189</v>
      </c>
      <c r="AK128">
        <v>1184</v>
      </c>
      <c r="AL128">
        <v>1195</v>
      </c>
      <c r="AM128">
        <v>1200</v>
      </c>
      <c r="AN128">
        <v>1229</v>
      </c>
      <c r="AO128">
        <v>1182</v>
      </c>
      <c r="AP128">
        <v>1206</v>
      </c>
      <c r="AQ128">
        <v>1312</v>
      </c>
      <c r="AR128">
        <v>1258</v>
      </c>
      <c r="AS128">
        <v>1185</v>
      </c>
      <c r="AT128">
        <v>1221</v>
      </c>
      <c r="AU128">
        <v>1190</v>
      </c>
      <c r="AV128">
        <v>1205</v>
      </c>
      <c r="AW128">
        <v>1169</v>
      </c>
      <c r="AX128">
        <v>1225</v>
      </c>
      <c r="AY128">
        <v>1238</v>
      </c>
      <c r="AZ128">
        <v>1360</v>
      </c>
      <c r="BA128">
        <v>1262</v>
      </c>
      <c r="BB128">
        <v>1179</v>
      </c>
      <c r="BC128">
        <v>1310</v>
      </c>
      <c r="BD128">
        <v>1167</v>
      </c>
      <c r="BE128">
        <v>1177</v>
      </c>
      <c r="BF128">
        <v>1187</v>
      </c>
      <c r="BG128">
        <v>1206</v>
      </c>
      <c r="BH128">
        <v>1244.5</v>
      </c>
      <c r="BI128">
        <v>1272</v>
      </c>
      <c r="BJ128">
        <v>1360</v>
      </c>
      <c r="BK128">
        <v>1219.5</v>
      </c>
    </row>
    <row r="129" spans="1:63" x14ac:dyDescent="0.2">
      <c r="A129">
        <v>62</v>
      </c>
      <c r="B129">
        <v>107834.2</v>
      </c>
      <c r="C129">
        <v>81658</v>
      </c>
      <c r="D129">
        <v>123163.6</v>
      </c>
      <c r="E129">
        <v>1223</v>
      </c>
      <c r="F129">
        <v>1187</v>
      </c>
      <c r="G129">
        <v>1207</v>
      </c>
      <c r="H129">
        <v>1174</v>
      </c>
      <c r="I129">
        <v>1198</v>
      </c>
      <c r="J129">
        <v>1258</v>
      </c>
      <c r="K129">
        <v>1177</v>
      </c>
      <c r="L129">
        <v>1187</v>
      </c>
      <c r="M129">
        <v>1234</v>
      </c>
      <c r="N129">
        <v>1187</v>
      </c>
      <c r="O129">
        <v>1253</v>
      </c>
      <c r="P129">
        <v>1238</v>
      </c>
      <c r="Q129">
        <v>1253</v>
      </c>
      <c r="R129">
        <v>1279</v>
      </c>
      <c r="S129">
        <v>1190</v>
      </c>
      <c r="T129">
        <v>1186</v>
      </c>
      <c r="U129">
        <v>1181</v>
      </c>
      <c r="V129">
        <v>1207</v>
      </c>
      <c r="W129">
        <v>1233</v>
      </c>
      <c r="X129">
        <v>1251</v>
      </c>
      <c r="Y129">
        <v>1255</v>
      </c>
      <c r="Z129">
        <v>1219</v>
      </c>
      <c r="AA129">
        <v>1202</v>
      </c>
      <c r="AB129">
        <v>1164</v>
      </c>
      <c r="AC129">
        <v>1172</v>
      </c>
      <c r="AD129">
        <v>1179</v>
      </c>
      <c r="AE129">
        <v>1191</v>
      </c>
      <c r="AF129">
        <v>1175</v>
      </c>
      <c r="AG129">
        <v>1222</v>
      </c>
      <c r="AH129">
        <v>1214</v>
      </c>
      <c r="AI129">
        <v>1167</v>
      </c>
      <c r="AJ129">
        <v>1189</v>
      </c>
      <c r="AK129">
        <v>1184</v>
      </c>
      <c r="AL129">
        <v>1195</v>
      </c>
      <c r="AM129">
        <v>1200</v>
      </c>
      <c r="AN129">
        <v>1229</v>
      </c>
      <c r="AO129">
        <v>1182</v>
      </c>
      <c r="AP129">
        <v>1206</v>
      </c>
      <c r="AQ129">
        <v>1289</v>
      </c>
      <c r="AR129">
        <v>1258</v>
      </c>
      <c r="AS129">
        <v>1185</v>
      </c>
      <c r="AT129">
        <v>1217</v>
      </c>
      <c r="AU129">
        <v>1190</v>
      </c>
      <c r="AV129">
        <v>1190</v>
      </c>
      <c r="AW129">
        <v>1169</v>
      </c>
      <c r="AX129">
        <v>1216</v>
      </c>
      <c r="AY129">
        <v>1238</v>
      </c>
      <c r="AZ129">
        <v>1360</v>
      </c>
      <c r="BA129">
        <v>1262</v>
      </c>
      <c r="BB129">
        <v>1175</v>
      </c>
      <c r="BC129">
        <v>1310</v>
      </c>
      <c r="BD129">
        <v>1164</v>
      </c>
      <c r="BE129">
        <v>1175</v>
      </c>
      <c r="BF129">
        <v>1185.5</v>
      </c>
      <c r="BG129">
        <v>1202</v>
      </c>
      <c r="BH129">
        <v>1236</v>
      </c>
      <c r="BI129">
        <v>1258</v>
      </c>
      <c r="BJ129">
        <v>1360</v>
      </c>
      <c r="BK129">
        <v>1213.9000000000001</v>
      </c>
    </row>
    <row r="130" spans="1:63" x14ac:dyDescent="0.2">
      <c r="A130">
        <v>63</v>
      </c>
      <c r="B130">
        <v>110622.3</v>
      </c>
      <c r="C130">
        <v>83297</v>
      </c>
      <c r="D130">
        <v>126343.1</v>
      </c>
      <c r="E130">
        <v>1223</v>
      </c>
      <c r="F130">
        <v>1187</v>
      </c>
      <c r="G130">
        <v>1207</v>
      </c>
      <c r="H130">
        <v>1174</v>
      </c>
      <c r="I130">
        <v>1198</v>
      </c>
      <c r="J130">
        <v>1258</v>
      </c>
      <c r="K130">
        <v>1177</v>
      </c>
      <c r="L130">
        <v>1187</v>
      </c>
      <c r="M130">
        <v>1234</v>
      </c>
      <c r="N130">
        <v>1187</v>
      </c>
      <c r="O130">
        <v>1253</v>
      </c>
      <c r="P130">
        <v>1220</v>
      </c>
      <c r="Q130">
        <v>1253</v>
      </c>
      <c r="R130">
        <v>1256</v>
      </c>
      <c r="S130">
        <v>1190</v>
      </c>
      <c r="T130">
        <v>1186</v>
      </c>
      <c r="U130">
        <v>1181</v>
      </c>
      <c r="V130">
        <v>1205</v>
      </c>
      <c r="W130">
        <v>1233</v>
      </c>
      <c r="X130">
        <v>1251</v>
      </c>
      <c r="Y130">
        <v>1215</v>
      </c>
      <c r="Z130">
        <v>1219</v>
      </c>
      <c r="AA130">
        <v>1202</v>
      </c>
      <c r="AB130">
        <v>1160</v>
      </c>
      <c r="AC130">
        <v>1172</v>
      </c>
      <c r="AD130">
        <v>1179</v>
      </c>
      <c r="AE130">
        <v>1189</v>
      </c>
      <c r="AF130">
        <v>1175</v>
      </c>
      <c r="AG130">
        <v>1203</v>
      </c>
      <c r="AH130">
        <v>1214</v>
      </c>
      <c r="AI130">
        <v>1167</v>
      </c>
      <c r="AJ130">
        <v>1189</v>
      </c>
      <c r="AK130">
        <v>1184</v>
      </c>
      <c r="AL130">
        <v>1195</v>
      </c>
      <c r="AM130">
        <v>1200</v>
      </c>
      <c r="AN130">
        <v>1229</v>
      </c>
      <c r="AO130">
        <v>1182</v>
      </c>
      <c r="AP130">
        <v>1203</v>
      </c>
      <c r="AQ130">
        <v>1289</v>
      </c>
      <c r="AR130">
        <v>1258</v>
      </c>
      <c r="AS130">
        <v>1185</v>
      </c>
      <c r="AT130">
        <v>1216</v>
      </c>
      <c r="AU130">
        <v>1190</v>
      </c>
      <c r="AV130">
        <v>1190</v>
      </c>
      <c r="AW130">
        <v>1169</v>
      </c>
      <c r="AX130">
        <v>1189</v>
      </c>
      <c r="AY130">
        <v>1238</v>
      </c>
      <c r="AZ130">
        <v>1360</v>
      </c>
      <c r="BA130">
        <v>1262</v>
      </c>
      <c r="BB130">
        <v>1175</v>
      </c>
      <c r="BC130">
        <v>1310</v>
      </c>
      <c r="BD130">
        <v>1160</v>
      </c>
      <c r="BE130">
        <v>1175</v>
      </c>
      <c r="BF130">
        <v>1185.5</v>
      </c>
      <c r="BG130">
        <v>1200</v>
      </c>
      <c r="BH130">
        <v>1231</v>
      </c>
      <c r="BI130">
        <v>1258</v>
      </c>
      <c r="BJ130">
        <v>1360</v>
      </c>
      <c r="BK130">
        <v>1211.0999999999999</v>
      </c>
    </row>
    <row r="131" spans="1:63" x14ac:dyDescent="0.2">
      <c r="A131">
        <v>64</v>
      </c>
      <c r="B131">
        <v>114143.5</v>
      </c>
      <c r="C131">
        <v>85188.800000000003</v>
      </c>
      <c r="D131">
        <v>130181.4</v>
      </c>
      <c r="E131">
        <v>1223</v>
      </c>
      <c r="F131">
        <v>1187</v>
      </c>
      <c r="G131">
        <v>1207</v>
      </c>
      <c r="H131">
        <v>1174</v>
      </c>
      <c r="I131">
        <v>1198</v>
      </c>
      <c r="J131">
        <v>1258</v>
      </c>
      <c r="K131">
        <v>1177</v>
      </c>
      <c r="L131">
        <v>1187</v>
      </c>
      <c r="M131">
        <v>1234</v>
      </c>
      <c r="N131">
        <v>1187</v>
      </c>
      <c r="O131">
        <v>1253</v>
      </c>
      <c r="P131">
        <v>1220</v>
      </c>
      <c r="Q131">
        <v>1253</v>
      </c>
      <c r="R131">
        <v>1256</v>
      </c>
      <c r="S131">
        <v>1182</v>
      </c>
      <c r="T131">
        <v>1186</v>
      </c>
      <c r="U131">
        <v>1181</v>
      </c>
      <c r="V131">
        <v>1205</v>
      </c>
      <c r="W131">
        <v>1233</v>
      </c>
      <c r="X131">
        <v>1251</v>
      </c>
      <c r="Y131">
        <v>1215</v>
      </c>
      <c r="Z131">
        <v>1219</v>
      </c>
      <c r="AA131">
        <v>1202</v>
      </c>
      <c r="AB131">
        <v>1160</v>
      </c>
      <c r="AC131">
        <v>1172</v>
      </c>
      <c r="AD131">
        <v>1179</v>
      </c>
      <c r="AE131">
        <v>1189</v>
      </c>
      <c r="AF131">
        <v>1175</v>
      </c>
      <c r="AG131">
        <v>1178</v>
      </c>
      <c r="AH131">
        <v>1214</v>
      </c>
      <c r="AI131">
        <v>1167</v>
      </c>
      <c r="AJ131">
        <v>1189</v>
      </c>
      <c r="AK131">
        <v>1183</v>
      </c>
      <c r="AL131">
        <v>1195</v>
      </c>
      <c r="AM131">
        <v>1190</v>
      </c>
      <c r="AN131">
        <v>1229</v>
      </c>
      <c r="AO131">
        <v>1182</v>
      </c>
      <c r="AP131">
        <v>1203</v>
      </c>
      <c r="AQ131">
        <v>1289</v>
      </c>
      <c r="AR131">
        <v>1258</v>
      </c>
      <c r="AS131">
        <v>1185</v>
      </c>
      <c r="AT131">
        <v>1192</v>
      </c>
      <c r="AU131">
        <v>1190</v>
      </c>
      <c r="AV131">
        <v>1190</v>
      </c>
      <c r="AW131">
        <v>1169</v>
      </c>
      <c r="AX131">
        <v>1185</v>
      </c>
      <c r="AY131">
        <v>1203</v>
      </c>
      <c r="AZ131">
        <v>1360</v>
      </c>
      <c r="BA131">
        <v>1262</v>
      </c>
      <c r="BB131">
        <v>1175</v>
      </c>
      <c r="BC131">
        <v>1310</v>
      </c>
      <c r="BD131">
        <v>1160</v>
      </c>
      <c r="BE131">
        <v>1175</v>
      </c>
      <c r="BF131">
        <v>1182.5</v>
      </c>
      <c r="BG131">
        <v>1192</v>
      </c>
      <c r="BH131">
        <v>1226</v>
      </c>
      <c r="BI131">
        <v>1258</v>
      </c>
      <c r="BJ131">
        <v>1360</v>
      </c>
      <c r="BK131">
        <v>1209</v>
      </c>
    </row>
    <row r="132" spans="1:63" x14ac:dyDescent="0.2">
      <c r="A132">
        <v>65</v>
      </c>
      <c r="B132">
        <v>117658.8</v>
      </c>
      <c r="C132">
        <v>87407.3</v>
      </c>
      <c r="D132">
        <v>134388.6</v>
      </c>
      <c r="E132">
        <v>1223</v>
      </c>
      <c r="F132">
        <v>1187</v>
      </c>
      <c r="G132">
        <v>1207</v>
      </c>
      <c r="H132">
        <v>1174</v>
      </c>
      <c r="I132">
        <v>1198</v>
      </c>
      <c r="J132">
        <v>1190</v>
      </c>
      <c r="K132">
        <v>1173</v>
      </c>
      <c r="L132">
        <v>1179</v>
      </c>
      <c r="M132">
        <v>1234</v>
      </c>
      <c r="N132">
        <v>1184</v>
      </c>
      <c r="O132">
        <v>1253</v>
      </c>
      <c r="P132">
        <v>1220</v>
      </c>
      <c r="Q132">
        <v>1253</v>
      </c>
      <c r="R132">
        <v>1256</v>
      </c>
      <c r="S132">
        <v>1182</v>
      </c>
      <c r="T132">
        <v>1186</v>
      </c>
      <c r="U132">
        <v>1181</v>
      </c>
      <c r="V132">
        <v>1196</v>
      </c>
      <c r="W132">
        <v>1233</v>
      </c>
      <c r="X132">
        <v>1251</v>
      </c>
      <c r="Y132">
        <v>1215</v>
      </c>
      <c r="Z132">
        <v>1219</v>
      </c>
      <c r="AA132">
        <v>1202</v>
      </c>
      <c r="AB132">
        <v>1160</v>
      </c>
      <c r="AC132">
        <v>1172</v>
      </c>
      <c r="AD132">
        <v>1179</v>
      </c>
      <c r="AE132">
        <v>1189</v>
      </c>
      <c r="AF132">
        <v>1173</v>
      </c>
      <c r="AG132">
        <v>1178</v>
      </c>
      <c r="AH132">
        <v>1214</v>
      </c>
      <c r="AI132">
        <v>1167</v>
      </c>
      <c r="AJ132">
        <v>1189</v>
      </c>
      <c r="AK132">
        <v>1179</v>
      </c>
      <c r="AL132">
        <v>1195</v>
      </c>
      <c r="AM132">
        <v>1190</v>
      </c>
      <c r="AN132">
        <v>1189</v>
      </c>
      <c r="AO132">
        <v>1182</v>
      </c>
      <c r="AP132">
        <v>1203</v>
      </c>
      <c r="AQ132">
        <v>1289</v>
      </c>
      <c r="AR132">
        <v>1252</v>
      </c>
      <c r="AS132">
        <v>1185</v>
      </c>
      <c r="AT132">
        <v>1192</v>
      </c>
      <c r="AU132">
        <v>1190</v>
      </c>
      <c r="AV132">
        <v>1190</v>
      </c>
      <c r="AW132">
        <v>1169</v>
      </c>
      <c r="AX132">
        <v>1180</v>
      </c>
      <c r="AY132">
        <v>1200</v>
      </c>
      <c r="AZ132">
        <v>1339</v>
      </c>
      <c r="BA132">
        <v>1262</v>
      </c>
      <c r="BB132">
        <v>1175</v>
      </c>
      <c r="BC132">
        <v>1310</v>
      </c>
      <c r="BD132">
        <v>1160</v>
      </c>
      <c r="BE132">
        <v>1173</v>
      </c>
      <c r="BF132">
        <v>1180.5</v>
      </c>
      <c r="BG132">
        <v>1190</v>
      </c>
      <c r="BH132">
        <v>1219.5</v>
      </c>
      <c r="BI132">
        <v>1253</v>
      </c>
      <c r="BJ132">
        <v>1339</v>
      </c>
      <c r="BK132">
        <v>1205.5999999999999</v>
      </c>
    </row>
    <row r="133" spans="1:63" x14ac:dyDescent="0.2">
      <c r="A133">
        <v>66</v>
      </c>
      <c r="B133">
        <v>121131.1</v>
      </c>
      <c r="C133">
        <v>89161.600000000006</v>
      </c>
      <c r="D133">
        <v>138362.1</v>
      </c>
      <c r="E133">
        <v>1223</v>
      </c>
      <c r="F133">
        <v>1187</v>
      </c>
      <c r="G133">
        <v>1207</v>
      </c>
      <c r="H133">
        <v>1174</v>
      </c>
      <c r="I133">
        <v>1198</v>
      </c>
      <c r="J133">
        <v>1190</v>
      </c>
      <c r="K133">
        <v>1173</v>
      </c>
      <c r="L133">
        <v>1179</v>
      </c>
      <c r="M133">
        <v>1234</v>
      </c>
      <c r="N133">
        <v>1184</v>
      </c>
      <c r="O133">
        <v>1253</v>
      </c>
      <c r="P133">
        <v>1220</v>
      </c>
      <c r="Q133">
        <v>1253</v>
      </c>
      <c r="R133">
        <v>1256</v>
      </c>
      <c r="S133">
        <v>1182</v>
      </c>
      <c r="T133">
        <v>1177</v>
      </c>
      <c r="U133">
        <v>1181</v>
      </c>
      <c r="V133">
        <v>1196</v>
      </c>
      <c r="W133">
        <v>1215</v>
      </c>
      <c r="X133">
        <v>1251</v>
      </c>
      <c r="Y133">
        <v>1215</v>
      </c>
      <c r="Z133">
        <v>1219</v>
      </c>
      <c r="AA133">
        <v>1202</v>
      </c>
      <c r="AB133">
        <v>1160</v>
      </c>
      <c r="AC133">
        <v>1172</v>
      </c>
      <c r="AD133">
        <v>1174</v>
      </c>
      <c r="AE133">
        <v>1189</v>
      </c>
      <c r="AF133">
        <v>1173</v>
      </c>
      <c r="AG133">
        <v>1178</v>
      </c>
      <c r="AH133">
        <v>1214</v>
      </c>
      <c r="AI133">
        <v>1167</v>
      </c>
      <c r="AJ133">
        <v>1189</v>
      </c>
      <c r="AK133">
        <v>1179</v>
      </c>
      <c r="AL133">
        <v>1195</v>
      </c>
      <c r="AM133">
        <v>1179</v>
      </c>
      <c r="AN133">
        <v>1189</v>
      </c>
      <c r="AO133">
        <v>1182</v>
      </c>
      <c r="AP133">
        <v>1185</v>
      </c>
      <c r="AQ133">
        <v>1289</v>
      </c>
      <c r="AR133">
        <v>1252</v>
      </c>
      <c r="AS133">
        <v>1185</v>
      </c>
      <c r="AT133">
        <v>1180</v>
      </c>
      <c r="AU133">
        <v>1190</v>
      </c>
      <c r="AV133">
        <v>1190</v>
      </c>
      <c r="AW133">
        <v>1169</v>
      </c>
      <c r="AX133">
        <v>1180</v>
      </c>
      <c r="AY133">
        <v>1200</v>
      </c>
      <c r="AZ133">
        <v>1339</v>
      </c>
      <c r="BA133">
        <v>1262</v>
      </c>
      <c r="BB133">
        <v>1168</v>
      </c>
      <c r="BC133">
        <v>1310</v>
      </c>
      <c r="BD133">
        <v>1160</v>
      </c>
      <c r="BE133">
        <v>1173</v>
      </c>
      <c r="BF133">
        <v>1179</v>
      </c>
      <c r="BG133">
        <v>1189</v>
      </c>
      <c r="BH133">
        <v>1217</v>
      </c>
      <c r="BI133">
        <v>1253</v>
      </c>
      <c r="BJ133">
        <v>1339</v>
      </c>
      <c r="BK133">
        <v>1204.0999999999999</v>
      </c>
    </row>
    <row r="134" spans="1:63" x14ac:dyDescent="0.2">
      <c r="A134">
        <v>67</v>
      </c>
      <c r="B134">
        <v>124685.8</v>
      </c>
      <c r="C134">
        <v>91383.7</v>
      </c>
      <c r="D134">
        <v>142480.79999999999</v>
      </c>
      <c r="E134">
        <v>1223</v>
      </c>
      <c r="F134">
        <v>1185</v>
      </c>
      <c r="G134">
        <v>1207</v>
      </c>
      <c r="H134">
        <v>1174</v>
      </c>
      <c r="I134">
        <v>1198</v>
      </c>
      <c r="J134">
        <v>1190</v>
      </c>
      <c r="K134">
        <v>1173</v>
      </c>
      <c r="L134">
        <v>1179</v>
      </c>
      <c r="M134">
        <v>1191</v>
      </c>
      <c r="N134">
        <v>1184</v>
      </c>
      <c r="O134">
        <v>1202</v>
      </c>
      <c r="P134">
        <v>1210</v>
      </c>
      <c r="Q134">
        <v>1253</v>
      </c>
      <c r="R134">
        <v>1256</v>
      </c>
      <c r="S134">
        <v>1181</v>
      </c>
      <c r="T134">
        <v>1177</v>
      </c>
      <c r="U134">
        <v>1181</v>
      </c>
      <c r="V134">
        <v>1196</v>
      </c>
      <c r="W134">
        <v>1177</v>
      </c>
      <c r="X134">
        <v>1251</v>
      </c>
      <c r="Y134">
        <v>1215</v>
      </c>
      <c r="Z134">
        <v>1219</v>
      </c>
      <c r="AA134">
        <v>1187</v>
      </c>
      <c r="AB134">
        <v>1160</v>
      </c>
      <c r="AC134">
        <v>1172</v>
      </c>
      <c r="AD134">
        <v>1173</v>
      </c>
      <c r="AE134">
        <v>1189</v>
      </c>
      <c r="AF134">
        <v>1173</v>
      </c>
      <c r="AG134">
        <v>1178</v>
      </c>
      <c r="AH134">
        <v>1214</v>
      </c>
      <c r="AI134">
        <v>1167</v>
      </c>
      <c r="AJ134">
        <v>1189</v>
      </c>
      <c r="AK134">
        <v>1179</v>
      </c>
      <c r="AL134">
        <v>1195</v>
      </c>
      <c r="AM134">
        <v>1179</v>
      </c>
      <c r="AN134">
        <v>1189</v>
      </c>
      <c r="AO134">
        <v>1182</v>
      </c>
      <c r="AP134">
        <v>1185</v>
      </c>
      <c r="AQ134">
        <v>1276</v>
      </c>
      <c r="AR134">
        <v>1252</v>
      </c>
      <c r="AS134">
        <v>1185</v>
      </c>
      <c r="AT134">
        <v>1180</v>
      </c>
      <c r="AU134">
        <v>1190</v>
      </c>
      <c r="AV134">
        <v>1169</v>
      </c>
      <c r="AW134">
        <v>1169</v>
      </c>
      <c r="AX134">
        <v>1180</v>
      </c>
      <c r="AY134">
        <v>1200</v>
      </c>
      <c r="AZ134">
        <v>1339</v>
      </c>
      <c r="BA134">
        <v>1262</v>
      </c>
      <c r="BB134">
        <v>1168</v>
      </c>
      <c r="BC134">
        <v>1310</v>
      </c>
      <c r="BD134">
        <v>1160</v>
      </c>
      <c r="BE134">
        <v>1172</v>
      </c>
      <c r="BF134">
        <v>1178.5</v>
      </c>
      <c r="BG134">
        <v>1187</v>
      </c>
      <c r="BH134">
        <v>1208.5</v>
      </c>
      <c r="BI134">
        <v>1253</v>
      </c>
      <c r="BJ134">
        <v>1339</v>
      </c>
      <c r="BK134">
        <v>1200.3</v>
      </c>
    </row>
    <row r="135" spans="1:63" x14ac:dyDescent="0.2">
      <c r="A135">
        <v>68</v>
      </c>
      <c r="B135">
        <v>128210.2</v>
      </c>
      <c r="C135">
        <v>93364.5</v>
      </c>
      <c r="D135">
        <v>146888</v>
      </c>
      <c r="E135">
        <v>1223</v>
      </c>
      <c r="F135">
        <v>1184</v>
      </c>
      <c r="G135">
        <v>1207</v>
      </c>
      <c r="H135">
        <v>1174</v>
      </c>
      <c r="I135">
        <v>1192</v>
      </c>
      <c r="J135">
        <v>1190</v>
      </c>
      <c r="K135">
        <v>1173</v>
      </c>
      <c r="L135">
        <v>1179</v>
      </c>
      <c r="M135">
        <v>1191</v>
      </c>
      <c r="N135">
        <v>1184</v>
      </c>
      <c r="O135">
        <v>1202</v>
      </c>
      <c r="P135">
        <v>1207</v>
      </c>
      <c r="Q135">
        <v>1253</v>
      </c>
      <c r="R135">
        <v>1256</v>
      </c>
      <c r="S135">
        <v>1181</v>
      </c>
      <c r="T135">
        <v>1177</v>
      </c>
      <c r="U135">
        <v>1181</v>
      </c>
      <c r="V135">
        <v>1196</v>
      </c>
      <c r="W135">
        <v>1177</v>
      </c>
      <c r="X135">
        <v>1251</v>
      </c>
      <c r="Y135">
        <v>1215</v>
      </c>
      <c r="Z135">
        <v>1219</v>
      </c>
      <c r="AA135">
        <v>1187</v>
      </c>
      <c r="AB135">
        <v>1160</v>
      </c>
      <c r="AC135">
        <v>1172</v>
      </c>
      <c r="AD135">
        <v>1173</v>
      </c>
      <c r="AE135">
        <v>1189</v>
      </c>
      <c r="AF135">
        <v>1173</v>
      </c>
      <c r="AG135">
        <v>1178</v>
      </c>
      <c r="AH135">
        <v>1207</v>
      </c>
      <c r="AI135">
        <v>1167</v>
      </c>
      <c r="AJ135">
        <v>1185</v>
      </c>
      <c r="AK135">
        <v>1179</v>
      </c>
      <c r="AL135">
        <v>1186</v>
      </c>
      <c r="AM135">
        <v>1179</v>
      </c>
      <c r="AN135">
        <v>1189</v>
      </c>
      <c r="AO135">
        <v>1182</v>
      </c>
      <c r="AP135">
        <v>1185</v>
      </c>
      <c r="AQ135">
        <v>1276</v>
      </c>
      <c r="AR135">
        <v>1252</v>
      </c>
      <c r="AS135">
        <v>1185</v>
      </c>
      <c r="AT135">
        <v>1180</v>
      </c>
      <c r="AU135">
        <v>1190</v>
      </c>
      <c r="AV135">
        <v>1169</v>
      </c>
      <c r="AW135">
        <v>1169</v>
      </c>
      <c r="AX135">
        <v>1180</v>
      </c>
      <c r="AY135">
        <v>1170</v>
      </c>
      <c r="AZ135">
        <v>1339</v>
      </c>
      <c r="BA135">
        <v>1262</v>
      </c>
      <c r="BB135">
        <v>1168</v>
      </c>
      <c r="BC135">
        <v>1310</v>
      </c>
      <c r="BD135">
        <v>1160</v>
      </c>
      <c r="BE135">
        <v>1170</v>
      </c>
      <c r="BF135">
        <v>1177.5</v>
      </c>
      <c r="BG135">
        <v>1185</v>
      </c>
      <c r="BH135">
        <v>1207</v>
      </c>
      <c r="BI135">
        <v>1253</v>
      </c>
      <c r="BJ135">
        <v>1339</v>
      </c>
      <c r="BK135">
        <v>1199.0999999999999</v>
      </c>
    </row>
    <row r="136" spans="1:63" x14ac:dyDescent="0.2">
      <c r="A136">
        <v>69</v>
      </c>
      <c r="B136">
        <v>131808.20000000001</v>
      </c>
      <c r="C136">
        <v>96038.1</v>
      </c>
      <c r="D136">
        <v>150481.60000000001</v>
      </c>
      <c r="E136">
        <v>1223</v>
      </c>
      <c r="F136">
        <v>1182</v>
      </c>
      <c r="G136">
        <v>1207</v>
      </c>
      <c r="H136">
        <v>1174</v>
      </c>
      <c r="I136">
        <v>1192</v>
      </c>
      <c r="J136">
        <v>1190</v>
      </c>
      <c r="K136">
        <v>1171</v>
      </c>
      <c r="L136">
        <v>1179</v>
      </c>
      <c r="M136">
        <v>1181</v>
      </c>
      <c r="N136">
        <v>1183</v>
      </c>
      <c r="O136">
        <v>1202</v>
      </c>
      <c r="P136">
        <v>1200</v>
      </c>
      <c r="Q136">
        <v>1253</v>
      </c>
      <c r="R136">
        <v>1242</v>
      </c>
      <c r="S136">
        <v>1181</v>
      </c>
      <c r="T136">
        <v>1177</v>
      </c>
      <c r="U136">
        <v>1181</v>
      </c>
      <c r="V136">
        <v>1196</v>
      </c>
      <c r="W136">
        <v>1177</v>
      </c>
      <c r="X136">
        <v>1251</v>
      </c>
      <c r="Y136">
        <v>1214</v>
      </c>
      <c r="Z136">
        <v>1219</v>
      </c>
      <c r="AA136">
        <v>1187</v>
      </c>
      <c r="AB136">
        <v>1160</v>
      </c>
      <c r="AC136">
        <v>1172</v>
      </c>
      <c r="AD136">
        <v>1173</v>
      </c>
      <c r="AE136">
        <v>1189</v>
      </c>
      <c r="AF136">
        <v>1173</v>
      </c>
      <c r="AG136">
        <v>1178</v>
      </c>
      <c r="AH136">
        <v>1207</v>
      </c>
      <c r="AI136">
        <v>1167</v>
      </c>
      <c r="AJ136">
        <v>1185</v>
      </c>
      <c r="AK136">
        <v>1178</v>
      </c>
      <c r="AL136">
        <v>1186</v>
      </c>
      <c r="AM136">
        <v>1179</v>
      </c>
      <c r="AN136">
        <v>1189</v>
      </c>
      <c r="AO136">
        <v>1182</v>
      </c>
      <c r="AP136">
        <v>1185</v>
      </c>
      <c r="AQ136">
        <v>1260</v>
      </c>
      <c r="AR136">
        <v>1252</v>
      </c>
      <c r="AS136">
        <v>1185</v>
      </c>
      <c r="AT136">
        <v>1180</v>
      </c>
      <c r="AU136">
        <v>1190</v>
      </c>
      <c r="AV136">
        <v>1169</v>
      </c>
      <c r="AW136">
        <v>1169</v>
      </c>
      <c r="AX136">
        <v>1171</v>
      </c>
      <c r="AY136">
        <v>1170</v>
      </c>
      <c r="AZ136">
        <v>1339</v>
      </c>
      <c r="BA136">
        <v>1262</v>
      </c>
      <c r="BB136">
        <v>1168</v>
      </c>
      <c r="BC136">
        <v>1246</v>
      </c>
      <c r="BD136">
        <v>1160</v>
      </c>
      <c r="BE136">
        <v>1170</v>
      </c>
      <c r="BF136">
        <v>1177</v>
      </c>
      <c r="BG136">
        <v>1185</v>
      </c>
      <c r="BH136">
        <v>1204.5</v>
      </c>
      <c r="BI136">
        <v>1251</v>
      </c>
      <c r="BJ136">
        <v>1339</v>
      </c>
      <c r="BK136">
        <v>1196.5999999999999</v>
      </c>
    </row>
    <row r="137" spans="1:63" x14ac:dyDescent="0.2">
      <c r="A137">
        <v>70</v>
      </c>
      <c r="B137">
        <v>135406.1</v>
      </c>
      <c r="C137">
        <v>98773.7</v>
      </c>
      <c r="D137">
        <v>154222.70000000001</v>
      </c>
      <c r="E137">
        <v>1199</v>
      </c>
      <c r="F137">
        <v>1180</v>
      </c>
      <c r="G137">
        <v>1207</v>
      </c>
      <c r="H137">
        <v>1174</v>
      </c>
      <c r="I137">
        <v>1192</v>
      </c>
      <c r="J137">
        <v>1190</v>
      </c>
      <c r="K137">
        <v>1171</v>
      </c>
      <c r="L137">
        <v>1178</v>
      </c>
      <c r="M137">
        <v>1181</v>
      </c>
      <c r="N137">
        <v>1174</v>
      </c>
      <c r="O137">
        <v>1200</v>
      </c>
      <c r="P137">
        <v>1200</v>
      </c>
      <c r="Q137">
        <v>1246</v>
      </c>
      <c r="R137">
        <v>1189</v>
      </c>
      <c r="S137">
        <v>1181</v>
      </c>
      <c r="T137">
        <v>1168</v>
      </c>
      <c r="U137">
        <v>1181</v>
      </c>
      <c r="V137">
        <v>1196</v>
      </c>
      <c r="W137">
        <v>1177</v>
      </c>
      <c r="X137">
        <v>1251</v>
      </c>
      <c r="Y137">
        <v>1214</v>
      </c>
      <c r="Z137">
        <v>1219</v>
      </c>
      <c r="AA137">
        <v>1187</v>
      </c>
      <c r="AB137">
        <v>1160</v>
      </c>
      <c r="AC137">
        <v>1172</v>
      </c>
      <c r="AD137">
        <v>1173</v>
      </c>
      <c r="AE137">
        <v>1189</v>
      </c>
      <c r="AF137">
        <v>1173</v>
      </c>
      <c r="AG137">
        <v>1178</v>
      </c>
      <c r="AH137">
        <v>1207</v>
      </c>
      <c r="AI137">
        <v>1167</v>
      </c>
      <c r="AJ137">
        <v>1185</v>
      </c>
      <c r="AK137">
        <v>1178</v>
      </c>
      <c r="AL137">
        <v>1186</v>
      </c>
      <c r="AM137">
        <v>1179</v>
      </c>
      <c r="AN137">
        <v>1189</v>
      </c>
      <c r="AO137">
        <v>1182</v>
      </c>
      <c r="AP137">
        <v>1185</v>
      </c>
      <c r="AQ137">
        <v>1260</v>
      </c>
      <c r="AR137">
        <v>1252</v>
      </c>
      <c r="AS137">
        <v>1185</v>
      </c>
      <c r="AT137">
        <v>1180</v>
      </c>
      <c r="AU137">
        <v>1190</v>
      </c>
      <c r="AV137">
        <v>1169</v>
      </c>
      <c r="AW137">
        <v>1169</v>
      </c>
      <c r="AX137">
        <v>1171</v>
      </c>
      <c r="AY137">
        <v>1170</v>
      </c>
      <c r="AZ137">
        <v>1339</v>
      </c>
      <c r="BA137">
        <v>1260</v>
      </c>
      <c r="BB137">
        <v>1168</v>
      </c>
      <c r="BC137">
        <v>1246</v>
      </c>
      <c r="BD137">
        <v>1160</v>
      </c>
      <c r="BE137">
        <v>1169</v>
      </c>
      <c r="BF137">
        <v>1174</v>
      </c>
      <c r="BG137">
        <v>1185</v>
      </c>
      <c r="BH137">
        <v>1199.5</v>
      </c>
      <c r="BI137">
        <v>1246</v>
      </c>
      <c r="BJ137">
        <v>1339</v>
      </c>
      <c r="BK137">
        <v>1194.5</v>
      </c>
    </row>
    <row r="138" spans="1:63" x14ac:dyDescent="0.2">
      <c r="A138">
        <v>71</v>
      </c>
      <c r="B138">
        <v>139042.5</v>
      </c>
      <c r="C138">
        <v>101342.2</v>
      </c>
      <c r="D138">
        <v>158011</v>
      </c>
      <c r="E138">
        <v>1177</v>
      </c>
      <c r="F138">
        <v>1174</v>
      </c>
      <c r="G138">
        <v>1207</v>
      </c>
      <c r="H138">
        <v>1174</v>
      </c>
      <c r="I138">
        <v>1192</v>
      </c>
      <c r="J138">
        <v>1190</v>
      </c>
      <c r="K138">
        <v>1171</v>
      </c>
      <c r="L138">
        <v>1178</v>
      </c>
      <c r="M138">
        <v>1181</v>
      </c>
      <c r="N138">
        <v>1174</v>
      </c>
      <c r="O138">
        <v>1200</v>
      </c>
      <c r="P138">
        <v>1200</v>
      </c>
      <c r="Q138">
        <v>1246</v>
      </c>
      <c r="R138">
        <v>1189</v>
      </c>
      <c r="S138">
        <v>1181</v>
      </c>
      <c r="T138">
        <v>1168</v>
      </c>
      <c r="U138">
        <v>1175</v>
      </c>
      <c r="V138">
        <v>1196</v>
      </c>
      <c r="W138">
        <v>1177</v>
      </c>
      <c r="X138">
        <v>1230</v>
      </c>
      <c r="Y138">
        <v>1214</v>
      </c>
      <c r="Z138">
        <v>1217</v>
      </c>
      <c r="AA138">
        <v>1187</v>
      </c>
      <c r="AB138">
        <v>1160</v>
      </c>
      <c r="AC138">
        <v>1172</v>
      </c>
      <c r="AD138">
        <v>1172</v>
      </c>
      <c r="AE138">
        <v>1189</v>
      </c>
      <c r="AF138">
        <v>1173</v>
      </c>
      <c r="AG138">
        <v>1178</v>
      </c>
      <c r="AH138">
        <v>1207</v>
      </c>
      <c r="AI138">
        <v>1167</v>
      </c>
      <c r="AJ138">
        <v>1182</v>
      </c>
      <c r="AK138">
        <v>1178</v>
      </c>
      <c r="AL138">
        <v>1182</v>
      </c>
      <c r="AM138">
        <v>1179</v>
      </c>
      <c r="AN138">
        <v>1189</v>
      </c>
      <c r="AO138">
        <v>1182</v>
      </c>
      <c r="AP138">
        <v>1185</v>
      </c>
      <c r="AQ138">
        <v>1260</v>
      </c>
      <c r="AR138">
        <v>1252</v>
      </c>
      <c r="AS138">
        <v>1185</v>
      </c>
      <c r="AT138">
        <v>1180</v>
      </c>
      <c r="AU138">
        <v>1190</v>
      </c>
      <c r="AV138">
        <v>1169</v>
      </c>
      <c r="AW138">
        <v>1169</v>
      </c>
      <c r="AX138">
        <v>1170</v>
      </c>
      <c r="AY138">
        <v>1170</v>
      </c>
      <c r="AZ138">
        <v>1339</v>
      </c>
      <c r="BA138">
        <v>1260</v>
      </c>
      <c r="BB138">
        <v>1168</v>
      </c>
      <c r="BC138">
        <v>1246</v>
      </c>
      <c r="BD138">
        <v>1160</v>
      </c>
      <c r="BE138">
        <v>1169</v>
      </c>
      <c r="BF138">
        <v>1174</v>
      </c>
      <c r="BG138">
        <v>1182</v>
      </c>
      <c r="BH138">
        <v>1198</v>
      </c>
      <c r="BI138">
        <v>1246</v>
      </c>
      <c r="BJ138">
        <v>1339</v>
      </c>
      <c r="BK138">
        <v>1193.2</v>
      </c>
    </row>
    <row r="139" spans="1:63" x14ac:dyDescent="0.2">
      <c r="A139">
        <v>72</v>
      </c>
      <c r="B139">
        <v>142706.79999999999</v>
      </c>
      <c r="C139">
        <v>104459.6</v>
      </c>
      <c r="D139">
        <v>161584.6</v>
      </c>
      <c r="E139">
        <v>1176</v>
      </c>
      <c r="F139">
        <v>1174</v>
      </c>
      <c r="G139">
        <v>1207</v>
      </c>
      <c r="H139">
        <v>1174</v>
      </c>
      <c r="I139">
        <v>1192</v>
      </c>
      <c r="J139">
        <v>1190</v>
      </c>
      <c r="K139">
        <v>1171</v>
      </c>
      <c r="L139">
        <v>1178</v>
      </c>
      <c r="M139">
        <v>1181</v>
      </c>
      <c r="N139">
        <v>1174</v>
      </c>
      <c r="O139">
        <v>1200</v>
      </c>
      <c r="P139">
        <v>1200</v>
      </c>
      <c r="Q139">
        <v>1246</v>
      </c>
      <c r="R139">
        <v>1189</v>
      </c>
      <c r="S139">
        <v>1181</v>
      </c>
      <c r="T139">
        <v>1168</v>
      </c>
      <c r="U139">
        <v>1175</v>
      </c>
      <c r="V139">
        <v>1196</v>
      </c>
      <c r="W139">
        <v>1177</v>
      </c>
      <c r="X139">
        <v>1224</v>
      </c>
      <c r="Y139">
        <v>1214</v>
      </c>
      <c r="Z139">
        <v>1217</v>
      </c>
      <c r="AA139">
        <v>1187</v>
      </c>
      <c r="AB139">
        <v>1160</v>
      </c>
      <c r="AC139">
        <v>1172</v>
      </c>
      <c r="AD139">
        <v>1172</v>
      </c>
      <c r="AE139">
        <v>1189</v>
      </c>
      <c r="AF139">
        <v>1173</v>
      </c>
      <c r="AG139">
        <v>1177</v>
      </c>
      <c r="AH139">
        <v>1207</v>
      </c>
      <c r="AI139">
        <v>1167</v>
      </c>
      <c r="AJ139">
        <v>1180</v>
      </c>
      <c r="AK139">
        <v>1178</v>
      </c>
      <c r="AL139">
        <v>1182</v>
      </c>
      <c r="AM139">
        <v>1179</v>
      </c>
      <c r="AN139">
        <v>1189</v>
      </c>
      <c r="AO139">
        <v>1182</v>
      </c>
      <c r="AP139">
        <v>1185</v>
      </c>
      <c r="AQ139">
        <v>1260</v>
      </c>
      <c r="AR139">
        <v>1252</v>
      </c>
      <c r="AS139">
        <v>1185</v>
      </c>
      <c r="AT139">
        <v>1180</v>
      </c>
      <c r="AU139">
        <v>1190</v>
      </c>
      <c r="AV139">
        <v>1169</v>
      </c>
      <c r="AW139">
        <v>1169</v>
      </c>
      <c r="AX139">
        <v>1170</v>
      </c>
      <c r="AY139">
        <v>1170</v>
      </c>
      <c r="AZ139">
        <v>1339</v>
      </c>
      <c r="BA139">
        <v>1260</v>
      </c>
      <c r="BB139">
        <v>1168</v>
      </c>
      <c r="BC139">
        <v>1246</v>
      </c>
      <c r="BD139">
        <v>1160</v>
      </c>
      <c r="BE139">
        <v>1169</v>
      </c>
      <c r="BF139">
        <v>1174</v>
      </c>
      <c r="BG139">
        <v>1181</v>
      </c>
      <c r="BH139">
        <v>1198</v>
      </c>
      <c r="BI139">
        <v>1246</v>
      </c>
      <c r="BJ139">
        <v>1339</v>
      </c>
      <c r="BK139">
        <v>1193</v>
      </c>
    </row>
    <row r="140" spans="1:63" x14ac:dyDescent="0.2">
      <c r="A140">
        <v>73</v>
      </c>
      <c r="B140">
        <v>146349.4</v>
      </c>
      <c r="C140">
        <v>107325.9</v>
      </c>
      <c r="D140">
        <v>165643.4</v>
      </c>
      <c r="E140">
        <v>1176</v>
      </c>
      <c r="F140">
        <v>1174</v>
      </c>
      <c r="G140">
        <v>1207</v>
      </c>
      <c r="H140">
        <v>1174</v>
      </c>
      <c r="I140">
        <v>1191</v>
      </c>
      <c r="J140">
        <v>1190</v>
      </c>
      <c r="K140">
        <v>1171</v>
      </c>
      <c r="L140">
        <v>1178</v>
      </c>
      <c r="M140">
        <v>1181</v>
      </c>
      <c r="N140">
        <v>1174</v>
      </c>
      <c r="O140">
        <v>1200</v>
      </c>
      <c r="P140">
        <v>1200</v>
      </c>
      <c r="Q140">
        <v>1218</v>
      </c>
      <c r="R140">
        <v>1189</v>
      </c>
      <c r="S140">
        <v>1178</v>
      </c>
      <c r="T140">
        <v>1168</v>
      </c>
      <c r="U140">
        <v>1175</v>
      </c>
      <c r="V140">
        <v>1196</v>
      </c>
      <c r="W140">
        <v>1177</v>
      </c>
      <c r="X140">
        <v>1224</v>
      </c>
      <c r="Y140">
        <v>1214</v>
      </c>
      <c r="Z140">
        <v>1217</v>
      </c>
      <c r="AA140">
        <v>1187</v>
      </c>
      <c r="AB140">
        <v>1160</v>
      </c>
      <c r="AC140">
        <v>1172</v>
      </c>
      <c r="AD140">
        <v>1172</v>
      </c>
      <c r="AE140">
        <v>1189</v>
      </c>
      <c r="AF140">
        <v>1173</v>
      </c>
      <c r="AG140">
        <v>1177</v>
      </c>
      <c r="AH140">
        <v>1207</v>
      </c>
      <c r="AI140">
        <v>1167</v>
      </c>
      <c r="AJ140">
        <v>1180</v>
      </c>
      <c r="AK140">
        <v>1178</v>
      </c>
      <c r="AL140">
        <v>1182</v>
      </c>
      <c r="AM140">
        <v>1179</v>
      </c>
      <c r="AN140">
        <v>1189</v>
      </c>
      <c r="AO140">
        <v>1182</v>
      </c>
      <c r="AP140">
        <v>1184</v>
      </c>
      <c r="AQ140">
        <v>1260</v>
      </c>
      <c r="AR140">
        <v>1250</v>
      </c>
      <c r="AS140">
        <v>1185</v>
      </c>
      <c r="AT140">
        <v>1180</v>
      </c>
      <c r="AU140">
        <v>1184</v>
      </c>
      <c r="AV140">
        <v>1169</v>
      </c>
      <c r="AW140">
        <v>1169</v>
      </c>
      <c r="AX140">
        <v>1170</v>
      </c>
      <c r="AY140">
        <v>1170</v>
      </c>
      <c r="AZ140">
        <v>1339</v>
      </c>
      <c r="BA140">
        <v>1260</v>
      </c>
      <c r="BB140">
        <v>1168</v>
      </c>
      <c r="BC140">
        <v>1246</v>
      </c>
      <c r="BD140">
        <v>1160</v>
      </c>
      <c r="BE140">
        <v>1169</v>
      </c>
      <c r="BF140">
        <v>1174</v>
      </c>
      <c r="BG140">
        <v>1181</v>
      </c>
      <c r="BH140">
        <v>1198</v>
      </c>
      <c r="BI140">
        <v>1224</v>
      </c>
      <c r="BJ140">
        <v>1339</v>
      </c>
      <c r="BK140">
        <v>1192.2</v>
      </c>
    </row>
    <row r="141" spans="1:63" x14ac:dyDescent="0.2">
      <c r="A141">
        <v>74</v>
      </c>
      <c r="B141">
        <v>150015.6</v>
      </c>
      <c r="C141">
        <v>109880.2</v>
      </c>
      <c r="D141">
        <v>169578.1</v>
      </c>
      <c r="E141">
        <v>1176</v>
      </c>
      <c r="F141">
        <v>1174</v>
      </c>
      <c r="G141">
        <v>1207</v>
      </c>
      <c r="H141">
        <v>1174</v>
      </c>
      <c r="I141">
        <v>1191</v>
      </c>
      <c r="J141">
        <v>1188</v>
      </c>
      <c r="K141">
        <v>1171</v>
      </c>
      <c r="L141">
        <v>1178</v>
      </c>
      <c r="M141">
        <v>1181</v>
      </c>
      <c r="N141">
        <v>1174</v>
      </c>
      <c r="O141">
        <v>1190</v>
      </c>
      <c r="P141">
        <v>1200</v>
      </c>
      <c r="Q141">
        <v>1218</v>
      </c>
      <c r="R141">
        <v>1189</v>
      </c>
      <c r="S141">
        <v>1176</v>
      </c>
      <c r="T141">
        <v>1168</v>
      </c>
      <c r="U141">
        <v>1175</v>
      </c>
      <c r="V141">
        <v>1196</v>
      </c>
      <c r="W141">
        <v>1177</v>
      </c>
      <c r="X141">
        <v>1224</v>
      </c>
      <c r="Y141">
        <v>1214</v>
      </c>
      <c r="Z141">
        <v>1217</v>
      </c>
      <c r="AA141">
        <v>1187</v>
      </c>
      <c r="AB141">
        <v>1160</v>
      </c>
      <c r="AC141">
        <v>1172</v>
      </c>
      <c r="AD141">
        <v>1172</v>
      </c>
      <c r="AE141">
        <v>1189</v>
      </c>
      <c r="AF141">
        <v>1173</v>
      </c>
      <c r="AG141">
        <v>1177</v>
      </c>
      <c r="AH141">
        <v>1193</v>
      </c>
      <c r="AI141">
        <v>1167</v>
      </c>
      <c r="AJ141">
        <v>1180</v>
      </c>
      <c r="AK141">
        <v>1178</v>
      </c>
      <c r="AL141">
        <v>1176</v>
      </c>
      <c r="AM141">
        <v>1179</v>
      </c>
      <c r="AN141">
        <v>1176</v>
      </c>
      <c r="AO141">
        <v>1173</v>
      </c>
      <c r="AP141">
        <v>1184</v>
      </c>
      <c r="AQ141">
        <v>1213</v>
      </c>
      <c r="AR141">
        <v>1250</v>
      </c>
      <c r="AS141">
        <v>1185</v>
      </c>
      <c r="AT141">
        <v>1180</v>
      </c>
      <c r="AU141">
        <v>1182</v>
      </c>
      <c r="AV141">
        <v>1169</v>
      </c>
      <c r="AW141">
        <v>1169</v>
      </c>
      <c r="AX141">
        <v>1170</v>
      </c>
      <c r="AY141">
        <v>1170</v>
      </c>
      <c r="AZ141">
        <v>1339</v>
      </c>
      <c r="BA141">
        <v>1260</v>
      </c>
      <c r="BB141">
        <v>1168</v>
      </c>
      <c r="BC141">
        <v>1213</v>
      </c>
      <c r="BD141">
        <v>1160</v>
      </c>
      <c r="BE141">
        <v>1169</v>
      </c>
      <c r="BF141">
        <v>1173.5</v>
      </c>
      <c r="BG141">
        <v>1179</v>
      </c>
      <c r="BH141">
        <v>1192</v>
      </c>
      <c r="BI141">
        <v>1217</v>
      </c>
      <c r="BJ141">
        <v>1339</v>
      </c>
      <c r="BK141">
        <v>1189.5</v>
      </c>
    </row>
    <row r="142" spans="1:63" x14ac:dyDescent="0.2">
      <c r="A142">
        <v>75</v>
      </c>
      <c r="B142">
        <v>153667.20000000001</v>
      </c>
      <c r="C142">
        <v>112392.7</v>
      </c>
      <c r="D142">
        <v>172997.3</v>
      </c>
      <c r="E142">
        <v>1176</v>
      </c>
      <c r="F142">
        <v>1174</v>
      </c>
      <c r="G142">
        <v>1207</v>
      </c>
      <c r="H142">
        <v>1174</v>
      </c>
      <c r="I142">
        <v>1191</v>
      </c>
      <c r="J142">
        <v>1182</v>
      </c>
      <c r="K142">
        <v>1171</v>
      </c>
      <c r="L142">
        <v>1178</v>
      </c>
      <c r="M142">
        <v>1176</v>
      </c>
      <c r="N142">
        <v>1166</v>
      </c>
      <c r="O142">
        <v>1190</v>
      </c>
      <c r="P142">
        <v>1200</v>
      </c>
      <c r="Q142">
        <v>1190</v>
      </c>
      <c r="R142">
        <v>1189</v>
      </c>
      <c r="S142">
        <v>1176</v>
      </c>
      <c r="T142">
        <v>1168</v>
      </c>
      <c r="U142">
        <v>1175</v>
      </c>
      <c r="V142">
        <v>1196</v>
      </c>
      <c r="W142">
        <v>1177</v>
      </c>
      <c r="X142">
        <v>1224</v>
      </c>
      <c r="Y142">
        <v>1213</v>
      </c>
      <c r="Z142">
        <v>1217</v>
      </c>
      <c r="AA142">
        <v>1187</v>
      </c>
      <c r="AB142">
        <v>1160</v>
      </c>
      <c r="AC142">
        <v>1172</v>
      </c>
      <c r="AD142">
        <v>1172</v>
      </c>
      <c r="AE142">
        <v>1189</v>
      </c>
      <c r="AF142">
        <v>1171</v>
      </c>
      <c r="AG142">
        <v>1177</v>
      </c>
      <c r="AH142">
        <v>1193</v>
      </c>
      <c r="AI142">
        <v>1167</v>
      </c>
      <c r="AJ142">
        <v>1180</v>
      </c>
      <c r="AK142">
        <v>1178</v>
      </c>
      <c r="AL142">
        <v>1176</v>
      </c>
      <c r="AM142">
        <v>1179</v>
      </c>
      <c r="AN142">
        <v>1176</v>
      </c>
      <c r="AO142">
        <v>1173</v>
      </c>
      <c r="AP142">
        <v>1184</v>
      </c>
      <c r="AQ142">
        <v>1213</v>
      </c>
      <c r="AR142">
        <v>1250</v>
      </c>
      <c r="AS142">
        <v>1185</v>
      </c>
      <c r="AT142">
        <v>1180</v>
      </c>
      <c r="AU142">
        <v>1182</v>
      </c>
      <c r="AV142">
        <v>1169</v>
      </c>
      <c r="AW142">
        <v>1169</v>
      </c>
      <c r="AX142">
        <v>1170</v>
      </c>
      <c r="AY142">
        <v>1170</v>
      </c>
      <c r="AZ142">
        <v>1339</v>
      </c>
      <c r="BA142">
        <v>1260</v>
      </c>
      <c r="BB142">
        <v>1168</v>
      </c>
      <c r="BC142">
        <v>1213</v>
      </c>
      <c r="BD142">
        <v>1160</v>
      </c>
      <c r="BE142">
        <v>1169</v>
      </c>
      <c r="BF142">
        <v>1172.5</v>
      </c>
      <c r="BG142">
        <v>1178</v>
      </c>
      <c r="BH142">
        <v>1190.5</v>
      </c>
      <c r="BI142">
        <v>1213</v>
      </c>
      <c r="BJ142">
        <v>1339</v>
      </c>
      <c r="BK142">
        <v>1188.5</v>
      </c>
    </row>
    <row r="143" spans="1:63" x14ac:dyDescent="0.2">
      <c r="A143">
        <v>76</v>
      </c>
      <c r="B143">
        <v>157306.20000000001</v>
      </c>
      <c r="C143">
        <v>114924.6</v>
      </c>
      <c r="D143">
        <v>176838.3</v>
      </c>
      <c r="E143">
        <v>1176</v>
      </c>
      <c r="F143">
        <v>1174</v>
      </c>
      <c r="G143">
        <v>1207</v>
      </c>
      <c r="H143">
        <v>1174</v>
      </c>
      <c r="I143">
        <v>1190</v>
      </c>
      <c r="J143">
        <v>1182</v>
      </c>
      <c r="K143">
        <v>1171</v>
      </c>
      <c r="L143">
        <v>1178</v>
      </c>
      <c r="M143">
        <v>1176</v>
      </c>
      <c r="N143">
        <v>1166</v>
      </c>
      <c r="O143">
        <v>1190</v>
      </c>
      <c r="P143">
        <v>1200</v>
      </c>
      <c r="Q143">
        <v>1183</v>
      </c>
      <c r="R143">
        <v>1189</v>
      </c>
      <c r="S143">
        <v>1176</v>
      </c>
      <c r="T143">
        <v>1168</v>
      </c>
      <c r="U143">
        <v>1175</v>
      </c>
      <c r="V143">
        <v>1196</v>
      </c>
      <c r="W143">
        <v>1177</v>
      </c>
      <c r="X143">
        <v>1224</v>
      </c>
      <c r="Y143">
        <v>1213</v>
      </c>
      <c r="Z143">
        <v>1213</v>
      </c>
      <c r="AA143">
        <v>1187</v>
      </c>
      <c r="AB143">
        <v>1160</v>
      </c>
      <c r="AC143">
        <v>1172</v>
      </c>
      <c r="AD143">
        <v>1172</v>
      </c>
      <c r="AE143">
        <v>1189</v>
      </c>
      <c r="AF143">
        <v>1171</v>
      </c>
      <c r="AG143">
        <v>1177</v>
      </c>
      <c r="AH143">
        <v>1193</v>
      </c>
      <c r="AI143">
        <v>1167</v>
      </c>
      <c r="AJ143">
        <v>1179</v>
      </c>
      <c r="AK143">
        <v>1178</v>
      </c>
      <c r="AL143">
        <v>1176</v>
      </c>
      <c r="AM143">
        <v>1179</v>
      </c>
      <c r="AN143">
        <v>1176</v>
      </c>
      <c r="AO143">
        <v>1170</v>
      </c>
      <c r="AP143">
        <v>1184</v>
      </c>
      <c r="AQ143">
        <v>1213</v>
      </c>
      <c r="AR143">
        <v>1249</v>
      </c>
      <c r="AS143">
        <v>1185</v>
      </c>
      <c r="AT143">
        <v>1180</v>
      </c>
      <c r="AU143">
        <v>1182</v>
      </c>
      <c r="AV143">
        <v>1169</v>
      </c>
      <c r="AW143">
        <v>1169</v>
      </c>
      <c r="AX143">
        <v>1170</v>
      </c>
      <c r="AY143">
        <v>1170</v>
      </c>
      <c r="AZ143">
        <v>1339</v>
      </c>
      <c r="BA143">
        <v>1260</v>
      </c>
      <c r="BB143">
        <v>1168</v>
      </c>
      <c r="BC143">
        <v>1213</v>
      </c>
      <c r="BD143">
        <v>1160</v>
      </c>
      <c r="BE143">
        <v>1169</v>
      </c>
      <c r="BF143">
        <v>1172</v>
      </c>
      <c r="BG143">
        <v>1178</v>
      </c>
      <c r="BH143">
        <v>1190</v>
      </c>
      <c r="BI143">
        <v>1213</v>
      </c>
      <c r="BJ143">
        <v>1339</v>
      </c>
      <c r="BK143">
        <v>1188.0999999999999</v>
      </c>
    </row>
    <row r="144" spans="1:63" x14ac:dyDescent="0.2">
      <c r="A144">
        <v>77</v>
      </c>
      <c r="B144">
        <v>160895.79999999999</v>
      </c>
      <c r="C144">
        <v>117336.7</v>
      </c>
      <c r="D144">
        <v>180351.9</v>
      </c>
      <c r="E144">
        <v>1176</v>
      </c>
      <c r="F144">
        <v>1174</v>
      </c>
      <c r="G144">
        <v>1207</v>
      </c>
      <c r="H144">
        <v>1174</v>
      </c>
      <c r="I144">
        <v>1183</v>
      </c>
      <c r="J144">
        <v>1182</v>
      </c>
      <c r="K144">
        <v>1171</v>
      </c>
      <c r="L144">
        <v>1178</v>
      </c>
      <c r="M144">
        <v>1176</v>
      </c>
      <c r="N144">
        <v>1166</v>
      </c>
      <c r="O144">
        <v>1186</v>
      </c>
      <c r="P144">
        <v>1200</v>
      </c>
      <c r="Q144">
        <v>1183</v>
      </c>
      <c r="R144">
        <v>1179</v>
      </c>
      <c r="S144">
        <v>1176</v>
      </c>
      <c r="T144">
        <v>1167</v>
      </c>
      <c r="U144">
        <v>1175</v>
      </c>
      <c r="V144">
        <v>1196</v>
      </c>
      <c r="W144">
        <v>1177</v>
      </c>
      <c r="X144">
        <v>1224</v>
      </c>
      <c r="Y144">
        <v>1213</v>
      </c>
      <c r="Z144">
        <v>1191</v>
      </c>
      <c r="AA144">
        <v>1184</v>
      </c>
      <c r="AB144">
        <v>1160</v>
      </c>
      <c r="AC144">
        <v>1172</v>
      </c>
      <c r="AD144">
        <v>1172</v>
      </c>
      <c r="AE144">
        <v>1189</v>
      </c>
      <c r="AF144">
        <v>1171</v>
      </c>
      <c r="AG144">
        <v>1177</v>
      </c>
      <c r="AH144">
        <v>1193</v>
      </c>
      <c r="AI144">
        <v>1167</v>
      </c>
      <c r="AJ144">
        <v>1178</v>
      </c>
      <c r="AK144">
        <v>1178</v>
      </c>
      <c r="AL144">
        <v>1175</v>
      </c>
      <c r="AM144">
        <v>1176</v>
      </c>
      <c r="AN144">
        <v>1176</v>
      </c>
      <c r="AO144">
        <v>1170</v>
      </c>
      <c r="AP144">
        <v>1184</v>
      </c>
      <c r="AQ144">
        <v>1171</v>
      </c>
      <c r="AR144">
        <v>1249</v>
      </c>
      <c r="AS144">
        <v>1185</v>
      </c>
      <c r="AT144">
        <v>1178</v>
      </c>
      <c r="AU144">
        <v>1182</v>
      </c>
      <c r="AV144">
        <v>1169</v>
      </c>
      <c r="AW144">
        <v>1168</v>
      </c>
      <c r="AX144">
        <v>1170</v>
      </c>
      <c r="AY144">
        <v>1170</v>
      </c>
      <c r="AZ144">
        <v>1339</v>
      </c>
      <c r="BA144">
        <v>1260</v>
      </c>
      <c r="BB144">
        <v>1168</v>
      </c>
      <c r="BC144">
        <v>1213</v>
      </c>
      <c r="BD144">
        <v>1160</v>
      </c>
      <c r="BE144">
        <v>1168</v>
      </c>
      <c r="BF144">
        <v>1171.5</v>
      </c>
      <c r="BG144">
        <v>1177</v>
      </c>
      <c r="BH144">
        <v>1185.5</v>
      </c>
      <c r="BI144">
        <v>1213</v>
      </c>
      <c r="BJ144">
        <v>1339</v>
      </c>
      <c r="BK144">
        <v>1186.2</v>
      </c>
    </row>
    <row r="145" spans="1:63" x14ac:dyDescent="0.2">
      <c r="A145">
        <v>78</v>
      </c>
      <c r="B145">
        <v>164493.79999999999</v>
      </c>
      <c r="C145">
        <v>120363.4</v>
      </c>
      <c r="D145">
        <v>183972.9</v>
      </c>
      <c r="E145">
        <v>1176</v>
      </c>
      <c r="F145">
        <v>1174</v>
      </c>
      <c r="G145">
        <v>1207</v>
      </c>
      <c r="H145">
        <v>1174</v>
      </c>
      <c r="I145">
        <v>1183</v>
      </c>
      <c r="J145">
        <v>1182</v>
      </c>
      <c r="K145">
        <v>1167</v>
      </c>
      <c r="L145">
        <v>1178</v>
      </c>
      <c r="M145">
        <v>1176</v>
      </c>
      <c r="N145">
        <v>1166</v>
      </c>
      <c r="O145">
        <v>1186</v>
      </c>
      <c r="P145">
        <v>1198</v>
      </c>
      <c r="Q145">
        <v>1183</v>
      </c>
      <c r="R145">
        <v>1179</v>
      </c>
      <c r="S145">
        <v>1176</v>
      </c>
      <c r="T145">
        <v>1167</v>
      </c>
      <c r="U145">
        <v>1175</v>
      </c>
      <c r="V145">
        <v>1196</v>
      </c>
      <c r="W145">
        <v>1167</v>
      </c>
      <c r="X145">
        <v>1188</v>
      </c>
      <c r="Y145">
        <v>1213</v>
      </c>
      <c r="Z145">
        <v>1191</v>
      </c>
      <c r="AA145">
        <v>1184</v>
      </c>
      <c r="AB145">
        <v>1160</v>
      </c>
      <c r="AC145">
        <v>1172</v>
      </c>
      <c r="AD145">
        <v>1172</v>
      </c>
      <c r="AE145">
        <v>1189</v>
      </c>
      <c r="AF145">
        <v>1171</v>
      </c>
      <c r="AG145">
        <v>1177</v>
      </c>
      <c r="AH145">
        <v>1193</v>
      </c>
      <c r="AI145">
        <v>1167</v>
      </c>
      <c r="AJ145">
        <v>1178</v>
      </c>
      <c r="AK145">
        <v>1178</v>
      </c>
      <c r="AL145">
        <v>1175</v>
      </c>
      <c r="AM145">
        <v>1170</v>
      </c>
      <c r="AN145">
        <v>1176</v>
      </c>
      <c r="AO145">
        <v>1170</v>
      </c>
      <c r="AP145">
        <v>1184</v>
      </c>
      <c r="AQ145">
        <v>1171</v>
      </c>
      <c r="AR145">
        <v>1249</v>
      </c>
      <c r="AS145">
        <v>1185</v>
      </c>
      <c r="AT145">
        <v>1178</v>
      </c>
      <c r="AU145">
        <v>1182</v>
      </c>
      <c r="AV145">
        <v>1169</v>
      </c>
      <c r="AW145">
        <v>1168</v>
      </c>
      <c r="AX145">
        <v>1170</v>
      </c>
      <c r="AY145">
        <v>1170</v>
      </c>
      <c r="AZ145">
        <v>1339</v>
      </c>
      <c r="BA145">
        <v>1260</v>
      </c>
      <c r="BB145">
        <v>1168</v>
      </c>
      <c r="BC145">
        <v>1176</v>
      </c>
      <c r="BD145">
        <v>1160</v>
      </c>
      <c r="BE145">
        <v>1167</v>
      </c>
      <c r="BF145">
        <v>1170.5</v>
      </c>
      <c r="BG145">
        <v>1176</v>
      </c>
      <c r="BH145">
        <v>1184.5</v>
      </c>
      <c r="BI145">
        <v>1198</v>
      </c>
      <c r="BJ145">
        <v>1339</v>
      </c>
      <c r="BK145">
        <v>1184.4000000000001</v>
      </c>
    </row>
    <row r="146" spans="1:63" x14ac:dyDescent="0.2">
      <c r="A146">
        <v>79</v>
      </c>
      <c r="B146">
        <v>168194.3</v>
      </c>
      <c r="C146">
        <v>123454.39999999999</v>
      </c>
      <c r="D146">
        <v>188026.1</v>
      </c>
      <c r="E146">
        <v>1176</v>
      </c>
      <c r="F146">
        <v>1174</v>
      </c>
      <c r="G146">
        <v>1207</v>
      </c>
      <c r="H146">
        <v>1174</v>
      </c>
      <c r="I146">
        <v>1183</v>
      </c>
      <c r="J146">
        <v>1182</v>
      </c>
      <c r="K146">
        <v>1167</v>
      </c>
      <c r="L146">
        <v>1178</v>
      </c>
      <c r="M146">
        <v>1176</v>
      </c>
      <c r="N146">
        <v>1166</v>
      </c>
      <c r="O146">
        <v>1178</v>
      </c>
      <c r="P146">
        <v>1193</v>
      </c>
      <c r="Q146">
        <v>1183</v>
      </c>
      <c r="R146">
        <v>1179</v>
      </c>
      <c r="S146">
        <v>1174</v>
      </c>
      <c r="T146">
        <v>1167</v>
      </c>
      <c r="U146">
        <v>1175</v>
      </c>
      <c r="V146">
        <v>1196</v>
      </c>
      <c r="W146">
        <v>1167</v>
      </c>
      <c r="X146">
        <v>1188</v>
      </c>
      <c r="Y146">
        <v>1213</v>
      </c>
      <c r="Z146">
        <v>1177</v>
      </c>
      <c r="AA146">
        <v>1184</v>
      </c>
      <c r="AB146">
        <v>1160</v>
      </c>
      <c r="AC146">
        <v>1172</v>
      </c>
      <c r="AD146">
        <v>1168</v>
      </c>
      <c r="AE146">
        <v>1189</v>
      </c>
      <c r="AF146">
        <v>1171</v>
      </c>
      <c r="AG146">
        <v>1177</v>
      </c>
      <c r="AH146">
        <v>1193</v>
      </c>
      <c r="AI146">
        <v>1167</v>
      </c>
      <c r="AJ146">
        <v>1178</v>
      </c>
      <c r="AK146">
        <v>1178</v>
      </c>
      <c r="AL146">
        <v>1173</v>
      </c>
      <c r="AM146">
        <v>1170</v>
      </c>
      <c r="AN146">
        <v>1176</v>
      </c>
      <c r="AO146">
        <v>1170</v>
      </c>
      <c r="AP146">
        <v>1182</v>
      </c>
      <c r="AQ146">
        <v>1171</v>
      </c>
      <c r="AR146">
        <v>1249</v>
      </c>
      <c r="AS146">
        <v>1185</v>
      </c>
      <c r="AT146">
        <v>1178</v>
      </c>
      <c r="AU146">
        <v>1182</v>
      </c>
      <c r="AV146">
        <v>1169</v>
      </c>
      <c r="AW146">
        <v>1168</v>
      </c>
      <c r="AX146">
        <v>1170</v>
      </c>
      <c r="AY146">
        <v>1170</v>
      </c>
      <c r="AZ146">
        <v>1339</v>
      </c>
      <c r="BA146">
        <v>1255</v>
      </c>
      <c r="BB146">
        <v>1168</v>
      </c>
      <c r="BC146">
        <v>1176</v>
      </c>
      <c r="BD146">
        <v>1160</v>
      </c>
      <c r="BE146">
        <v>1167</v>
      </c>
      <c r="BF146">
        <v>1170</v>
      </c>
      <c r="BG146">
        <v>1176</v>
      </c>
      <c r="BH146">
        <v>1183</v>
      </c>
      <c r="BI146">
        <v>1196</v>
      </c>
      <c r="BJ146">
        <v>1339</v>
      </c>
      <c r="BK146">
        <v>1183.5</v>
      </c>
    </row>
    <row r="147" spans="1:63" x14ac:dyDescent="0.2">
      <c r="A147">
        <v>80</v>
      </c>
      <c r="B147">
        <v>171869.2</v>
      </c>
      <c r="C147">
        <v>126545.60000000001</v>
      </c>
      <c r="D147">
        <v>192316.2</v>
      </c>
      <c r="E147">
        <v>1176</v>
      </c>
      <c r="F147">
        <v>1170</v>
      </c>
      <c r="G147">
        <v>1207</v>
      </c>
      <c r="H147">
        <v>1174</v>
      </c>
      <c r="I147">
        <v>1183</v>
      </c>
      <c r="J147">
        <v>1182</v>
      </c>
      <c r="K147">
        <v>1167</v>
      </c>
      <c r="L147">
        <v>1178</v>
      </c>
      <c r="M147">
        <v>1176</v>
      </c>
      <c r="N147">
        <v>1166</v>
      </c>
      <c r="O147">
        <v>1174</v>
      </c>
      <c r="P147">
        <v>1193</v>
      </c>
      <c r="Q147">
        <v>1176</v>
      </c>
      <c r="R147">
        <v>1170</v>
      </c>
      <c r="S147">
        <v>1174</v>
      </c>
      <c r="T147">
        <v>1167</v>
      </c>
      <c r="U147">
        <v>1175</v>
      </c>
      <c r="V147">
        <v>1196</v>
      </c>
      <c r="W147">
        <v>1167</v>
      </c>
      <c r="X147">
        <v>1183</v>
      </c>
      <c r="Y147">
        <v>1194</v>
      </c>
      <c r="Z147">
        <v>1177</v>
      </c>
      <c r="AA147">
        <v>1184</v>
      </c>
      <c r="AB147">
        <v>1160</v>
      </c>
      <c r="AC147">
        <v>1172</v>
      </c>
      <c r="AD147">
        <v>1168</v>
      </c>
      <c r="AE147">
        <v>1188</v>
      </c>
      <c r="AF147">
        <v>1171</v>
      </c>
      <c r="AG147">
        <v>1177</v>
      </c>
      <c r="AH147">
        <v>1193</v>
      </c>
      <c r="AI147">
        <v>1167</v>
      </c>
      <c r="AJ147">
        <v>1178</v>
      </c>
      <c r="AK147">
        <v>1178</v>
      </c>
      <c r="AL147">
        <v>1171</v>
      </c>
      <c r="AM147">
        <v>1170</v>
      </c>
      <c r="AN147">
        <v>1176</v>
      </c>
      <c r="AO147">
        <v>1170</v>
      </c>
      <c r="AP147">
        <v>1182</v>
      </c>
      <c r="AQ147">
        <v>1171</v>
      </c>
      <c r="AR147">
        <v>1227</v>
      </c>
      <c r="AS147">
        <v>1185</v>
      </c>
      <c r="AT147">
        <v>1178</v>
      </c>
      <c r="AU147">
        <v>1180</v>
      </c>
      <c r="AV147">
        <v>1169</v>
      </c>
      <c r="AW147">
        <v>1168</v>
      </c>
      <c r="AX147">
        <v>1170</v>
      </c>
      <c r="AY147">
        <v>1170</v>
      </c>
      <c r="AZ147">
        <v>1339</v>
      </c>
      <c r="BA147">
        <v>1255</v>
      </c>
      <c r="BB147">
        <v>1168</v>
      </c>
      <c r="BC147">
        <v>1170</v>
      </c>
      <c r="BD147">
        <v>1160</v>
      </c>
      <c r="BE147">
        <v>1167</v>
      </c>
      <c r="BF147">
        <v>1170</v>
      </c>
      <c r="BG147">
        <v>1176</v>
      </c>
      <c r="BH147">
        <v>1182.5</v>
      </c>
      <c r="BI147">
        <v>1194</v>
      </c>
      <c r="BJ147">
        <v>1339</v>
      </c>
      <c r="BK147">
        <v>1182</v>
      </c>
    </row>
    <row r="148" spans="1:63" x14ac:dyDescent="0.2">
      <c r="A148">
        <v>81</v>
      </c>
      <c r="B148">
        <v>175534.7</v>
      </c>
      <c r="C148">
        <v>129610.3</v>
      </c>
      <c r="D148">
        <v>196887</v>
      </c>
      <c r="E148">
        <v>1176</v>
      </c>
      <c r="F148">
        <v>1170</v>
      </c>
      <c r="G148">
        <v>1207</v>
      </c>
      <c r="H148">
        <v>1174</v>
      </c>
      <c r="I148">
        <v>1169</v>
      </c>
      <c r="J148">
        <v>1178</v>
      </c>
      <c r="K148">
        <v>1167</v>
      </c>
      <c r="L148">
        <v>1178</v>
      </c>
      <c r="M148">
        <v>1174</v>
      </c>
      <c r="N148">
        <v>1166</v>
      </c>
      <c r="O148">
        <v>1174</v>
      </c>
      <c r="P148">
        <v>1193</v>
      </c>
      <c r="Q148">
        <v>1176</v>
      </c>
      <c r="R148">
        <v>1170</v>
      </c>
      <c r="S148">
        <v>1174</v>
      </c>
      <c r="T148">
        <v>1167</v>
      </c>
      <c r="U148">
        <v>1171</v>
      </c>
      <c r="V148">
        <v>1196</v>
      </c>
      <c r="W148">
        <v>1167</v>
      </c>
      <c r="X148">
        <v>1183</v>
      </c>
      <c r="Y148">
        <v>1194</v>
      </c>
      <c r="Z148">
        <v>1177</v>
      </c>
      <c r="AA148">
        <v>1184</v>
      </c>
      <c r="AB148">
        <v>1160</v>
      </c>
      <c r="AC148">
        <v>1172</v>
      </c>
      <c r="AD148">
        <v>1168</v>
      </c>
      <c r="AE148">
        <v>1188</v>
      </c>
      <c r="AF148">
        <v>1171</v>
      </c>
      <c r="AG148">
        <v>1177</v>
      </c>
      <c r="AH148">
        <v>1193</v>
      </c>
      <c r="AI148">
        <v>1167</v>
      </c>
      <c r="AJ148">
        <v>1178</v>
      </c>
      <c r="AK148">
        <v>1178</v>
      </c>
      <c r="AL148">
        <v>1167</v>
      </c>
      <c r="AM148">
        <v>1170</v>
      </c>
      <c r="AN148">
        <v>1176</v>
      </c>
      <c r="AO148">
        <v>1170</v>
      </c>
      <c r="AP148">
        <v>1182</v>
      </c>
      <c r="AQ148">
        <v>1171</v>
      </c>
      <c r="AR148">
        <v>1227</v>
      </c>
      <c r="AS148">
        <v>1185</v>
      </c>
      <c r="AT148">
        <v>1178</v>
      </c>
      <c r="AU148">
        <v>1174</v>
      </c>
      <c r="AV148">
        <v>1169</v>
      </c>
      <c r="AW148">
        <v>1168</v>
      </c>
      <c r="AX148">
        <v>1170</v>
      </c>
      <c r="AY148">
        <v>1170</v>
      </c>
      <c r="AZ148">
        <v>1339</v>
      </c>
      <c r="BA148">
        <v>1255</v>
      </c>
      <c r="BB148">
        <v>1168</v>
      </c>
      <c r="BC148">
        <v>1170</v>
      </c>
      <c r="BD148">
        <v>1160</v>
      </c>
      <c r="BE148">
        <v>1167</v>
      </c>
      <c r="BF148">
        <v>1170</v>
      </c>
      <c r="BG148">
        <v>1174</v>
      </c>
      <c r="BH148">
        <v>1180</v>
      </c>
      <c r="BI148">
        <v>1194</v>
      </c>
      <c r="BJ148">
        <v>1339</v>
      </c>
      <c r="BK148">
        <v>1181.3</v>
      </c>
    </row>
    <row r="149" spans="1:63" x14ac:dyDescent="0.2">
      <c r="A149">
        <v>82</v>
      </c>
      <c r="B149">
        <v>179225.9</v>
      </c>
      <c r="C149">
        <v>132649</v>
      </c>
      <c r="D149">
        <v>201121.9</v>
      </c>
      <c r="E149">
        <v>1176</v>
      </c>
      <c r="F149">
        <v>1170</v>
      </c>
      <c r="G149">
        <v>1207</v>
      </c>
      <c r="H149">
        <v>1174</v>
      </c>
      <c r="I149">
        <v>1169</v>
      </c>
      <c r="J149">
        <v>1178</v>
      </c>
      <c r="K149">
        <v>1167</v>
      </c>
      <c r="L149">
        <v>1178</v>
      </c>
      <c r="M149">
        <v>1174</v>
      </c>
      <c r="N149">
        <v>1166</v>
      </c>
      <c r="O149">
        <v>1174</v>
      </c>
      <c r="P149">
        <v>1193</v>
      </c>
      <c r="Q149">
        <v>1176</v>
      </c>
      <c r="R149">
        <v>1170</v>
      </c>
      <c r="S149">
        <v>1174</v>
      </c>
      <c r="T149">
        <v>1167</v>
      </c>
      <c r="U149">
        <v>1171</v>
      </c>
      <c r="V149">
        <v>1196</v>
      </c>
      <c r="W149">
        <v>1167</v>
      </c>
      <c r="X149">
        <v>1183</v>
      </c>
      <c r="Y149">
        <v>1194</v>
      </c>
      <c r="Z149">
        <v>1177</v>
      </c>
      <c r="AA149">
        <v>1184</v>
      </c>
      <c r="AB149">
        <v>1160</v>
      </c>
      <c r="AC149">
        <v>1167</v>
      </c>
      <c r="AD149">
        <v>1168</v>
      </c>
      <c r="AE149">
        <v>1188</v>
      </c>
      <c r="AF149">
        <v>1171</v>
      </c>
      <c r="AG149">
        <v>1173</v>
      </c>
      <c r="AH149">
        <v>1193</v>
      </c>
      <c r="AI149">
        <v>1167</v>
      </c>
      <c r="AJ149">
        <v>1178</v>
      </c>
      <c r="AK149">
        <v>1175</v>
      </c>
      <c r="AL149">
        <v>1166</v>
      </c>
      <c r="AM149">
        <v>1170</v>
      </c>
      <c r="AN149">
        <v>1176</v>
      </c>
      <c r="AO149">
        <v>1170</v>
      </c>
      <c r="AP149">
        <v>1178</v>
      </c>
      <c r="AQ149">
        <v>1171</v>
      </c>
      <c r="AR149">
        <v>1192</v>
      </c>
      <c r="AS149">
        <v>1183</v>
      </c>
      <c r="AT149">
        <v>1174</v>
      </c>
      <c r="AU149">
        <v>1169</v>
      </c>
      <c r="AV149">
        <v>1169</v>
      </c>
      <c r="AW149">
        <v>1168</v>
      </c>
      <c r="AX149">
        <v>1170</v>
      </c>
      <c r="AY149">
        <v>1170</v>
      </c>
      <c r="AZ149">
        <v>1339</v>
      </c>
      <c r="BA149">
        <v>1255</v>
      </c>
      <c r="BB149">
        <v>1168</v>
      </c>
      <c r="BC149">
        <v>1170</v>
      </c>
      <c r="BD149">
        <v>1160</v>
      </c>
      <c r="BE149">
        <v>1167</v>
      </c>
      <c r="BF149">
        <v>1169</v>
      </c>
      <c r="BG149">
        <v>1174</v>
      </c>
      <c r="BH149">
        <v>1178</v>
      </c>
      <c r="BI149">
        <v>1193</v>
      </c>
      <c r="BJ149">
        <v>1339</v>
      </c>
      <c r="BK149">
        <v>1180.0999999999999</v>
      </c>
    </row>
    <row r="150" spans="1:63" x14ac:dyDescent="0.2">
      <c r="A150">
        <v>83</v>
      </c>
      <c r="B150">
        <v>182929.4</v>
      </c>
      <c r="C150">
        <v>135648.5</v>
      </c>
      <c r="D150">
        <v>205222.1</v>
      </c>
      <c r="E150">
        <v>1176</v>
      </c>
      <c r="F150">
        <v>1170</v>
      </c>
      <c r="G150">
        <v>1207</v>
      </c>
      <c r="H150">
        <v>1174</v>
      </c>
      <c r="I150">
        <v>1169</v>
      </c>
      <c r="J150">
        <v>1178</v>
      </c>
      <c r="K150">
        <v>1167</v>
      </c>
      <c r="L150">
        <v>1178</v>
      </c>
      <c r="M150">
        <v>1172</v>
      </c>
      <c r="N150">
        <v>1166</v>
      </c>
      <c r="O150">
        <v>1174</v>
      </c>
      <c r="P150">
        <v>1191</v>
      </c>
      <c r="Q150">
        <v>1176</v>
      </c>
      <c r="R150">
        <v>1170</v>
      </c>
      <c r="S150">
        <v>1169</v>
      </c>
      <c r="T150">
        <v>1167</v>
      </c>
      <c r="U150">
        <v>1171</v>
      </c>
      <c r="V150">
        <v>1196</v>
      </c>
      <c r="W150">
        <v>1167</v>
      </c>
      <c r="X150">
        <v>1183</v>
      </c>
      <c r="Y150">
        <v>1184</v>
      </c>
      <c r="Z150">
        <v>1170</v>
      </c>
      <c r="AA150">
        <v>1184</v>
      </c>
      <c r="AB150">
        <v>1160</v>
      </c>
      <c r="AC150">
        <v>1167</v>
      </c>
      <c r="AD150">
        <v>1168</v>
      </c>
      <c r="AE150">
        <v>1188</v>
      </c>
      <c r="AF150">
        <v>1171</v>
      </c>
      <c r="AG150">
        <v>1173</v>
      </c>
      <c r="AH150">
        <v>1193</v>
      </c>
      <c r="AI150">
        <v>1167</v>
      </c>
      <c r="AJ150">
        <v>1178</v>
      </c>
      <c r="AK150">
        <v>1175</v>
      </c>
      <c r="AL150">
        <v>1166</v>
      </c>
      <c r="AM150">
        <v>1170</v>
      </c>
      <c r="AN150">
        <v>1176</v>
      </c>
      <c r="AO150">
        <v>1170</v>
      </c>
      <c r="AP150">
        <v>1176</v>
      </c>
      <c r="AQ150">
        <v>1171</v>
      </c>
      <c r="AR150">
        <v>1192</v>
      </c>
      <c r="AS150">
        <v>1183</v>
      </c>
      <c r="AT150">
        <v>1174</v>
      </c>
      <c r="AU150">
        <v>1169</v>
      </c>
      <c r="AV150">
        <v>1169</v>
      </c>
      <c r="AW150">
        <v>1168</v>
      </c>
      <c r="AX150">
        <v>1170</v>
      </c>
      <c r="AY150">
        <v>1170</v>
      </c>
      <c r="AZ150">
        <v>1312</v>
      </c>
      <c r="BA150">
        <v>1253</v>
      </c>
      <c r="BB150">
        <v>1168</v>
      </c>
      <c r="BC150">
        <v>1170</v>
      </c>
      <c r="BD150">
        <v>1160</v>
      </c>
      <c r="BE150">
        <v>1167</v>
      </c>
      <c r="BF150">
        <v>1169</v>
      </c>
      <c r="BG150">
        <v>1171</v>
      </c>
      <c r="BH150">
        <v>1178</v>
      </c>
      <c r="BI150">
        <v>1192</v>
      </c>
      <c r="BJ150">
        <v>1312</v>
      </c>
      <c r="BK150">
        <v>1178.9000000000001</v>
      </c>
    </row>
    <row r="151" spans="1:63" x14ac:dyDescent="0.2">
      <c r="A151">
        <v>84</v>
      </c>
      <c r="B151">
        <v>186659.8</v>
      </c>
      <c r="C151">
        <v>138618.4</v>
      </c>
      <c r="D151">
        <v>209018.8</v>
      </c>
      <c r="E151">
        <v>1176</v>
      </c>
      <c r="F151">
        <v>1170</v>
      </c>
      <c r="G151">
        <v>1207</v>
      </c>
      <c r="H151">
        <v>1174</v>
      </c>
      <c r="I151">
        <v>1169</v>
      </c>
      <c r="J151">
        <v>1178</v>
      </c>
      <c r="K151">
        <v>1167</v>
      </c>
      <c r="L151">
        <v>1178</v>
      </c>
      <c r="M151">
        <v>1172</v>
      </c>
      <c r="N151">
        <v>1166</v>
      </c>
      <c r="O151">
        <v>1174</v>
      </c>
      <c r="P151">
        <v>1191</v>
      </c>
      <c r="Q151">
        <v>1176</v>
      </c>
      <c r="R151">
        <v>1170</v>
      </c>
      <c r="S151">
        <v>1169</v>
      </c>
      <c r="T151">
        <v>1167</v>
      </c>
      <c r="U151">
        <v>1171</v>
      </c>
      <c r="V151">
        <v>1196</v>
      </c>
      <c r="W151">
        <v>1167</v>
      </c>
      <c r="X151">
        <v>1183</v>
      </c>
      <c r="Y151">
        <v>1184</v>
      </c>
      <c r="Z151">
        <v>1170</v>
      </c>
      <c r="AA151">
        <v>1184</v>
      </c>
      <c r="AB151">
        <v>1160</v>
      </c>
      <c r="AC151">
        <v>1167</v>
      </c>
      <c r="AD151">
        <v>1167</v>
      </c>
      <c r="AE151">
        <v>1188</v>
      </c>
      <c r="AF151">
        <v>1171</v>
      </c>
      <c r="AG151">
        <v>1173</v>
      </c>
      <c r="AH151">
        <v>1193</v>
      </c>
      <c r="AI151">
        <v>1167</v>
      </c>
      <c r="AJ151">
        <v>1178</v>
      </c>
      <c r="AK151">
        <v>1174</v>
      </c>
      <c r="AL151">
        <v>1166</v>
      </c>
      <c r="AM151">
        <v>1170</v>
      </c>
      <c r="AN151">
        <v>1176</v>
      </c>
      <c r="AO151">
        <v>1170</v>
      </c>
      <c r="AP151">
        <v>1176</v>
      </c>
      <c r="AQ151">
        <v>1171</v>
      </c>
      <c r="AR151">
        <v>1192</v>
      </c>
      <c r="AS151">
        <v>1183</v>
      </c>
      <c r="AT151">
        <v>1174</v>
      </c>
      <c r="AU151">
        <v>1169</v>
      </c>
      <c r="AV151">
        <v>1169</v>
      </c>
      <c r="AW151">
        <v>1168</v>
      </c>
      <c r="AX151">
        <v>1170</v>
      </c>
      <c r="AY151">
        <v>1170</v>
      </c>
      <c r="AZ151">
        <v>1246</v>
      </c>
      <c r="BA151">
        <v>1253</v>
      </c>
      <c r="BB151">
        <v>1168</v>
      </c>
      <c r="BC151">
        <v>1170</v>
      </c>
      <c r="BD151">
        <v>1160</v>
      </c>
      <c r="BE151">
        <v>1167</v>
      </c>
      <c r="BF151">
        <v>1169</v>
      </c>
      <c r="BG151">
        <v>1171</v>
      </c>
      <c r="BH151">
        <v>1178</v>
      </c>
      <c r="BI151">
        <v>1192</v>
      </c>
      <c r="BJ151">
        <v>1253</v>
      </c>
      <c r="BK151">
        <v>1177.5999999999999</v>
      </c>
    </row>
    <row r="152" spans="1:63" x14ac:dyDescent="0.2">
      <c r="A152">
        <v>85</v>
      </c>
      <c r="B152">
        <v>190441.5</v>
      </c>
      <c r="C152">
        <v>141625.5</v>
      </c>
      <c r="D152">
        <v>213072.9</v>
      </c>
      <c r="E152">
        <v>1171</v>
      </c>
      <c r="F152">
        <v>1170</v>
      </c>
      <c r="G152">
        <v>1207</v>
      </c>
      <c r="H152">
        <v>1174</v>
      </c>
      <c r="I152">
        <v>1169</v>
      </c>
      <c r="J152">
        <v>1178</v>
      </c>
      <c r="K152">
        <v>1164</v>
      </c>
      <c r="L152">
        <v>1178</v>
      </c>
      <c r="M152">
        <v>1172</v>
      </c>
      <c r="N152">
        <v>1166</v>
      </c>
      <c r="O152">
        <v>1174</v>
      </c>
      <c r="P152">
        <v>1191</v>
      </c>
      <c r="Q152">
        <v>1176</v>
      </c>
      <c r="R152">
        <v>1170</v>
      </c>
      <c r="S152">
        <v>1169</v>
      </c>
      <c r="T152">
        <v>1167</v>
      </c>
      <c r="U152">
        <v>1171</v>
      </c>
      <c r="V152">
        <v>1196</v>
      </c>
      <c r="W152">
        <v>1167</v>
      </c>
      <c r="X152">
        <v>1183</v>
      </c>
      <c r="Y152">
        <v>1184</v>
      </c>
      <c r="Z152">
        <v>1170</v>
      </c>
      <c r="AA152">
        <v>1184</v>
      </c>
      <c r="AB152">
        <v>1160</v>
      </c>
      <c r="AC152">
        <v>1167</v>
      </c>
      <c r="AD152">
        <v>1167</v>
      </c>
      <c r="AE152">
        <v>1184</v>
      </c>
      <c r="AF152">
        <v>1171</v>
      </c>
      <c r="AG152">
        <v>1173</v>
      </c>
      <c r="AH152">
        <v>1167</v>
      </c>
      <c r="AI152">
        <v>1165</v>
      </c>
      <c r="AJ152">
        <v>1178</v>
      </c>
      <c r="AK152">
        <v>1174</v>
      </c>
      <c r="AL152">
        <v>1166</v>
      </c>
      <c r="AM152">
        <v>1170</v>
      </c>
      <c r="AN152">
        <v>1176</v>
      </c>
      <c r="AO152">
        <v>1170</v>
      </c>
      <c r="AP152">
        <v>1176</v>
      </c>
      <c r="AQ152">
        <v>1171</v>
      </c>
      <c r="AR152">
        <v>1192</v>
      </c>
      <c r="AS152">
        <v>1181</v>
      </c>
      <c r="AT152">
        <v>1174</v>
      </c>
      <c r="AU152">
        <v>1169</v>
      </c>
      <c r="AV152">
        <v>1169</v>
      </c>
      <c r="AW152">
        <v>1168</v>
      </c>
      <c r="AX152">
        <v>1170</v>
      </c>
      <c r="AY152">
        <v>1170</v>
      </c>
      <c r="AZ152">
        <v>1246</v>
      </c>
      <c r="BA152">
        <v>1253</v>
      </c>
      <c r="BB152">
        <v>1168</v>
      </c>
      <c r="BC152">
        <v>1170</v>
      </c>
      <c r="BD152">
        <v>1160</v>
      </c>
      <c r="BE152">
        <v>1167</v>
      </c>
      <c r="BF152">
        <v>1169</v>
      </c>
      <c r="BG152">
        <v>1171</v>
      </c>
      <c r="BH152">
        <v>1178</v>
      </c>
      <c r="BI152">
        <v>1191</v>
      </c>
      <c r="BJ152">
        <v>1253</v>
      </c>
      <c r="BK152">
        <v>1176.8</v>
      </c>
    </row>
    <row r="153" spans="1:63" x14ac:dyDescent="0.2">
      <c r="A153">
        <v>86</v>
      </c>
      <c r="B153">
        <v>194233.4</v>
      </c>
      <c r="C153">
        <v>144619.5</v>
      </c>
      <c r="D153">
        <v>216835.4</v>
      </c>
      <c r="E153">
        <v>1167</v>
      </c>
      <c r="F153">
        <v>1170</v>
      </c>
      <c r="G153">
        <v>1207</v>
      </c>
      <c r="H153">
        <v>1174</v>
      </c>
      <c r="I153">
        <v>1169</v>
      </c>
      <c r="J153">
        <v>1176</v>
      </c>
      <c r="K153">
        <v>1164</v>
      </c>
      <c r="L153">
        <v>1178</v>
      </c>
      <c r="M153">
        <v>1172</v>
      </c>
      <c r="N153">
        <v>1166</v>
      </c>
      <c r="O153">
        <v>1174</v>
      </c>
      <c r="P153">
        <v>1191</v>
      </c>
      <c r="Q153">
        <v>1176</v>
      </c>
      <c r="R153">
        <v>1170</v>
      </c>
      <c r="S153">
        <v>1169</v>
      </c>
      <c r="T153">
        <v>1167</v>
      </c>
      <c r="U153">
        <v>1171</v>
      </c>
      <c r="V153">
        <v>1196</v>
      </c>
      <c r="W153">
        <v>1167</v>
      </c>
      <c r="X153">
        <v>1183</v>
      </c>
      <c r="Y153">
        <v>1184</v>
      </c>
      <c r="Z153">
        <v>1170</v>
      </c>
      <c r="AA153">
        <v>1184</v>
      </c>
      <c r="AB153">
        <v>1160</v>
      </c>
      <c r="AC153">
        <v>1167</v>
      </c>
      <c r="AD153">
        <v>1167</v>
      </c>
      <c r="AE153">
        <v>1184</v>
      </c>
      <c r="AF153">
        <v>1171</v>
      </c>
      <c r="AG153">
        <v>1173</v>
      </c>
      <c r="AH153">
        <v>1167</v>
      </c>
      <c r="AI153">
        <v>1165</v>
      </c>
      <c r="AJ153">
        <v>1178</v>
      </c>
      <c r="AK153">
        <v>1170</v>
      </c>
      <c r="AL153">
        <v>1166</v>
      </c>
      <c r="AM153">
        <v>1170</v>
      </c>
      <c r="AN153">
        <v>1176</v>
      </c>
      <c r="AO153">
        <v>1170</v>
      </c>
      <c r="AP153">
        <v>1173</v>
      </c>
      <c r="AQ153">
        <v>1171</v>
      </c>
      <c r="AR153">
        <v>1192</v>
      </c>
      <c r="AS153">
        <v>1178</v>
      </c>
      <c r="AT153">
        <v>1174</v>
      </c>
      <c r="AU153">
        <v>1169</v>
      </c>
      <c r="AV153">
        <v>1169</v>
      </c>
      <c r="AW153">
        <v>1168</v>
      </c>
      <c r="AX153">
        <v>1170</v>
      </c>
      <c r="AY153">
        <v>1170</v>
      </c>
      <c r="AZ153">
        <v>1246</v>
      </c>
      <c r="BA153">
        <v>1253</v>
      </c>
      <c r="BB153">
        <v>1168</v>
      </c>
      <c r="BC153">
        <v>1170</v>
      </c>
      <c r="BD153">
        <v>1160</v>
      </c>
      <c r="BE153">
        <v>1167</v>
      </c>
      <c r="BF153">
        <v>1168.5</v>
      </c>
      <c r="BG153">
        <v>1170</v>
      </c>
      <c r="BH153">
        <v>1177</v>
      </c>
      <c r="BI153">
        <v>1191</v>
      </c>
      <c r="BJ153">
        <v>1253</v>
      </c>
      <c r="BK153">
        <v>1176.5</v>
      </c>
    </row>
    <row r="154" spans="1:63" x14ac:dyDescent="0.2">
      <c r="A154">
        <v>87</v>
      </c>
      <c r="B154">
        <v>197995.2</v>
      </c>
      <c r="C154">
        <v>147411.6</v>
      </c>
      <c r="D154">
        <v>220585.2</v>
      </c>
      <c r="E154">
        <v>1167</v>
      </c>
      <c r="F154">
        <v>1170</v>
      </c>
      <c r="G154">
        <v>1188</v>
      </c>
      <c r="H154">
        <v>1174</v>
      </c>
      <c r="I154">
        <v>1169</v>
      </c>
      <c r="J154">
        <v>1176</v>
      </c>
      <c r="K154">
        <v>1164</v>
      </c>
      <c r="L154">
        <v>1178</v>
      </c>
      <c r="M154">
        <v>1172</v>
      </c>
      <c r="N154">
        <v>1166</v>
      </c>
      <c r="O154">
        <v>1174</v>
      </c>
      <c r="P154">
        <v>1191</v>
      </c>
      <c r="Q154">
        <v>1176</v>
      </c>
      <c r="R154">
        <v>1170</v>
      </c>
      <c r="S154">
        <v>1169</v>
      </c>
      <c r="T154">
        <v>1167</v>
      </c>
      <c r="U154">
        <v>1168</v>
      </c>
      <c r="V154">
        <v>1185</v>
      </c>
      <c r="W154">
        <v>1167</v>
      </c>
      <c r="X154">
        <v>1183</v>
      </c>
      <c r="Y154">
        <v>1184</v>
      </c>
      <c r="Z154">
        <v>1170</v>
      </c>
      <c r="AA154">
        <v>1184</v>
      </c>
      <c r="AB154">
        <v>1160</v>
      </c>
      <c r="AC154">
        <v>1167</v>
      </c>
      <c r="AD154">
        <v>1167</v>
      </c>
      <c r="AE154">
        <v>1184</v>
      </c>
      <c r="AF154">
        <v>1171</v>
      </c>
      <c r="AG154">
        <v>1173</v>
      </c>
      <c r="AH154">
        <v>1167</v>
      </c>
      <c r="AI154">
        <v>1162</v>
      </c>
      <c r="AJ154">
        <v>1178</v>
      </c>
      <c r="AK154">
        <v>1170</v>
      </c>
      <c r="AL154">
        <v>1166</v>
      </c>
      <c r="AM154">
        <v>1170</v>
      </c>
      <c r="AN154">
        <v>1174</v>
      </c>
      <c r="AO154">
        <v>1170</v>
      </c>
      <c r="AP154">
        <v>1173</v>
      </c>
      <c r="AQ154">
        <v>1171</v>
      </c>
      <c r="AR154">
        <v>1192</v>
      </c>
      <c r="AS154">
        <v>1178</v>
      </c>
      <c r="AT154">
        <v>1174</v>
      </c>
      <c r="AU154">
        <v>1169</v>
      </c>
      <c r="AV154">
        <v>1169</v>
      </c>
      <c r="AW154">
        <v>1168</v>
      </c>
      <c r="AX154">
        <v>1170</v>
      </c>
      <c r="AY154">
        <v>1170</v>
      </c>
      <c r="AZ154">
        <v>1212</v>
      </c>
      <c r="BA154">
        <v>1215</v>
      </c>
      <c r="BB154">
        <v>1168</v>
      </c>
      <c r="BC154">
        <v>1170</v>
      </c>
      <c r="BD154">
        <v>1160</v>
      </c>
      <c r="BE154">
        <v>1167</v>
      </c>
      <c r="BF154">
        <v>1168</v>
      </c>
      <c r="BG154">
        <v>1170</v>
      </c>
      <c r="BH154">
        <v>1177</v>
      </c>
      <c r="BI154">
        <v>1185</v>
      </c>
      <c r="BJ154">
        <v>1215</v>
      </c>
      <c r="BK154">
        <v>1174.3</v>
      </c>
    </row>
    <row r="155" spans="1:63" x14ac:dyDescent="0.2">
      <c r="A155">
        <v>88</v>
      </c>
      <c r="B155">
        <v>201826.5</v>
      </c>
      <c r="C155">
        <v>150299.79999999999</v>
      </c>
      <c r="D155">
        <v>224273.5</v>
      </c>
      <c r="E155">
        <v>1167</v>
      </c>
      <c r="F155">
        <v>1170</v>
      </c>
      <c r="G155">
        <v>1188</v>
      </c>
      <c r="H155">
        <v>1174</v>
      </c>
      <c r="I155">
        <v>1169</v>
      </c>
      <c r="J155">
        <v>1176</v>
      </c>
      <c r="K155">
        <v>1164</v>
      </c>
      <c r="L155">
        <v>1178</v>
      </c>
      <c r="M155">
        <v>1172</v>
      </c>
      <c r="N155">
        <v>1166</v>
      </c>
      <c r="O155">
        <v>1174</v>
      </c>
      <c r="P155">
        <v>1191</v>
      </c>
      <c r="Q155">
        <v>1176</v>
      </c>
      <c r="R155">
        <v>1170</v>
      </c>
      <c r="S155">
        <v>1169</v>
      </c>
      <c r="T155">
        <v>1167</v>
      </c>
      <c r="U155">
        <v>1167</v>
      </c>
      <c r="V155">
        <v>1185</v>
      </c>
      <c r="W155">
        <v>1167</v>
      </c>
      <c r="X155">
        <v>1182</v>
      </c>
      <c r="Y155">
        <v>1184</v>
      </c>
      <c r="Z155">
        <v>1170</v>
      </c>
      <c r="AA155">
        <v>1179</v>
      </c>
      <c r="AB155">
        <v>1160</v>
      </c>
      <c r="AC155">
        <v>1165</v>
      </c>
      <c r="AD155">
        <v>1167</v>
      </c>
      <c r="AE155">
        <v>1184</v>
      </c>
      <c r="AF155">
        <v>1171</v>
      </c>
      <c r="AG155">
        <v>1173</v>
      </c>
      <c r="AH155">
        <v>1167</v>
      </c>
      <c r="AI155">
        <v>1162</v>
      </c>
      <c r="AJ155">
        <v>1178</v>
      </c>
      <c r="AK155">
        <v>1170</v>
      </c>
      <c r="AL155">
        <v>1166</v>
      </c>
      <c r="AM155">
        <v>1170</v>
      </c>
      <c r="AN155">
        <v>1174</v>
      </c>
      <c r="AO155">
        <v>1170</v>
      </c>
      <c r="AP155">
        <v>1173</v>
      </c>
      <c r="AQ155">
        <v>1171</v>
      </c>
      <c r="AR155">
        <v>1192</v>
      </c>
      <c r="AS155">
        <v>1178</v>
      </c>
      <c r="AT155">
        <v>1174</v>
      </c>
      <c r="AU155">
        <v>1169</v>
      </c>
      <c r="AV155">
        <v>1169</v>
      </c>
      <c r="AW155">
        <v>1168</v>
      </c>
      <c r="AX155">
        <v>1170</v>
      </c>
      <c r="AY155">
        <v>1170</v>
      </c>
      <c r="AZ155">
        <v>1204</v>
      </c>
      <c r="BA155">
        <v>1215</v>
      </c>
      <c r="BB155">
        <v>1168</v>
      </c>
      <c r="BC155">
        <v>1169</v>
      </c>
      <c r="BD155">
        <v>1160</v>
      </c>
      <c r="BE155">
        <v>1166</v>
      </c>
      <c r="BF155">
        <v>1168</v>
      </c>
      <c r="BG155">
        <v>1170</v>
      </c>
      <c r="BH155">
        <v>1177</v>
      </c>
      <c r="BI155">
        <v>1185</v>
      </c>
      <c r="BJ155">
        <v>1215</v>
      </c>
      <c r="BK155">
        <v>1174</v>
      </c>
    </row>
    <row r="156" spans="1:63" x14ac:dyDescent="0.2">
      <c r="A156">
        <v>89</v>
      </c>
      <c r="B156">
        <v>206225.4</v>
      </c>
      <c r="C156">
        <v>153894.20000000001</v>
      </c>
      <c r="D156">
        <v>229061.4</v>
      </c>
      <c r="E156">
        <v>1167</v>
      </c>
      <c r="F156">
        <v>1170</v>
      </c>
      <c r="G156">
        <v>1176</v>
      </c>
      <c r="H156">
        <v>1174</v>
      </c>
      <c r="I156">
        <v>1169</v>
      </c>
      <c r="J156">
        <v>1176</v>
      </c>
      <c r="K156">
        <v>1164</v>
      </c>
      <c r="L156">
        <v>1178</v>
      </c>
      <c r="M156">
        <v>1172</v>
      </c>
      <c r="N156">
        <v>1166</v>
      </c>
      <c r="O156">
        <v>1174</v>
      </c>
      <c r="P156">
        <v>1191</v>
      </c>
      <c r="Q156">
        <v>1176</v>
      </c>
      <c r="R156">
        <v>1170</v>
      </c>
      <c r="S156">
        <v>1169</v>
      </c>
      <c r="T156">
        <v>1167</v>
      </c>
      <c r="U156">
        <v>1167</v>
      </c>
      <c r="V156">
        <v>1185</v>
      </c>
      <c r="W156">
        <v>1167</v>
      </c>
      <c r="X156">
        <v>1182</v>
      </c>
      <c r="Y156">
        <v>1184</v>
      </c>
      <c r="Z156">
        <v>1170</v>
      </c>
      <c r="AA156">
        <v>1179</v>
      </c>
      <c r="AB156">
        <v>1160</v>
      </c>
      <c r="AC156">
        <v>1165</v>
      </c>
      <c r="AD156">
        <v>1167</v>
      </c>
      <c r="AE156">
        <v>1184</v>
      </c>
      <c r="AF156">
        <v>1171</v>
      </c>
      <c r="AG156">
        <v>1173</v>
      </c>
      <c r="AH156">
        <v>1167</v>
      </c>
      <c r="AI156">
        <v>1162</v>
      </c>
      <c r="AJ156">
        <v>1178</v>
      </c>
      <c r="AK156">
        <v>1170</v>
      </c>
      <c r="AL156">
        <v>1166</v>
      </c>
      <c r="AM156">
        <v>1170</v>
      </c>
      <c r="AN156">
        <v>1172</v>
      </c>
      <c r="AO156">
        <v>1170</v>
      </c>
      <c r="AP156">
        <v>1173</v>
      </c>
      <c r="AQ156">
        <v>1171</v>
      </c>
      <c r="AR156">
        <v>1192</v>
      </c>
      <c r="AS156">
        <v>1178</v>
      </c>
      <c r="AT156">
        <v>1174</v>
      </c>
      <c r="AU156">
        <v>1169</v>
      </c>
      <c r="AV156">
        <v>1169</v>
      </c>
      <c r="AW156">
        <v>1168</v>
      </c>
      <c r="AX156">
        <v>1170</v>
      </c>
      <c r="AY156">
        <v>1170</v>
      </c>
      <c r="AZ156">
        <v>1204</v>
      </c>
      <c r="BA156">
        <v>1215</v>
      </c>
      <c r="BB156">
        <v>1168</v>
      </c>
      <c r="BC156">
        <v>1165</v>
      </c>
      <c r="BD156">
        <v>1160</v>
      </c>
      <c r="BE156">
        <v>1166</v>
      </c>
      <c r="BF156">
        <v>1167.5</v>
      </c>
      <c r="BG156">
        <v>1170</v>
      </c>
      <c r="BH156">
        <v>1176</v>
      </c>
      <c r="BI156">
        <v>1184</v>
      </c>
      <c r="BJ156">
        <v>1215</v>
      </c>
      <c r="BK156">
        <v>1173.5999999999999</v>
      </c>
    </row>
    <row r="157" spans="1:63" x14ac:dyDescent="0.2">
      <c r="A157">
        <v>90</v>
      </c>
      <c r="B157">
        <v>210602.1</v>
      </c>
      <c r="C157">
        <v>157378.9</v>
      </c>
      <c r="D157">
        <v>233842.8</v>
      </c>
      <c r="E157">
        <v>1167</v>
      </c>
      <c r="F157">
        <v>1170</v>
      </c>
      <c r="G157">
        <v>1176</v>
      </c>
      <c r="H157">
        <v>1174</v>
      </c>
      <c r="I157">
        <v>1169</v>
      </c>
      <c r="J157">
        <v>1176</v>
      </c>
      <c r="K157">
        <v>1164</v>
      </c>
      <c r="L157">
        <v>1174</v>
      </c>
      <c r="M157">
        <v>1172</v>
      </c>
      <c r="N157">
        <v>1166</v>
      </c>
      <c r="O157">
        <v>1174</v>
      </c>
      <c r="P157">
        <v>1185</v>
      </c>
      <c r="Q157">
        <v>1175</v>
      </c>
      <c r="R157">
        <v>1170</v>
      </c>
      <c r="S157">
        <v>1169</v>
      </c>
      <c r="T157">
        <v>1167</v>
      </c>
      <c r="U157">
        <v>1167</v>
      </c>
      <c r="V157">
        <v>1185</v>
      </c>
      <c r="W157">
        <v>1167</v>
      </c>
      <c r="X157">
        <v>1182</v>
      </c>
      <c r="Y157">
        <v>1184</v>
      </c>
      <c r="Z157">
        <v>1170</v>
      </c>
      <c r="AA157">
        <v>1177</v>
      </c>
      <c r="AB157">
        <v>1160</v>
      </c>
      <c r="AC157">
        <v>1165</v>
      </c>
      <c r="AD157">
        <v>1167</v>
      </c>
      <c r="AE157">
        <v>1184</v>
      </c>
      <c r="AF157">
        <v>1171</v>
      </c>
      <c r="AG157">
        <v>1173</v>
      </c>
      <c r="AH157">
        <v>1167</v>
      </c>
      <c r="AI157">
        <v>1162</v>
      </c>
      <c r="AJ157">
        <v>1178</v>
      </c>
      <c r="AK157">
        <v>1170</v>
      </c>
      <c r="AL157">
        <v>1166</v>
      </c>
      <c r="AM157">
        <v>1170</v>
      </c>
      <c r="AN157">
        <v>1172</v>
      </c>
      <c r="AO157">
        <v>1170</v>
      </c>
      <c r="AP157">
        <v>1173</v>
      </c>
      <c r="AQ157">
        <v>1171</v>
      </c>
      <c r="AR157">
        <v>1189</v>
      </c>
      <c r="AS157">
        <v>1178</v>
      </c>
      <c r="AT157">
        <v>1174</v>
      </c>
      <c r="AU157">
        <v>1169</v>
      </c>
      <c r="AV157">
        <v>1169</v>
      </c>
      <c r="AW157">
        <v>1168</v>
      </c>
      <c r="AX157">
        <v>1170</v>
      </c>
      <c r="AY157">
        <v>1170</v>
      </c>
      <c r="AZ157">
        <v>1204</v>
      </c>
      <c r="BA157">
        <v>1215</v>
      </c>
      <c r="BB157">
        <v>1168</v>
      </c>
      <c r="BC157">
        <v>1165</v>
      </c>
      <c r="BD157">
        <v>1160</v>
      </c>
      <c r="BE157">
        <v>1166</v>
      </c>
      <c r="BF157">
        <v>1167.5</v>
      </c>
      <c r="BG157">
        <v>1170</v>
      </c>
      <c r="BH157">
        <v>1175.5</v>
      </c>
      <c r="BI157">
        <v>1184</v>
      </c>
      <c r="BJ157">
        <v>1215</v>
      </c>
      <c r="BK157">
        <v>1173.3</v>
      </c>
    </row>
    <row r="158" spans="1:63" x14ac:dyDescent="0.2">
      <c r="A158">
        <v>91</v>
      </c>
      <c r="B158">
        <v>214986.8</v>
      </c>
      <c r="C158">
        <v>160885.4</v>
      </c>
      <c r="D158">
        <v>238497.9</v>
      </c>
      <c r="E158">
        <v>1167</v>
      </c>
      <c r="F158">
        <v>1170</v>
      </c>
      <c r="G158">
        <v>1176</v>
      </c>
      <c r="H158">
        <v>1174</v>
      </c>
      <c r="I158">
        <v>1169</v>
      </c>
      <c r="J158">
        <v>1176</v>
      </c>
      <c r="K158">
        <v>1164</v>
      </c>
      <c r="L158">
        <v>1174</v>
      </c>
      <c r="M158">
        <v>1172</v>
      </c>
      <c r="N158">
        <v>1166</v>
      </c>
      <c r="O158">
        <v>1173</v>
      </c>
      <c r="P158">
        <v>1185</v>
      </c>
      <c r="Q158">
        <v>1175</v>
      </c>
      <c r="R158">
        <v>1170</v>
      </c>
      <c r="S158">
        <v>1167</v>
      </c>
      <c r="T158">
        <v>1167</v>
      </c>
      <c r="U158">
        <v>1167</v>
      </c>
      <c r="V158">
        <v>1185</v>
      </c>
      <c r="W158">
        <v>1167</v>
      </c>
      <c r="X158">
        <v>1175</v>
      </c>
      <c r="Y158">
        <v>1180</v>
      </c>
      <c r="Z158">
        <v>1170</v>
      </c>
      <c r="AA158">
        <v>1177</v>
      </c>
      <c r="AB158">
        <v>1160</v>
      </c>
      <c r="AC158">
        <v>1165</v>
      </c>
      <c r="AD158">
        <v>1167</v>
      </c>
      <c r="AE158">
        <v>1184</v>
      </c>
      <c r="AF158">
        <v>1171</v>
      </c>
      <c r="AG158">
        <v>1173</v>
      </c>
      <c r="AH158">
        <v>1167</v>
      </c>
      <c r="AI158">
        <v>1162</v>
      </c>
      <c r="AJ158">
        <v>1178</v>
      </c>
      <c r="AK158">
        <v>1170</v>
      </c>
      <c r="AL158">
        <v>1166</v>
      </c>
      <c r="AM158">
        <v>1170</v>
      </c>
      <c r="AN158">
        <v>1172</v>
      </c>
      <c r="AO158">
        <v>1170</v>
      </c>
      <c r="AP158">
        <v>1173</v>
      </c>
      <c r="AQ158">
        <v>1171</v>
      </c>
      <c r="AR158">
        <v>1189</v>
      </c>
      <c r="AS158">
        <v>1178</v>
      </c>
      <c r="AT158">
        <v>1174</v>
      </c>
      <c r="AU158">
        <v>1169</v>
      </c>
      <c r="AV158">
        <v>1169</v>
      </c>
      <c r="AW158">
        <v>1168</v>
      </c>
      <c r="AX158">
        <v>1170</v>
      </c>
      <c r="AY158">
        <v>1170</v>
      </c>
      <c r="AZ158">
        <v>1204</v>
      </c>
      <c r="BA158">
        <v>1215</v>
      </c>
      <c r="BB158">
        <v>1168</v>
      </c>
      <c r="BC158">
        <v>1165</v>
      </c>
      <c r="BD158">
        <v>1160</v>
      </c>
      <c r="BE158">
        <v>1166</v>
      </c>
      <c r="BF158">
        <v>1167</v>
      </c>
      <c r="BG158">
        <v>1170</v>
      </c>
      <c r="BH158">
        <v>1175</v>
      </c>
      <c r="BI158">
        <v>1184</v>
      </c>
      <c r="BJ158">
        <v>1215</v>
      </c>
      <c r="BK158">
        <v>1173</v>
      </c>
    </row>
    <row r="159" spans="1:63" x14ac:dyDescent="0.2">
      <c r="A159">
        <v>92</v>
      </c>
      <c r="B159">
        <v>219360.1</v>
      </c>
      <c r="C159">
        <v>164398.29999999999</v>
      </c>
      <c r="D159">
        <v>243070.6</v>
      </c>
      <c r="E159">
        <v>1167</v>
      </c>
      <c r="F159">
        <v>1166</v>
      </c>
      <c r="G159">
        <v>1176</v>
      </c>
      <c r="H159">
        <v>1174</v>
      </c>
      <c r="I159">
        <v>1169</v>
      </c>
      <c r="J159">
        <v>1174</v>
      </c>
      <c r="K159">
        <v>1164</v>
      </c>
      <c r="L159">
        <v>1174</v>
      </c>
      <c r="M159">
        <v>1172</v>
      </c>
      <c r="N159">
        <v>1166</v>
      </c>
      <c r="O159">
        <v>1169</v>
      </c>
      <c r="P159">
        <v>1185</v>
      </c>
      <c r="Q159">
        <v>1175</v>
      </c>
      <c r="R159">
        <v>1170</v>
      </c>
      <c r="S159">
        <v>1167</v>
      </c>
      <c r="T159">
        <v>1167</v>
      </c>
      <c r="U159">
        <v>1167</v>
      </c>
      <c r="V159">
        <v>1183</v>
      </c>
      <c r="W159">
        <v>1167</v>
      </c>
      <c r="X159">
        <v>1175</v>
      </c>
      <c r="Y159">
        <v>1180</v>
      </c>
      <c r="Z159">
        <v>1170</v>
      </c>
      <c r="AA159">
        <v>1177</v>
      </c>
      <c r="AB159">
        <v>1160</v>
      </c>
      <c r="AC159">
        <v>1165</v>
      </c>
      <c r="AD159">
        <v>1167</v>
      </c>
      <c r="AE159">
        <v>1184</v>
      </c>
      <c r="AF159">
        <v>1171</v>
      </c>
      <c r="AG159">
        <v>1173</v>
      </c>
      <c r="AH159">
        <v>1167</v>
      </c>
      <c r="AI159">
        <v>1162</v>
      </c>
      <c r="AJ159">
        <v>1178</v>
      </c>
      <c r="AK159">
        <v>1170</v>
      </c>
      <c r="AL159">
        <v>1166</v>
      </c>
      <c r="AM159">
        <v>1170</v>
      </c>
      <c r="AN159">
        <v>1172</v>
      </c>
      <c r="AO159">
        <v>1170</v>
      </c>
      <c r="AP159">
        <v>1173</v>
      </c>
      <c r="AQ159">
        <v>1171</v>
      </c>
      <c r="AR159">
        <v>1189</v>
      </c>
      <c r="AS159">
        <v>1178</v>
      </c>
      <c r="AT159">
        <v>1174</v>
      </c>
      <c r="AU159">
        <v>1169</v>
      </c>
      <c r="AV159">
        <v>1169</v>
      </c>
      <c r="AW159">
        <v>1168</v>
      </c>
      <c r="AX159">
        <v>1170</v>
      </c>
      <c r="AY159">
        <v>1170</v>
      </c>
      <c r="AZ159">
        <v>1202</v>
      </c>
      <c r="BA159">
        <v>1215</v>
      </c>
      <c r="BB159">
        <v>1168</v>
      </c>
      <c r="BC159">
        <v>1165</v>
      </c>
      <c r="BD159">
        <v>1160</v>
      </c>
      <c r="BE159">
        <v>1166</v>
      </c>
      <c r="BF159">
        <v>1167</v>
      </c>
      <c r="BG159">
        <v>1170</v>
      </c>
      <c r="BH159">
        <v>1174.5</v>
      </c>
      <c r="BI159">
        <v>1183</v>
      </c>
      <c r="BJ159">
        <v>1215</v>
      </c>
      <c r="BK159">
        <v>1172.7</v>
      </c>
    </row>
    <row r="160" spans="1:63" x14ac:dyDescent="0.2">
      <c r="A160">
        <v>93</v>
      </c>
      <c r="B160">
        <v>223777.3</v>
      </c>
      <c r="C160">
        <v>168024.9</v>
      </c>
      <c r="D160">
        <v>248159.2</v>
      </c>
      <c r="E160">
        <v>1167</v>
      </c>
      <c r="F160">
        <v>1166</v>
      </c>
      <c r="G160">
        <v>1176</v>
      </c>
      <c r="H160">
        <v>1174</v>
      </c>
      <c r="I160">
        <v>1169</v>
      </c>
      <c r="J160">
        <v>1174</v>
      </c>
      <c r="K160">
        <v>1164</v>
      </c>
      <c r="L160">
        <v>1174</v>
      </c>
      <c r="M160">
        <v>1172</v>
      </c>
      <c r="N160">
        <v>1166</v>
      </c>
      <c r="O160">
        <v>1168</v>
      </c>
      <c r="P160">
        <v>1185</v>
      </c>
      <c r="Q160">
        <v>1175</v>
      </c>
      <c r="R160">
        <v>1170</v>
      </c>
      <c r="S160">
        <v>1167</v>
      </c>
      <c r="T160">
        <v>1167</v>
      </c>
      <c r="U160">
        <v>1167</v>
      </c>
      <c r="V160">
        <v>1177</v>
      </c>
      <c r="W160">
        <v>1167</v>
      </c>
      <c r="X160">
        <v>1174</v>
      </c>
      <c r="Y160">
        <v>1180</v>
      </c>
      <c r="Z160">
        <v>1170</v>
      </c>
      <c r="AA160">
        <v>1175</v>
      </c>
      <c r="AB160">
        <v>1160</v>
      </c>
      <c r="AC160">
        <v>1165</v>
      </c>
      <c r="AD160">
        <v>1167</v>
      </c>
      <c r="AE160">
        <v>1184</v>
      </c>
      <c r="AF160">
        <v>1171</v>
      </c>
      <c r="AG160">
        <v>1173</v>
      </c>
      <c r="AH160">
        <v>1167</v>
      </c>
      <c r="AI160">
        <v>1162</v>
      </c>
      <c r="AJ160">
        <v>1178</v>
      </c>
      <c r="AK160">
        <v>1170</v>
      </c>
      <c r="AL160">
        <v>1166</v>
      </c>
      <c r="AM160">
        <v>1170</v>
      </c>
      <c r="AN160">
        <v>1172</v>
      </c>
      <c r="AO160">
        <v>1170</v>
      </c>
      <c r="AP160">
        <v>1173</v>
      </c>
      <c r="AQ160">
        <v>1171</v>
      </c>
      <c r="AR160">
        <v>1186</v>
      </c>
      <c r="AS160">
        <v>1178</v>
      </c>
      <c r="AT160">
        <v>1174</v>
      </c>
      <c r="AU160">
        <v>1169</v>
      </c>
      <c r="AV160">
        <v>1169</v>
      </c>
      <c r="AW160">
        <v>1168</v>
      </c>
      <c r="AX160">
        <v>1170</v>
      </c>
      <c r="AY160">
        <v>1170</v>
      </c>
      <c r="AZ160">
        <v>1179</v>
      </c>
      <c r="BA160">
        <v>1215</v>
      </c>
      <c r="BB160">
        <v>1168</v>
      </c>
      <c r="BC160">
        <v>1165</v>
      </c>
      <c r="BD160">
        <v>1160</v>
      </c>
      <c r="BE160">
        <v>1166</v>
      </c>
      <c r="BF160">
        <v>1167</v>
      </c>
      <c r="BG160">
        <v>1170</v>
      </c>
      <c r="BH160">
        <v>1174</v>
      </c>
      <c r="BI160">
        <v>1179</v>
      </c>
      <c r="BJ160">
        <v>1215</v>
      </c>
      <c r="BK160">
        <v>1172</v>
      </c>
    </row>
    <row r="161" spans="1:63" x14ac:dyDescent="0.2">
      <c r="A161">
        <v>94</v>
      </c>
      <c r="B161">
        <v>228126.9</v>
      </c>
      <c r="C161">
        <v>171617.6</v>
      </c>
      <c r="D161">
        <v>253250.1</v>
      </c>
      <c r="E161">
        <v>1167</v>
      </c>
      <c r="F161">
        <v>1166</v>
      </c>
      <c r="G161">
        <v>1176</v>
      </c>
      <c r="H161">
        <v>1174</v>
      </c>
      <c r="I161">
        <v>1169</v>
      </c>
      <c r="J161">
        <v>1174</v>
      </c>
      <c r="K161">
        <v>1164</v>
      </c>
      <c r="L161">
        <v>1174</v>
      </c>
      <c r="M161">
        <v>1172</v>
      </c>
      <c r="N161">
        <v>1166</v>
      </c>
      <c r="O161">
        <v>1168</v>
      </c>
      <c r="P161">
        <v>1185</v>
      </c>
      <c r="Q161">
        <v>1174</v>
      </c>
      <c r="R161">
        <v>1170</v>
      </c>
      <c r="S161">
        <v>1167</v>
      </c>
      <c r="T161">
        <v>1167</v>
      </c>
      <c r="U161">
        <v>1167</v>
      </c>
      <c r="V161">
        <v>1177</v>
      </c>
      <c r="W161">
        <v>1167</v>
      </c>
      <c r="X161">
        <v>1174</v>
      </c>
      <c r="Y161">
        <v>1180</v>
      </c>
      <c r="Z161">
        <v>1170</v>
      </c>
      <c r="AA161">
        <v>1175</v>
      </c>
      <c r="AB161">
        <v>1160</v>
      </c>
      <c r="AC161">
        <v>1165</v>
      </c>
      <c r="AD161">
        <v>1167</v>
      </c>
      <c r="AE161">
        <v>1184</v>
      </c>
      <c r="AF161">
        <v>1171</v>
      </c>
      <c r="AG161">
        <v>1173</v>
      </c>
      <c r="AH161">
        <v>1167</v>
      </c>
      <c r="AI161">
        <v>1162</v>
      </c>
      <c r="AJ161">
        <v>1178</v>
      </c>
      <c r="AK161">
        <v>1170</v>
      </c>
      <c r="AL161">
        <v>1166</v>
      </c>
      <c r="AM161">
        <v>1170</v>
      </c>
      <c r="AN161">
        <v>1172</v>
      </c>
      <c r="AO161">
        <v>1170</v>
      </c>
      <c r="AP161">
        <v>1173</v>
      </c>
      <c r="AQ161">
        <v>1171</v>
      </c>
      <c r="AR161">
        <v>1186</v>
      </c>
      <c r="AS161">
        <v>1178</v>
      </c>
      <c r="AT161">
        <v>1174</v>
      </c>
      <c r="AU161">
        <v>1169</v>
      </c>
      <c r="AV161">
        <v>1169</v>
      </c>
      <c r="AW161">
        <v>1168</v>
      </c>
      <c r="AX161">
        <v>1170</v>
      </c>
      <c r="AY161">
        <v>1170</v>
      </c>
      <c r="AZ161">
        <v>1179</v>
      </c>
      <c r="BA161">
        <v>1215</v>
      </c>
      <c r="BB161">
        <v>1168</v>
      </c>
      <c r="BC161">
        <v>1165</v>
      </c>
      <c r="BD161">
        <v>1160</v>
      </c>
      <c r="BE161">
        <v>1166</v>
      </c>
      <c r="BF161">
        <v>1167</v>
      </c>
      <c r="BG161">
        <v>1170</v>
      </c>
      <c r="BH161">
        <v>1174</v>
      </c>
      <c r="BI161">
        <v>1179</v>
      </c>
      <c r="BJ161">
        <v>1215</v>
      </c>
      <c r="BK161">
        <v>1172</v>
      </c>
    </row>
    <row r="162" spans="1:63" x14ac:dyDescent="0.2">
      <c r="A162">
        <v>95</v>
      </c>
      <c r="B162">
        <v>232401.2</v>
      </c>
      <c r="C162">
        <v>175243.9</v>
      </c>
      <c r="D162">
        <v>258116</v>
      </c>
      <c r="E162">
        <v>1167</v>
      </c>
      <c r="F162">
        <v>1166</v>
      </c>
      <c r="G162">
        <v>1176</v>
      </c>
      <c r="H162">
        <v>1174</v>
      </c>
      <c r="I162">
        <v>1169</v>
      </c>
      <c r="J162">
        <v>1174</v>
      </c>
      <c r="K162">
        <v>1164</v>
      </c>
      <c r="L162">
        <v>1174</v>
      </c>
      <c r="M162">
        <v>1172</v>
      </c>
      <c r="N162">
        <v>1166</v>
      </c>
      <c r="O162">
        <v>1168</v>
      </c>
      <c r="P162">
        <v>1182</v>
      </c>
      <c r="Q162">
        <v>1169</v>
      </c>
      <c r="R162">
        <v>1170</v>
      </c>
      <c r="S162">
        <v>1167</v>
      </c>
      <c r="T162">
        <v>1167</v>
      </c>
      <c r="U162">
        <v>1167</v>
      </c>
      <c r="V162">
        <v>1177</v>
      </c>
      <c r="W162">
        <v>1167</v>
      </c>
      <c r="X162">
        <v>1174</v>
      </c>
      <c r="Y162">
        <v>1179</v>
      </c>
      <c r="Z162">
        <v>1170</v>
      </c>
      <c r="AA162">
        <v>1175</v>
      </c>
      <c r="AB162">
        <v>1160</v>
      </c>
      <c r="AC162">
        <v>1162</v>
      </c>
      <c r="AD162">
        <v>1167</v>
      </c>
      <c r="AE162">
        <v>1184</v>
      </c>
      <c r="AF162">
        <v>1171</v>
      </c>
      <c r="AG162">
        <v>1173</v>
      </c>
      <c r="AH162">
        <v>1167</v>
      </c>
      <c r="AI162">
        <v>1162</v>
      </c>
      <c r="AJ162">
        <v>1178</v>
      </c>
      <c r="AK162">
        <v>1170</v>
      </c>
      <c r="AL162">
        <v>1166</v>
      </c>
      <c r="AM162">
        <v>1170</v>
      </c>
      <c r="AN162">
        <v>1172</v>
      </c>
      <c r="AO162">
        <v>1170</v>
      </c>
      <c r="AP162">
        <v>1173</v>
      </c>
      <c r="AQ162">
        <v>1171</v>
      </c>
      <c r="AR162">
        <v>1181</v>
      </c>
      <c r="AS162">
        <v>1178</v>
      </c>
      <c r="AT162">
        <v>1174</v>
      </c>
      <c r="AU162">
        <v>1169</v>
      </c>
      <c r="AV162">
        <v>1169</v>
      </c>
      <c r="AW162">
        <v>1168</v>
      </c>
      <c r="AX162">
        <v>1170</v>
      </c>
      <c r="AY162">
        <v>1170</v>
      </c>
      <c r="AZ162">
        <v>1179</v>
      </c>
      <c r="BA162">
        <v>1215</v>
      </c>
      <c r="BB162">
        <v>1168</v>
      </c>
      <c r="BC162">
        <v>1165</v>
      </c>
      <c r="BD162">
        <v>1160</v>
      </c>
      <c r="BE162">
        <v>1166</v>
      </c>
      <c r="BF162">
        <v>1167</v>
      </c>
      <c r="BG162">
        <v>1170</v>
      </c>
      <c r="BH162">
        <v>1174</v>
      </c>
      <c r="BI162">
        <v>1179</v>
      </c>
      <c r="BJ162">
        <v>1215</v>
      </c>
      <c r="BK162">
        <v>1171.7</v>
      </c>
    </row>
    <row r="163" spans="1:63" x14ac:dyDescent="0.2">
      <c r="A163">
        <v>96</v>
      </c>
      <c r="B163">
        <v>236681.2</v>
      </c>
      <c r="C163">
        <v>178841.8</v>
      </c>
      <c r="D163">
        <v>262644.2</v>
      </c>
      <c r="E163">
        <v>1167</v>
      </c>
      <c r="F163">
        <v>1166</v>
      </c>
      <c r="G163">
        <v>1176</v>
      </c>
      <c r="H163">
        <v>1174</v>
      </c>
      <c r="I163">
        <v>1169</v>
      </c>
      <c r="J163">
        <v>1174</v>
      </c>
      <c r="K163">
        <v>1164</v>
      </c>
      <c r="L163">
        <v>1174</v>
      </c>
      <c r="M163">
        <v>1172</v>
      </c>
      <c r="N163">
        <v>1166</v>
      </c>
      <c r="O163">
        <v>1168</v>
      </c>
      <c r="P163">
        <v>1182</v>
      </c>
      <c r="Q163">
        <v>1169</v>
      </c>
      <c r="R163">
        <v>1164</v>
      </c>
      <c r="S163">
        <v>1167</v>
      </c>
      <c r="T163">
        <v>1167</v>
      </c>
      <c r="U163">
        <v>1167</v>
      </c>
      <c r="V163">
        <v>1177</v>
      </c>
      <c r="W163">
        <v>1167</v>
      </c>
      <c r="X163">
        <v>1174</v>
      </c>
      <c r="Y163">
        <v>1179</v>
      </c>
      <c r="Z163">
        <v>1170</v>
      </c>
      <c r="AA163">
        <v>1175</v>
      </c>
      <c r="AB163">
        <v>1160</v>
      </c>
      <c r="AC163">
        <v>1162</v>
      </c>
      <c r="AD163">
        <v>1167</v>
      </c>
      <c r="AE163">
        <v>1184</v>
      </c>
      <c r="AF163">
        <v>1171</v>
      </c>
      <c r="AG163">
        <v>1173</v>
      </c>
      <c r="AH163">
        <v>1167</v>
      </c>
      <c r="AI163">
        <v>1162</v>
      </c>
      <c r="AJ163">
        <v>1178</v>
      </c>
      <c r="AK163">
        <v>1170</v>
      </c>
      <c r="AL163">
        <v>1166</v>
      </c>
      <c r="AM163">
        <v>1170</v>
      </c>
      <c r="AN163">
        <v>1169</v>
      </c>
      <c r="AO163">
        <v>1170</v>
      </c>
      <c r="AP163">
        <v>1173</v>
      </c>
      <c r="AQ163">
        <v>1171</v>
      </c>
      <c r="AR163">
        <v>1178</v>
      </c>
      <c r="AS163">
        <v>1178</v>
      </c>
      <c r="AT163">
        <v>1174</v>
      </c>
      <c r="AU163">
        <v>1169</v>
      </c>
      <c r="AV163">
        <v>1169</v>
      </c>
      <c r="AW163">
        <v>1168</v>
      </c>
      <c r="AX163">
        <v>1170</v>
      </c>
      <c r="AY163">
        <v>1170</v>
      </c>
      <c r="AZ163">
        <v>1179</v>
      </c>
      <c r="BA163">
        <v>1215</v>
      </c>
      <c r="BB163">
        <v>1168</v>
      </c>
      <c r="BC163">
        <v>1165</v>
      </c>
      <c r="BD163">
        <v>1160</v>
      </c>
      <c r="BE163">
        <v>1165</v>
      </c>
      <c r="BF163">
        <v>1167</v>
      </c>
      <c r="BG163">
        <v>1170</v>
      </c>
      <c r="BH163">
        <v>1174</v>
      </c>
      <c r="BI163">
        <v>1178</v>
      </c>
      <c r="BJ163">
        <v>1215</v>
      </c>
      <c r="BK163">
        <v>1171.5</v>
      </c>
    </row>
    <row r="164" spans="1:63" x14ac:dyDescent="0.2">
      <c r="A164">
        <v>97</v>
      </c>
      <c r="B164">
        <v>240913.8</v>
      </c>
      <c r="C164">
        <v>181413.6</v>
      </c>
      <c r="D164">
        <v>267806.2</v>
      </c>
      <c r="E164">
        <v>1167</v>
      </c>
      <c r="F164">
        <v>1166</v>
      </c>
      <c r="G164">
        <v>1176</v>
      </c>
      <c r="H164">
        <v>1174</v>
      </c>
      <c r="I164">
        <v>1169</v>
      </c>
      <c r="J164">
        <v>1174</v>
      </c>
      <c r="K164">
        <v>1164</v>
      </c>
      <c r="L164">
        <v>1174</v>
      </c>
      <c r="M164">
        <v>1172</v>
      </c>
      <c r="N164">
        <v>1166</v>
      </c>
      <c r="O164">
        <v>1168</v>
      </c>
      <c r="P164">
        <v>1177</v>
      </c>
      <c r="Q164">
        <v>1169</v>
      </c>
      <c r="R164">
        <v>1164</v>
      </c>
      <c r="S164">
        <v>1167</v>
      </c>
      <c r="T164">
        <v>1167</v>
      </c>
      <c r="U164">
        <v>1167</v>
      </c>
      <c r="V164">
        <v>1177</v>
      </c>
      <c r="W164">
        <v>1167</v>
      </c>
      <c r="X164">
        <v>1174</v>
      </c>
      <c r="Y164">
        <v>1179</v>
      </c>
      <c r="Z164">
        <v>1170</v>
      </c>
      <c r="AA164">
        <v>1175</v>
      </c>
      <c r="AB164">
        <v>1160</v>
      </c>
      <c r="AC164">
        <v>1162</v>
      </c>
      <c r="AD164">
        <v>1167</v>
      </c>
      <c r="AE164">
        <v>1184</v>
      </c>
      <c r="AF164">
        <v>1171</v>
      </c>
      <c r="AG164">
        <v>1173</v>
      </c>
      <c r="AH164">
        <v>1167</v>
      </c>
      <c r="AI164">
        <v>1162</v>
      </c>
      <c r="AJ164">
        <v>1178</v>
      </c>
      <c r="AK164">
        <v>1170</v>
      </c>
      <c r="AL164">
        <v>1166</v>
      </c>
      <c r="AM164">
        <v>1170</v>
      </c>
      <c r="AN164">
        <v>1169</v>
      </c>
      <c r="AO164">
        <v>1170</v>
      </c>
      <c r="AP164">
        <v>1173</v>
      </c>
      <c r="AQ164">
        <v>1171</v>
      </c>
      <c r="AR164">
        <v>1178</v>
      </c>
      <c r="AS164">
        <v>1178</v>
      </c>
      <c r="AT164">
        <v>1174</v>
      </c>
      <c r="AU164">
        <v>1169</v>
      </c>
      <c r="AV164">
        <v>1169</v>
      </c>
      <c r="AW164">
        <v>1168</v>
      </c>
      <c r="AX164">
        <v>1170</v>
      </c>
      <c r="AY164">
        <v>1170</v>
      </c>
      <c r="AZ164">
        <v>1179</v>
      </c>
      <c r="BA164">
        <v>1215</v>
      </c>
      <c r="BB164">
        <v>1168</v>
      </c>
      <c r="BC164">
        <v>1165</v>
      </c>
      <c r="BD164">
        <v>1160</v>
      </c>
      <c r="BE164">
        <v>1165</v>
      </c>
      <c r="BF164">
        <v>1167</v>
      </c>
      <c r="BG164">
        <v>1170</v>
      </c>
      <c r="BH164">
        <v>1174</v>
      </c>
      <c r="BI164">
        <v>1178</v>
      </c>
      <c r="BJ164">
        <v>1215</v>
      </c>
      <c r="BK164">
        <v>1171.4000000000001</v>
      </c>
    </row>
    <row r="165" spans="1:63" x14ac:dyDescent="0.2">
      <c r="A165">
        <v>98</v>
      </c>
      <c r="B165">
        <v>245169.8</v>
      </c>
      <c r="C165">
        <v>184157.7</v>
      </c>
      <c r="D165">
        <v>272780.2</v>
      </c>
      <c r="E165">
        <v>1167</v>
      </c>
      <c r="F165">
        <v>1166</v>
      </c>
      <c r="G165">
        <v>1176</v>
      </c>
      <c r="H165">
        <v>1174</v>
      </c>
      <c r="I165">
        <v>1169</v>
      </c>
      <c r="J165">
        <v>1174</v>
      </c>
      <c r="K165">
        <v>1164</v>
      </c>
      <c r="L165">
        <v>1161</v>
      </c>
      <c r="M165">
        <v>1172</v>
      </c>
      <c r="N165">
        <v>1166</v>
      </c>
      <c r="O165">
        <v>1168</v>
      </c>
      <c r="P165">
        <v>1177</v>
      </c>
      <c r="Q165">
        <v>1169</v>
      </c>
      <c r="R165">
        <v>1164</v>
      </c>
      <c r="S165">
        <v>1167</v>
      </c>
      <c r="T165">
        <v>1167</v>
      </c>
      <c r="U165">
        <v>1167</v>
      </c>
      <c r="V165">
        <v>1175</v>
      </c>
      <c r="W165">
        <v>1167</v>
      </c>
      <c r="X165">
        <v>1174</v>
      </c>
      <c r="Y165">
        <v>1179</v>
      </c>
      <c r="Z165">
        <v>1170</v>
      </c>
      <c r="AA165">
        <v>1175</v>
      </c>
      <c r="AB165">
        <v>1160</v>
      </c>
      <c r="AC165">
        <v>1162</v>
      </c>
      <c r="AD165">
        <v>1167</v>
      </c>
      <c r="AE165">
        <v>1184</v>
      </c>
      <c r="AF165">
        <v>1171</v>
      </c>
      <c r="AG165">
        <v>1173</v>
      </c>
      <c r="AH165">
        <v>1167</v>
      </c>
      <c r="AI165">
        <v>1162</v>
      </c>
      <c r="AJ165">
        <v>1178</v>
      </c>
      <c r="AK165">
        <v>1170</v>
      </c>
      <c r="AL165">
        <v>1166</v>
      </c>
      <c r="AM165">
        <v>1170</v>
      </c>
      <c r="AN165">
        <v>1169</v>
      </c>
      <c r="AO165">
        <v>1170</v>
      </c>
      <c r="AP165">
        <v>1173</v>
      </c>
      <c r="AQ165">
        <v>1171</v>
      </c>
      <c r="AR165">
        <v>1178</v>
      </c>
      <c r="AS165">
        <v>1178</v>
      </c>
      <c r="AT165">
        <v>1174</v>
      </c>
      <c r="AU165">
        <v>1169</v>
      </c>
      <c r="AV165">
        <v>1169</v>
      </c>
      <c r="AW165">
        <v>1168</v>
      </c>
      <c r="AX165">
        <v>1170</v>
      </c>
      <c r="AY165">
        <v>1167</v>
      </c>
      <c r="AZ165">
        <v>1179</v>
      </c>
      <c r="BA165">
        <v>1198</v>
      </c>
      <c r="BB165">
        <v>1168</v>
      </c>
      <c r="BC165">
        <v>1165</v>
      </c>
      <c r="BD165">
        <v>1160</v>
      </c>
      <c r="BE165">
        <v>1164</v>
      </c>
      <c r="BF165">
        <v>1167</v>
      </c>
      <c r="BG165">
        <v>1169</v>
      </c>
      <c r="BH165">
        <v>1174</v>
      </c>
      <c r="BI165">
        <v>1178</v>
      </c>
      <c r="BJ165">
        <v>1198</v>
      </c>
      <c r="BK165">
        <v>1170.7</v>
      </c>
    </row>
    <row r="166" spans="1:63" x14ac:dyDescent="0.2">
      <c r="A166">
        <v>99</v>
      </c>
      <c r="B166">
        <v>249387.9</v>
      </c>
      <c r="C166">
        <v>187299.20000000001</v>
      </c>
      <c r="D166">
        <v>277894.7</v>
      </c>
      <c r="E166">
        <v>1167</v>
      </c>
      <c r="F166">
        <v>1166</v>
      </c>
      <c r="G166">
        <v>1176</v>
      </c>
      <c r="H166">
        <v>1174</v>
      </c>
      <c r="I166">
        <v>1169</v>
      </c>
      <c r="J166">
        <v>1174</v>
      </c>
      <c r="K166">
        <v>1164</v>
      </c>
      <c r="L166">
        <v>1161</v>
      </c>
      <c r="M166">
        <v>1172</v>
      </c>
      <c r="N166">
        <v>1166</v>
      </c>
      <c r="O166">
        <v>1168</v>
      </c>
      <c r="P166">
        <v>1177</v>
      </c>
      <c r="Q166">
        <v>1169</v>
      </c>
      <c r="R166">
        <v>1164</v>
      </c>
      <c r="S166">
        <v>1167</v>
      </c>
      <c r="T166">
        <v>1167</v>
      </c>
      <c r="U166">
        <v>1167</v>
      </c>
      <c r="V166">
        <v>1175</v>
      </c>
      <c r="W166">
        <v>1167</v>
      </c>
      <c r="X166">
        <v>1174</v>
      </c>
      <c r="Y166">
        <v>1179</v>
      </c>
      <c r="Z166">
        <v>1170</v>
      </c>
      <c r="AA166">
        <v>1172</v>
      </c>
      <c r="AB166">
        <v>1160</v>
      </c>
      <c r="AC166">
        <v>1162</v>
      </c>
      <c r="AD166">
        <v>1167</v>
      </c>
      <c r="AE166">
        <v>1184</v>
      </c>
      <c r="AF166">
        <v>1171</v>
      </c>
      <c r="AG166">
        <v>1165</v>
      </c>
      <c r="AH166">
        <v>1167</v>
      </c>
      <c r="AI166">
        <v>1162</v>
      </c>
      <c r="AJ166">
        <v>1178</v>
      </c>
      <c r="AK166">
        <v>1170</v>
      </c>
      <c r="AL166">
        <v>1166</v>
      </c>
      <c r="AM166">
        <v>1170</v>
      </c>
      <c r="AN166">
        <v>1169</v>
      </c>
      <c r="AO166">
        <v>1170</v>
      </c>
      <c r="AP166">
        <v>1173</v>
      </c>
      <c r="AQ166">
        <v>1171</v>
      </c>
      <c r="AR166">
        <v>1178</v>
      </c>
      <c r="AS166">
        <v>1178</v>
      </c>
      <c r="AT166">
        <v>1174</v>
      </c>
      <c r="AU166">
        <v>1169</v>
      </c>
      <c r="AV166">
        <v>1169</v>
      </c>
      <c r="AW166">
        <v>1168</v>
      </c>
      <c r="AX166">
        <v>1170</v>
      </c>
      <c r="AY166">
        <v>1167</v>
      </c>
      <c r="AZ166">
        <v>1179</v>
      </c>
      <c r="BA166">
        <v>1198</v>
      </c>
      <c r="BB166">
        <v>1168</v>
      </c>
      <c r="BC166">
        <v>1165</v>
      </c>
      <c r="BD166">
        <v>1160</v>
      </c>
      <c r="BE166">
        <v>1164</v>
      </c>
      <c r="BF166">
        <v>1167</v>
      </c>
      <c r="BG166">
        <v>1169</v>
      </c>
      <c r="BH166">
        <v>1174</v>
      </c>
      <c r="BI166">
        <v>1178</v>
      </c>
      <c r="BJ166">
        <v>1198</v>
      </c>
      <c r="BK166">
        <v>1170.5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0997B-320D-AF46-844F-56BDEEDC78BA}">
  <dimension ref="A2:BK166"/>
  <sheetViews>
    <sheetView topLeftCell="A30" workbookViewId="0">
      <selection activeCell="A48" sqref="A48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133</v>
      </c>
    </row>
    <row r="4" spans="1:2" x14ac:dyDescent="0.2">
      <c r="A4" t="s">
        <v>3</v>
      </c>
      <c r="B4">
        <v>1</v>
      </c>
    </row>
    <row r="5" spans="1:2" x14ac:dyDescent="0.2">
      <c r="A5" t="s">
        <v>4</v>
      </c>
      <c r="B5">
        <v>51</v>
      </c>
    </row>
    <row r="6" spans="1:2" x14ac:dyDescent="0.2">
      <c r="A6" t="s">
        <v>5</v>
      </c>
      <c r="B6">
        <v>100</v>
      </c>
    </row>
    <row r="7" spans="1:2" x14ac:dyDescent="0.2">
      <c r="A7" t="s">
        <v>6</v>
      </c>
      <c r="B7">
        <v>50</v>
      </c>
    </row>
    <row r="8" spans="1:2" x14ac:dyDescent="0.2">
      <c r="A8" t="s">
        <v>7</v>
      </c>
      <c r="B8">
        <v>30</v>
      </c>
    </row>
    <row r="9" spans="1:2" x14ac:dyDescent="0.2">
      <c r="A9" t="s">
        <v>8</v>
      </c>
      <c r="B9">
        <v>60</v>
      </c>
    </row>
    <row r="10" spans="1:2" x14ac:dyDescent="0.2">
      <c r="A10" t="s">
        <v>9</v>
      </c>
      <c r="B10">
        <v>0</v>
      </c>
    </row>
    <row r="11" spans="1:2" x14ac:dyDescent="0.2">
      <c r="A11" t="s">
        <v>10</v>
      </c>
      <c r="B11">
        <v>0.1</v>
      </c>
    </row>
    <row r="12" spans="1:2" x14ac:dyDescent="0.2">
      <c r="A12" t="s">
        <v>11</v>
      </c>
      <c r="B12">
        <v>0.1</v>
      </c>
    </row>
    <row r="13" spans="1:2" x14ac:dyDescent="0.2">
      <c r="A13" t="s">
        <v>12</v>
      </c>
      <c r="B13">
        <v>0.1</v>
      </c>
    </row>
    <row r="14" spans="1:2" x14ac:dyDescent="0.2">
      <c r="A14" t="s">
        <v>13</v>
      </c>
      <c r="B14">
        <v>1.5</v>
      </c>
    </row>
    <row r="15" spans="1:2" x14ac:dyDescent="0.2">
      <c r="A15" t="s">
        <v>14</v>
      </c>
      <c r="B15">
        <v>1.5</v>
      </c>
    </row>
    <row r="16" spans="1:2" x14ac:dyDescent="0.2">
      <c r="A16" t="s">
        <v>15</v>
      </c>
      <c r="B16">
        <v>1.5</v>
      </c>
    </row>
    <row r="17" spans="1:2" x14ac:dyDescent="0.2">
      <c r="A17" t="s">
        <v>16</v>
      </c>
      <c r="B17">
        <v>1.2</v>
      </c>
    </row>
    <row r="18" spans="1:2" x14ac:dyDescent="0.2">
      <c r="A18" t="s">
        <v>17</v>
      </c>
      <c r="B18">
        <v>1.2</v>
      </c>
    </row>
    <row r="19" spans="1:2" x14ac:dyDescent="0.2">
      <c r="A19" t="s">
        <v>18</v>
      </c>
      <c r="B19">
        <v>1.1000000000000001</v>
      </c>
    </row>
    <row r="20" spans="1:2" x14ac:dyDescent="0.2">
      <c r="A20" t="s">
        <v>19</v>
      </c>
      <c r="B20">
        <v>0</v>
      </c>
    </row>
    <row r="21" spans="1:2" x14ac:dyDescent="0.2">
      <c r="A21" t="s">
        <v>20</v>
      </c>
      <c r="B21">
        <v>0</v>
      </c>
    </row>
    <row r="22" spans="1:2" x14ac:dyDescent="0.2">
      <c r="A22" t="s">
        <v>21</v>
      </c>
      <c r="B22">
        <v>0</v>
      </c>
    </row>
    <row r="23" spans="1:2" x14ac:dyDescent="0.2">
      <c r="A23" t="s">
        <v>22</v>
      </c>
      <c r="B23">
        <v>0</v>
      </c>
    </row>
    <row r="24" spans="1:2" x14ac:dyDescent="0.2">
      <c r="A24" t="s">
        <v>23</v>
      </c>
      <c r="B24">
        <v>1</v>
      </c>
    </row>
    <row r="25" spans="1:2" x14ac:dyDescent="0.2">
      <c r="A25" t="s">
        <v>24</v>
      </c>
      <c r="B25">
        <v>1</v>
      </c>
    </row>
    <row r="26" spans="1:2" x14ac:dyDescent="0.2">
      <c r="A26" t="s">
        <v>25</v>
      </c>
      <c r="B26">
        <v>0</v>
      </c>
    </row>
    <row r="27" spans="1:2" x14ac:dyDescent="0.2">
      <c r="A27" t="s">
        <v>26</v>
      </c>
      <c r="B27" s="1">
        <v>9.9999999999999995E-7</v>
      </c>
    </row>
    <row r="28" spans="1:2" x14ac:dyDescent="0.2">
      <c r="A28" t="s">
        <v>27</v>
      </c>
      <c r="B28">
        <v>0.7</v>
      </c>
    </row>
    <row r="29" spans="1:2" x14ac:dyDescent="0.2">
      <c r="A29" t="s">
        <v>28</v>
      </c>
      <c r="B29" t="s">
        <v>29</v>
      </c>
    </row>
    <row r="30" spans="1:2" x14ac:dyDescent="0.2">
      <c r="A30" t="s">
        <v>30</v>
      </c>
      <c r="B30">
        <v>0</v>
      </c>
    </row>
    <row r="31" spans="1:2" x14ac:dyDescent="0.2">
      <c r="A31" t="s">
        <v>31</v>
      </c>
      <c r="B31">
        <v>20</v>
      </c>
    </row>
    <row r="32" spans="1:2" x14ac:dyDescent="0.2">
      <c r="A32" t="s">
        <v>32</v>
      </c>
      <c r="B32">
        <v>2</v>
      </c>
    </row>
    <row r="33" spans="1:2" x14ac:dyDescent="0.2">
      <c r="A33" t="s">
        <v>33</v>
      </c>
      <c r="B33">
        <v>0.1</v>
      </c>
    </row>
    <row r="34" spans="1:2" x14ac:dyDescent="0.2">
      <c r="A34" t="s">
        <v>34</v>
      </c>
      <c r="B34">
        <v>1</v>
      </c>
    </row>
    <row r="35" spans="1:2" x14ac:dyDescent="0.2">
      <c r="A35" t="s">
        <v>35</v>
      </c>
      <c r="B35">
        <v>0.2</v>
      </c>
    </row>
    <row r="36" spans="1:2" x14ac:dyDescent="0.2">
      <c r="A36" t="s">
        <v>36</v>
      </c>
      <c r="B36">
        <v>0.9</v>
      </c>
    </row>
    <row r="37" spans="1:2" x14ac:dyDescent="0.2">
      <c r="A37" t="s">
        <v>37</v>
      </c>
      <c r="B37">
        <v>7</v>
      </c>
    </row>
    <row r="38" spans="1:2" x14ac:dyDescent="0.2">
      <c r="A38" t="s">
        <v>38</v>
      </c>
      <c r="B38">
        <v>0</v>
      </c>
    </row>
    <row r="39" spans="1:2" x14ac:dyDescent="0.2">
      <c r="A39" t="s">
        <v>39</v>
      </c>
      <c r="B39" t="s">
        <v>40</v>
      </c>
    </row>
    <row r="40" spans="1:2" x14ac:dyDescent="0.2">
      <c r="A40" t="s">
        <v>41</v>
      </c>
      <c r="B40">
        <v>0</v>
      </c>
    </row>
    <row r="41" spans="1:2" x14ac:dyDescent="0.2">
      <c r="A41" t="s">
        <v>42</v>
      </c>
      <c r="B41">
        <v>5</v>
      </c>
    </row>
    <row r="42" spans="1:2" x14ac:dyDescent="0.2">
      <c r="A42" t="s">
        <v>43</v>
      </c>
      <c r="B42">
        <v>5000</v>
      </c>
    </row>
    <row r="43" spans="1:2" x14ac:dyDescent="0.2">
      <c r="A43" t="s">
        <v>44</v>
      </c>
      <c r="B43">
        <v>5</v>
      </c>
    </row>
    <row r="44" spans="1:2" x14ac:dyDescent="0.2">
      <c r="A44" s="6" t="s">
        <v>45</v>
      </c>
      <c r="B44">
        <v>0</v>
      </c>
    </row>
    <row r="45" spans="1:2" x14ac:dyDescent="0.2">
      <c r="A45" t="s">
        <v>46</v>
      </c>
      <c r="B45">
        <v>3</v>
      </c>
    </row>
    <row r="46" spans="1:2" x14ac:dyDescent="0.2">
      <c r="A46" t="s">
        <v>47</v>
      </c>
      <c r="B46">
        <v>2</v>
      </c>
    </row>
    <row r="47" spans="1:2" x14ac:dyDescent="0.2">
      <c r="A47" t="s">
        <v>48</v>
      </c>
      <c r="B47">
        <v>0.3</v>
      </c>
    </row>
    <row r="48" spans="1:2" x14ac:dyDescent="0.2">
      <c r="A48" s="5" t="s">
        <v>49</v>
      </c>
      <c r="B48">
        <v>1</v>
      </c>
    </row>
    <row r="49" spans="1:2" x14ac:dyDescent="0.2">
      <c r="A49" t="s">
        <v>50</v>
      </c>
      <c r="B49">
        <v>0</v>
      </c>
    </row>
    <row r="50" spans="1:2" x14ac:dyDescent="0.2">
      <c r="A50" t="s">
        <v>51</v>
      </c>
      <c r="B50">
        <v>0</v>
      </c>
    </row>
    <row r="51" spans="1:2" x14ac:dyDescent="0.2">
      <c r="A51" s="6" t="s">
        <v>52</v>
      </c>
      <c r="B51">
        <v>0</v>
      </c>
    </row>
    <row r="52" spans="1:2" x14ac:dyDescent="0.2">
      <c r="A52" s="6" t="s">
        <v>53</v>
      </c>
      <c r="B52">
        <v>0</v>
      </c>
    </row>
    <row r="53" spans="1:2" x14ac:dyDescent="0.2">
      <c r="A53" t="s">
        <v>54</v>
      </c>
      <c r="B53" t="s">
        <v>55</v>
      </c>
    </row>
    <row r="54" spans="1:2" x14ac:dyDescent="0.2">
      <c r="A54" t="s">
        <v>56</v>
      </c>
      <c r="B54" t="s">
        <v>147</v>
      </c>
    </row>
    <row r="55" spans="1:2" x14ac:dyDescent="0.2">
      <c r="A55" t="s">
        <v>57</v>
      </c>
      <c r="B55" t="s">
        <v>147</v>
      </c>
    </row>
    <row r="56" spans="1:2" x14ac:dyDescent="0.2">
      <c r="A56" t="s">
        <v>58</v>
      </c>
      <c r="B56" t="s">
        <v>59</v>
      </c>
    </row>
    <row r="57" spans="1:2" x14ac:dyDescent="0.2">
      <c r="A57" t="s">
        <v>60</v>
      </c>
      <c r="B57" t="s">
        <v>59</v>
      </c>
    </row>
    <row r="58" spans="1:2" x14ac:dyDescent="0.2">
      <c r="A58" t="s">
        <v>61</v>
      </c>
      <c r="B58" t="s">
        <v>59</v>
      </c>
    </row>
    <row r="59" spans="1:2" x14ac:dyDescent="0.2">
      <c r="A59" t="s">
        <v>62</v>
      </c>
      <c r="B59" t="s">
        <v>147</v>
      </c>
    </row>
    <row r="60" spans="1:2" x14ac:dyDescent="0.2">
      <c r="A60" t="s">
        <v>63</v>
      </c>
      <c r="B60" t="s">
        <v>148</v>
      </c>
    </row>
    <row r="61" spans="1:2" x14ac:dyDescent="0.2">
      <c r="A61" t="s">
        <v>64</v>
      </c>
      <c r="B61" t="s">
        <v>149</v>
      </c>
    </row>
    <row r="62" spans="1:2" x14ac:dyDescent="0.2">
      <c r="A62" t="s">
        <v>66</v>
      </c>
      <c r="B62" t="s">
        <v>150</v>
      </c>
    </row>
    <row r="63" spans="1:2" x14ac:dyDescent="0.2">
      <c r="A63" t="s">
        <v>67</v>
      </c>
      <c r="B63" t="s">
        <v>151</v>
      </c>
    </row>
    <row r="64" spans="1:2" x14ac:dyDescent="0.2">
      <c r="A64" t="s">
        <v>68</v>
      </c>
      <c r="B64" t="s">
        <v>69</v>
      </c>
    </row>
    <row r="66" spans="1:63" x14ac:dyDescent="0.2">
      <c r="A66" t="s">
        <v>70</v>
      </c>
      <c r="B66" t="s">
        <v>71</v>
      </c>
      <c r="C66" t="s">
        <v>72</v>
      </c>
      <c r="D66" t="s">
        <v>73</v>
      </c>
      <c r="E66" t="s">
        <v>74</v>
      </c>
      <c r="F66" t="s">
        <v>75</v>
      </c>
      <c r="G66" t="s">
        <v>76</v>
      </c>
      <c r="H66" t="s">
        <v>77</v>
      </c>
      <c r="I66" t="s">
        <v>78</v>
      </c>
      <c r="J66" t="s">
        <v>79</v>
      </c>
      <c r="K66" t="s">
        <v>80</v>
      </c>
      <c r="L66" t="s">
        <v>81</v>
      </c>
      <c r="M66" t="s">
        <v>82</v>
      </c>
      <c r="N66" t="s">
        <v>83</v>
      </c>
      <c r="O66" t="s">
        <v>84</v>
      </c>
      <c r="P66" t="s">
        <v>85</v>
      </c>
      <c r="Q66" t="s">
        <v>86</v>
      </c>
      <c r="R66" t="s">
        <v>87</v>
      </c>
      <c r="S66" t="s">
        <v>88</v>
      </c>
      <c r="T66" t="s">
        <v>89</v>
      </c>
      <c r="U66" t="s">
        <v>90</v>
      </c>
      <c r="V66" t="s">
        <v>91</v>
      </c>
      <c r="W66" t="s">
        <v>92</v>
      </c>
      <c r="X66" t="s">
        <v>93</v>
      </c>
      <c r="Y66" t="s">
        <v>94</v>
      </c>
      <c r="Z66" t="s">
        <v>95</v>
      </c>
      <c r="AA66" t="s">
        <v>96</v>
      </c>
      <c r="AB66" t="s">
        <v>97</v>
      </c>
      <c r="AC66" t="s">
        <v>98</v>
      </c>
      <c r="AD66" t="s">
        <v>99</v>
      </c>
      <c r="AE66" t="s">
        <v>100</v>
      </c>
      <c r="AF66" t="s">
        <v>101</v>
      </c>
      <c r="AG66" t="s">
        <v>102</v>
      </c>
      <c r="AH66" t="s">
        <v>103</v>
      </c>
      <c r="AI66" t="s">
        <v>104</v>
      </c>
      <c r="AJ66" t="s">
        <v>105</v>
      </c>
      <c r="AK66" t="s">
        <v>106</v>
      </c>
      <c r="AL66" t="s">
        <v>107</v>
      </c>
      <c r="AM66" t="s">
        <v>108</v>
      </c>
      <c r="AN66" t="s">
        <v>109</v>
      </c>
      <c r="AO66" t="s">
        <v>110</v>
      </c>
      <c r="AP66" t="s">
        <v>111</v>
      </c>
      <c r="AQ66" t="s">
        <v>112</v>
      </c>
      <c r="AR66" t="s">
        <v>113</v>
      </c>
      <c r="AS66" t="s">
        <v>114</v>
      </c>
      <c r="AT66" t="s">
        <v>115</v>
      </c>
      <c r="AU66" t="s">
        <v>116</v>
      </c>
      <c r="AV66" t="s">
        <v>117</v>
      </c>
      <c r="AW66" t="s">
        <v>118</v>
      </c>
      <c r="AX66" t="s">
        <v>119</v>
      </c>
      <c r="AY66" t="s">
        <v>120</v>
      </c>
      <c r="AZ66" t="s">
        <v>121</v>
      </c>
      <c r="BA66" t="s">
        <v>122</v>
      </c>
      <c r="BB66" t="s">
        <v>123</v>
      </c>
      <c r="BC66" t="s">
        <v>124</v>
      </c>
      <c r="BD66" t="s">
        <v>125</v>
      </c>
      <c r="BE66" t="s">
        <v>126</v>
      </c>
      <c r="BF66" t="s">
        <v>127</v>
      </c>
      <c r="BG66" t="s">
        <v>128</v>
      </c>
      <c r="BH66" t="s">
        <v>129</v>
      </c>
      <c r="BI66" t="s">
        <v>130</v>
      </c>
      <c r="BJ66" t="s">
        <v>131</v>
      </c>
      <c r="BK66" t="s">
        <v>132</v>
      </c>
    </row>
    <row r="67" spans="1:63" x14ac:dyDescent="0.2">
      <c r="A67">
        <v>0</v>
      </c>
      <c r="B67">
        <v>685.2</v>
      </c>
      <c r="C67">
        <v>245</v>
      </c>
      <c r="D67">
        <v>1058.5</v>
      </c>
      <c r="E67">
        <v>1759</v>
      </c>
      <c r="F67">
        <v>1685</v>
      </c>
      <c r="G67">
        <v>1727</v>
      </c>
      <c r="H67">
        <v>1849</v>
      </c>
      <c r="I67">
        <v>1828</v>
      </c>
      <c r="J67">
        <v>1795</v>
      </c>
      <c r="K67">
        <v>1754</v>
      </c>
      <c r="L67">
        <v>1889</v>
      </c>
      <c r="M67">
        <v>1791</v>
      </c>
      <c r="N67">
        <v>1861</v>
      </c>
      <c r="O67">
        <v>1847</v>
      </c>
      <c r="P67">
        <v>1735</v>
      </c>
      <c r="Q67">
        <v>1734</v>
      </c>
      <c r="R67">
        <v>1898</v>
      </c>
      <c r="S67">
        <v>1910</v>
      </c>
      <c r="T67">
        <v>1789</v>
      </c>
      <c r="U67">
        <v>1785</v>
      </c>
      <c r="V67">
        <v>1862</v>
      </c>
      <c r="W67">
        <v>1867</v>
      </c>
      <c r="X67">
        <v>1724</v>
      </c>
      <c r="Y67">
        <v>1706</v>
      </c>
      <c r="Z67">
        <v>1914</v>
      </c>
      <c r="AA67">
        <v>1847</v>
      </c>
      <c r="AB67">
        <v>1708</v>
      </c>
      <c r="AC67">
        <v>1873</v>
      </c>
      <c r="AD67">
        <v>1694</v>
      </c>
      <c r="AE67">
        <v>2038</v>
      </c>
      <c r="AF67">
        <v>1775</v>
      </c>
      <c r="AG67">
        <v>1817</v>
      </c>
      <c r="AH67">
        <v>1813</v>
      </c>
      <c r="AI67">
        <v>1676</v>
      </c>
      <c r="AJ67">
        <v>1729</v>
      </c>
      <c r="AK67">
        <v>1878</v>
      </c>
      <c r="AL67">
        <v>1823</v>
      </c>
      <c r="AM67">
        <v>1970</v>
      </c>
      <c r="AN67">
        <v>1782</v>
      </c>
      <c r="AO67">
        <v>1863</v>
      </c>
      <c r="AP67">
        <v>1765</v>
      </c>
      <c r="AQ67">
        <v>1787</v>
      </c>
      <c r="AR67">
        <v>1816</v>
      </c>
      <c r="AS67">
        <v>1870</v>
      </c>
      <c r="AT67">
        <v>1778</v>
      </c>
      <c r="AU67">
        <v>1860</v>
      </c>
      <c r="AV67">
        <v>1783</v>
      </c>
      <c r="AW67">
        <v>1825</v>
      </c>
      <c r="AX67">
        <v>1780</v>
      </c>
      <c r="AY67">
        <v>1790</v>
      </c>
      <c r="AZ67">
        <v>1768</v>
      </c>
      <c r="BA67">
        <v>1815</v>
      </c>
      <c r="BB67">
        <v>1791</v>
      </c>
      <c r="BC67">
        <v>1864</v>
      </c>
      <c r="BD67">
        <v>1676</v>
      </c>
      <c r="BE67">
        <v>1724</v>
      </c>
      <c r="BF67">
        <v>1766.5</v>
      </c>
      <c r="BG67">
        <v>1795</v>
      </c>
      <c r="BH67">
        <v>1861.5</v>
      </c>
      <c r="BI67">
        <v>1889</v>
      </c>
      <c r="BJ67">
        <v>2038</v>
      </c>
      <c r="BK67">
        <v>1809.5</v>
      </c>
    </row>
    <row r="68" spans="1:63" x14ac:dyDescent="0.2">
      <c r="A68">
        <v>1</v>
      </c>
      <c r="B68">
        <v>1384.2</v>
      </c>
      <c r="C68">
        <v>882.1</v>
      </c>
      <c r="D68">
        <v>2237.9</v>
      </c>
      <c r="E68">
        <v>1924</v>
      </c>
      <c r="F68">
        <v>1746</v>
      </c>
      <c r="G68">
        <v>1753</v>
      </c>
      <c r="H68">
        <v>1775</v>
      </c>
      <c r="I68">
        <v>1819</v>
      </c>
      <c r="J68">
        <v>1814</v>
      </c>
      <c r="K68">
        <v>1859</v>
      </c>
      <c r="L68">
        <v>1787</v>
      </c>
      <c r="M68">
        <v>1857</v>
      </c>
      <c r="N68">
        <v>1790</v>
      </c>
      <c r="O68">
        <v>1813</v>
      </c>
      <c r="P68">
        <v>1812</v>
      </c>
      <c r="Q68">
        <v>1830</v>
      </c>
      <c r="R68">
        <v>1834</v>
      </c>
      <c r="S68">
        <v>1931</v>
      </c>
      <c r="T68">
        <v>1808</v>
      </c>
      <c r="U68">
        <v>1812</v>
      </c>
      <c r="V68">
        <v>1756</v>
      </c>
      <c r="W68">
        <v>1869</v>
      </c>
      <c r="X68">
        <v>1691</v>
      </c>
      <c r="Y68">
        <v>1812</v>
      </c>
      <c r="Z68">
        <v>1742</v>
      </c>
      <c r="AA68">
        <v>1924</v>
      </c>
      <c r="AB68">
        <v>1853</v>
      </c>
      <c r="AC68">
        <v>1851</v>
      </c>
      <c r="AD68">
        <v>1701</v>
      </c>
      <c r="AE68">
        <v>1833</v>
      </c>
      <c r="AF68">
        <v>1852</v>
      </c>
      <c r="AG68">
        <v>1805</v>
      </c>
      <c r="AH68">
        <v>1801</v>
      </c>
      <c r="AI68">
        <v>1616</v>
      </c>
      <c r="AJ68">
        <v>1991</v>
      </c>
      <c r="AK68">
        <v>1794</v>
      </c>
      <c r="AL68">
        <v>1845</v>
      </c>
      <c r="AM68">
        <v>1835</v>
      </c>
      <c r="AN68">
        <v>1877</v>
      </c>
      <c r="AO68">
        <v>1716</v>
      </c>
      <c r="AP68">
        <v>1686</v>
      </c>
      <c r="AQ68">
        <v>1853</v>
      </c>
      <c r="AR68">
        <v>1830</v>
      </c>
      <c r="AS68">
        <v>1817</v>
      </c>
      <c r="AT68">
        <v>1810</v>
      </c>
      <c r="AU68">
        <v>1783</v>
      </c>
      <c r="AV68">
        <v>1843</v>
      </c>
      <c r="AW68">
        <v>1824</v>
      </c>
      <c r="AX68">
        <v>1898</v>
      </c>
      <c r="AY68">
        <v>1886</v>
      </c>
      <c r="AZ68">
        <v>1857</v>
      </c>
      <c r="BA68">
        <v>1706</v>
      </c>
      <c r="BB68">
        <v>1858</v>
      </c>
      <c r="BC68">
        <v>1832</v>
      </c>
      <c r="BD68">
        <v>1616</v>
      </c>
      <c r="BE68">
        <v>1716</v>
      </c>
      <c r="BF68">
        <v>1788.5</v>
      </c>
      <c r="BG68">
        <v>1819</v>
      </c>
      <c r="BH68">
        <v>1853</v>
      </c>
      <c r="BI68">
        <v>1886</v>
      </c>
      <c r="BJ68">
        <v>1991</v>
      </c>
      <c r="BK68">
        <v>1815.9</v>
      </c>
    </row>
    <row r="69" spans="1:63" x14ac:dyDescent="0.2">
      <c r="A69">
        <v>2</v>
      </c>
      <c r="B69">
        <v>2113.5</v>
      </c>
      <c r="C69">
        <v>1342.3</v>
      </c>
      <c r="D69">
        <v>2850</v>
      </c>
      <c r="E69">
        <v>1821</v>
      </c>
      <c r="F69">
        <v>1756</v>
      </c>
      <c r="G69">
        <v>1748</v>
      </c>
      <c r="H69">
        <v>1861</v>
      </c>
      <c r="I69">
        <v>1723</v>
      </c>
      <c r="J69">
        <v>1878</v>
      </c>
      <c r="K69">
        <v>1841</v>
      </c>
      <c r="L69">
        <v>1774</v>
      </c>
      <c r="M69">
        <v>1843</v>
      </c>
      <c r="N69">
        <v>1670</v>
      </c>
      <c r="O69">
        <v>1789</v>
      </c>
      <c r="P69">
        <v>1795</v>
      </c>
      <c r="Q69">
        <v>1755</v>
      </c>
      <c r="R69">
        <v>1901</v>
      </c>
      <c r="S69">
        <v>1757</v>
      </c>
      <c r="T69">
        <v>1830</v>
      </c>
      <c r="U69">
        <v>1810</v>
      </c>
      <c r="V69">
        <v>1885</v>
      </c>
      <c r="W69">
        <v>1794</v>
      </c>
      <c r="X69">
        <v>1712</v>
      </c>
      <c r="Y69">
        <v>1849</v>
      </c>
      <c r="Z69">
        <v>1859</v>
      </c>
      <c r="AA69">
        <v>1912</v>
      </c>
      <c r="AB69">
        <v>1906</v>
      </c>
      <c r="AC69">
        <v>1725</v>
      </c>
      <c r="AD69">
        <v>1805</v>
      </c>
      <c r="AE69">
        <v>1796</v>
      </c>
      <c r="AF69">
        <v>1793</v>
      </c>
      <c r="AG69">
        <v>1803</v>
      </c>
      <c r="AH69">
        <v>1792</v>
      </c>
      <c r="AI69">
        <v>1879</v>
      </c>
      <c r="AJ69">
        <v>1664</v>
      </c>
      <c r="AK69">
        <v>1787</v>
      </c>
      <c r="AL69">
        <v>1747</v>
      </c>
      <c r="AM69">
        <v>1775</v>
      </c>
      <c r="AN69">
        <v>1805</v>
      </c>
      <c r="AO69">
        <v>1790</v>
      </c>
      <c r="AP69">
        <v>1764</v>
      </c>
      <c r="AQ69">
        <v>1823</v>
      </c>
      <c r="AR69">
        <v>1798</v>
      </c>
      <c r="AS69">
        <v>1769</v>
      </c>
      <c r="AT69">
        <v>1796</v>
      </c>
      <c r="AU69">
        <v>1762</v>
      </c>
      <c r="AV69">
        <v>1843</v>
      </c>
      <c r="AW69">
        <v>1726</v>
      </c>
      <c r="AX69">
        <v>1897</v>
      </c>
      <c r="AY69">
        <v>1824</v>
      </c>
      <c r="AZ69">
        <v>1880</v>
      </c>
      <c r="BA69">
        <v>1875</v>
      </c>
      <c r="BB69">
        <v>1779</v>
      </c>
      <c r="BC69">
        <v>1853</v>
      </c>
      <c r="BD69">
        <v>1664</v>
      </c>
      <c r="BE69">
        <v>1726</v>
      </c>
      <c r="BF69">
        <v>1766.5</v>
      </c>
      <c r="BG69">
        <v>1796</v>
      </c>
      <c r="BH69">
        <v>1846</v>
      </c>
      <c r="BI69">
        <v>1880</v>
      </c>
      <c r="BJ69">
        <v>1912</v>
      </c>
      <c r="BK69">
        <v>1804.3</v>
      </c>
    </row>
    <row r="70" spans="1:63" x14ac:dyDescent="0.2">
      <c r="A70">
        <v>3</v>
      </c>
      <c r="B70">
        <v>2826.4</v>
      </c>
      <c r="C70">
        <v>1859.9</v>
      </c>
      <c r="D70">
        <v>3817.2</v>
      </c>
      <c r="E70">
        <v>1879</v>
      </c>
      <c r="F70">
        <v>1760</v>
      </c>
      <c r="G70">
        <v>1773</v>
      </c>
      <c r="H70">
        <v>1812</v>
      </c>
      <c r="I70">
        <v>1828</v>
      </c>
      <c r="J70">
        <v>1736</v>
      </c>
      <c r="K70">
        <v>1855</v>
      </c>
      <c r="L70">
        <v>1847</v>
      </c>
      <c r="M70">
        <v>1832</v>
      </c>
      <c r="N70">
        <v>1795</v>
      </c>
      <c r="O70">
        <v>1833</v>
      </c>
      <c r="P70">
        <v>1861</v>
      </c>
      <c r="Q70">
        <v>1792</v>
      </c>
      <c r="R70">
        <v>1847</v>
      </c>
      <c r="S70">
        <v>1825</v>
      </c>
      <c r="T70">
        <v>1820</v>
      </c>
      <c r="U70">
        <v>1801</v>
      </c>
      <c r="V70">
        <v>1926</v>
      </c>
      <c r="W70">
        <v>1890</v>
      </c>
      <c r="X70">
        <v>1743</v>
      </c>
      <c r="Y70">
        <v>1800</v>
      </c>
      <c r="Z70">
        <v>1799</v>
      </c>
      <c r="AA70">
        <v>1888</v>
      </c>
      <c r="AB70">
        <v>1807</v>
      </c>
      <c r="AC70">
        <v>1848</v>
      </c>
      <c r="AD70">
        <v>1801</v>
      </c>
      <c r="AE70">
        <v>1782</v>
      </c>
      <c r="AF70">
        <v>1822</v>
      </c>
      <c r="AG70">
        <v>1736</v>
      </c>
      <c r="AH70">
        <v>1833</v>
      </c>
      <c r="AI70">
        <v>1715</v>
      </c>
      <c r="AJ70">
        <v>1903</v>
      </c>
      <c r="AK70">
        <v>1885</v>
      </c>
      <c r="AL70">
        <v>1847</v>
      </c>
      <c r="AM70">
        <v>1759</v>
      </c>
      <c r="AN70">
        <v>1799</v>
      </c>
      <c r="AO70">
        <v>1811</v>
      </c>
      <c r="AP70">
        <v>1843</v>
      </c>
      <c r="AQ70">
        <v>1835</v>
      </c>
      <c r="AR70">
        <v>1820</v>
      </c>
      <c r="AS70">
        <v>1802</v>
      </c>
      <c r="AT70">
        <v>1877</v>
      </c>
      <c r="AU70">
        <v>1785</v>
      </c>
      <c r="AV70">
        <v>1905</v>
      </c>
      <c r="AW70">
        <v>1840</v>
      </c>
      <c r="AX70">
        <v>1870</v>
      </c>
      <c r="AY70">
        <v>1638</v>
      </c>
      <c r="AZ70">
        <v>1811</v>
      </c>
      <c r="BA70">
        <v>1742</v>
      </c>
      <c r="BB70">
        <v>1869</v>
      </c>
      <c r="BC70">
        <v>1840</v>
      </c>
      <c r="BD70">
        <v>1638</v>
      </c>
      <c r="BE70">
        <v>1743</v>
      </c>
      <c r="BF70">
        <v>1797</v>
      </c>
      <c r="BG70">
        <v>1822</v>
      </c>
      <c r="BH70">
        <v>1847.5</v>
      </c>
      <c r="BI70">
        <v>1885</v>
      </c>
      <c r="BJ70">
        <v>1926</v>
      </c>
      <c r="BK70">
        <v>1819</v>
      </c>
    </row>
    <row r="71" spans="1:63" x14ac:dyDescent="0.2">
      <c r="A71">
        <v>4</v>
      </c>
      <c r="B71">
        <v>3506</v>
      </c>
      <c r="C71">
        <v>2612.5</v>
      </c>
      <c r="D71">
        <v>4638.2</v>
      </c>
      <c r="E71">
        <v>1794</v>
      </c>
      <c r="F71">
        <v>1654</v>
      </c>
      <c r="G71">
        <v>1702</v>
      </c>
      <c r="H71">
        <v>1860</v>
      </c>
      <c r="I71">
        <v>1869</v>
      </c>
      <c r="J71">
        <v>1837</v>
      </c>
      <c r="K71">
        <v>1817</v>
      </c>
      <c r="L71">
        <v>1770</v>
      </c>
      <c r="M71">
        <v>1820</v>
      </c>
      <c r="N71">
        <v>1837</v>
      </c>
      <c r="O71">
        <v>1787</v>
      </c>
      <c r="P71">
        <v>1739</v>
      </c>
      <c r="Q71">
        <v>1831</v>
      </c>
      <c r="R71">
        <v>1867</v>
      </c>
      <c r="S71">
        <v>1740</v>
      </c>
      <c r="T71">
        <v>1793</v>
      </c>
      <c r="U71">
        <v>1733</v>
      </c>
      <c r="V71">
        <v>1761</v>
      </c>
      <c r="W71">
        <v>1800</v>
      </c>
      <c r="X71">
        <v>1725</v>
      </c>
      <c r="Y71">
        <v>1783</v>
      </c>
      <c r="Z71">
        <v>1856</v>
      </c>
      <c r="AA71">
        <v>1786</v>
      </c>
      <c r="AB71">
        <v>1924</v>
      </c>
      <c r="AC71">
        <v>1736</v>
      </c>
      <c r="AD71">
        <v>1758</v>
      </c>
      <c r="AE71">
        <v>1778</v>
      </c>
      <c r="AF71">
        <v>1818</v>
      </c>
      <c r="AG71">
        <v>1831</v>
      </c>
      <c r="AH71">
        <v>1748</v>
      </c>
      <c r="AI71">
        <v>1838</v>
      </c>
      <c r="AJ71">
        <v>1907</v>
      </c>
      <c r="AK71">
        <v>1938</v>
      </c>
      <c r="AL71">
        <v>1782</v>
      </c>
      <c r="AM71">
        <v>1823</v>
      </c>
      <c r="AN71">
        <v>1781</v>
      </c>
      <c r="AO71">
        <v>1841</v>
      </c>
      <c r="AP71">
        <v>1845</v>
      </c>
      <c r="AQ71">
        <v>1832</v>
      </c>
      <c r="AR71">
        <v>1827</v>
      </c>
      <c r="AS71">
        <v>1690</v>
      </c>
      <c r="AT71">
        <v>1630</v>
      </c>
      <c r="AU71">
        <v>1780</v>
      </c>
      <c r="AV71">
        <v>1712</v>
      </c>
      <c r="AW71">
        <v>1671</v>
      </c>
      <c r="AX71">
        <v>1758</v>
      </c>
      <c r="AY71">
        <v>1939</v>
      </c>
      <c r="AZ71">
        <v>1857</v>
      </c>
      <c r="BA71">
        <v>1748</v>
      </c>
      <c r="BB71">
        <v>1873</v>
      </c>
      <c r="BC71">
        <v>1921</v>
      </c>
      <c r="BD71">
        <v>1630</v>
      </c>
      <c r="BE71">
        <v>1712</v>
      </c>
      <c r="BF71">
        <v>1753</v>
      </c>
      <c r="BG71">
        <v>1794</v>
      </c>
      <c r="BH71">
        <v>1839.5</v>
      </c>
      <c r="BI71">
        <v>1873</v>
      </c>
      <c r="BJ71">
        <v>1939</v>
      </c>
      <c r="BK71">
        <v>1799</v>
      </c>
    </row>
    <row r="72" spans="1:63" x14ac:dyDescent="0.2">
      <c r="A72">
        <v>5</v>
      </c>
      <c r="B72">
        <v>4254.3999999999996</v>
      </c>
      <c r="C72">
        <v>3162.9</v>
      </c>
      <c r="D72">
        <v>5460.5</v>
      </c>
      <c r="E72">
        <v>1822</v>
      </c>
      <c r="F72">
        <v>1783</v>
      </c>
      <c r="G72">
        <v>1822</v>
      </c>
      <c r="H72">
        <v>1673</v>
      </c>
      <c r="I72">
        <v>1892</v>
      </c>
      <c r="J72">
        <v>1835</v>
      </c>
      <c r="K72">
        <v>1629</v>
      </c>
      <c r="L72">
        <v>1814</v>
      </c>
      <c r="M72">
        <v>1882</v>
      </c>
      <c r="N72">
        <v>1840</v>
      </c>
      <c r="O72">
        <v>1932</v>
      </c>
      <c r="P72">
        <v>1808</v>
      </c>
      <c r="Q72">
        <v>1761</v>
      </c>
      <c r="R72">
        <v>1779</v>
      </c>
      <c r="S72">
        <v>1715</v>
      </c>
      <c r="T72">
        <v>1817</v>
      </c>
      <c r="U72">
        <v>1741</v>
      </c>
      <c r="V72">
        <v>1730</v>
      </c>
      <c r="W72">
        <v>1906</v>
      </c>
      <c r="X72">
        <v>1743</v>
      </c>
      <c r="Y72">
        <v>1825</v>
      </c>
      <c r="Z72">
        <v>1757</v>
      </c>
      <c r="AA72">
        <v>1853</v>
      </c>
      <c r="AB72">
        <v>1758</v>
      </c>
      <c r="AC72">
        <v>1807</v>
      </c>
      <c r="AD72">
        <v>1726</v>
      </c>
      <c r="AE72">
        <v>1803</v>
      </c>
      <c r="AF72">
        <v>1786</v>
      </c>
      <c r="AG72">
        <v>1632</v>
      </c>
      <c r="AH72">
        <v>1862</v>
      </c>
      <c r="AI72">
        <v>1660</v>
      </c>
      <c r="AJ72">
        <v>1696</v>
      </c>
      <c r="AK72">
        <v>1681</v>
      </c>
      <c r="AL72">
        <v>1863</v>
      </c>
      <c r="AM72">
        <v>1774</v>
      </c>
      <c r="AN72">
        <v>1794</v>
      </c>
      <c r="AO72">
        <v>1807</v>
      </c>
      <c r="AP72">
        <v>1826</v>
      </c>
      <c r="AQ72">
        <v>1873</v>
      </c>
      <c r="AR72">
        <v>1769</v>
      </c>
      <c r="AS72">
        <v>1820</v>
      </c>
      <c r="AT72">
        <v>1744</v>
      </c>
      <c r="AU72">
        <v>1749</v>
      </c>
      <c r="AV72">
        <v>1865</v>
      </c>
      <c r="AW72">
        <v>1937</v>
      </c>
      <c r="AX72">
        <v>1741</v>
      </c>
      <c r="AY72">
        <v>1789</v>
      </c>
      <c r="AZ72">
        <v>1874</v>
      </c>
      <c r="BA72">
        <v>1874</v>
      </c>
      <c r="BB72">
        <v>1944</v>
      </c>
      <c r="BC72">
        <v>1838</v>
      </c>
      <c r="BD72">
        <v>1629</v>
      </c>
      <c r="BE72">
        <v>1696</v>
      </c>
      <c r="BF72">
        <v>1746.5</v>
      </c>
      <c r="BG72">
        <v>1807</v>
      </c>
      <c r="BH72">
        <v>1846.5</v>
      </c>
      <c r="BI72">
        <v>1882</v>
      </c>
      <c r="BJ72">
        <v>1944</v>
      </c>
      <c r="BK72">
        <v>1797.1</v>
      </c>
    </row>
    <row r="73" spans="1:63" x14ac:dyDescent="0.2">
      <c r="A73">
        <v>6</v>
      </c>
      <c r="B73">
        <v>4982.3</v>
      </c>
      <c r="C73">
        <v>3784.9</v>
      </c>
      <c r="D73">
        <v>6431.3</v>
      </c>
      <c r="E73">
        <v>1834</v>
      </c>
      <c r="F73">
        <v>1819</v>
      </c>
      <c r="G73">
        <v>1805</v>
      </c>
      <c r="H73">
        <v>1810</v>
      </c>
      <c r="I73">
        <v>1774</v>
      </c>
      <c r="J73">
        <v>1831</v>
      </c>
      <c r="K73">
        <v>1779</v>
      </c>
      <c r="L73">
        <v>1798</v>
      </c>
      <c r="M73">
        <v>1762</v>
      </c>
      <c r="N73">
        <v>1672</v>
      </c>
      <c r="O73">
        <v>1756</v>
      </c>
      <c r="P73">
        <v>1853</v>
      </c>
      <c r="Q73">
        <v>1835</v>
      </c>
      <c r="R73">
        <v>1802</v>
      </c>
      <c r="S73">
        <v>1897</v>
      </c>
      <c r="T73">
        <v>1775</v>
      </c>
      <c r="U73">
        <v>1734</v>
      </c>
      <c r="V73">
        <v>1771</v>
      </c>
      <c r="W73">
        <v>1762</v>
      </c>
      <c r="X73">
        <v>1805</v>
      </c>
      <c r="Y73">
        <v>1752</v>
      </c>
      <c r="Z73">
        <v>1738</v>
      </c>
      <c r="AA73">
        <v>1958</v>
      </c>
      <c r="AB73">
        <v>1698</v>
      </c>
      <c r="AC73">
        <v>1815</v>
      </c>
      <c r="AD73">
        <v>1821</v>
      </c>
      <c r="AE73">
        <v>1789</v>
      </c>
      <c r="AF73">
        <v>1665</v>
      </c>
      <c r="AG73">
        <v>1893</v>
      </c>
      <c r="AH73">
        <v>1849</v>
      </c>
      <c r="AI73">
        <v>1809</v>
      </c>
      <c r="AJ73">
        <v>1879</v>
      </c>
      <c r="AK73">
        <v>1831</v>
      </c>
      <c r="AL73">
        <v>1906</v>
      </c>
      <c r="AM73">
        <v>1754</v>
      </c>
      <c r="AN73">
        <v>1778</v>
      </c>
      <c r="AO73">
        <v>1780</v>
      </c>
      <c r="AP73">
        <v>1797</v>
      </c>
      <c r="AQ73">
        <v>1782</v>
      </c>
      <c r="AR73">
        <v>1747</v>
      </c>
      <c r="AS73">
        <v>1761</v>
      </c>
      <c r="AT73">
        <v>1806</v>
      </c>
      <c r="AU73">
        <v>1957</v>
      </c>
      <c r="AV73">
        <v>1782</v>
      </c>
      <c r="AW73">
        <v>1664</v>
      </c>
      <c r="AX73">
        <v>1857</v>
      </c>
      <c r="AY73">
        <v>1817</v>
      </c>
      <c r="AZ73">
        <v>1820</v>
      </c>
      <c r="BA73">
        <v>1735</v>
      </c>
      <c r="BB73">
        <v>1886</v>
      </c>
      <c r="BC73">
        <v>1829</v>
      </c>
      <c r="BD73">
        <v>1664</v>
      </c>
      <c r="BE73">
        <v>1735</v>
      </c>
      <c r="BF73">
        <v>1762</v>
      </c>
      <c r="BG73">
        <v>1802</v>
      </c>
      <c r="BH73">
        <v>1831</v>
      </c>
      <c r="BI73">
        <v>1886</v>
      </c>
      <c r="BJ73">
        <v>1958</v>
      </c>
      <c r="BK73">
        <v>1800.6</v>
      </c>
    </row>
    <row r="74" spans="1:63" x14ac:dyDescent="0.2">
      <c r="A74">
        <v>7</v>
      </c>
      <c r="B74">
        <v>5715.5</v>
      </c>
      <c r="C74">
        <v>4645.2</v>
      </c>
      <c r="D74">
        <v>7146.2</v>
      </c>
      <c r="E74">
        <v>1800</v>
      </c>
      <c r="F74">
        <v>1881</v>
      </c>
      <c r="G74">
        <v>1622</v>
      </c>
      <c r="H74">
        <v>1899</v>
      </c>
      <c r="I74">
        <v>1831</v>
      </c>
      <c r="J74">
        <v>1820</v>
      </c>
      <c r="K74">
        <v>1854</v>
      </c>
      <c r="L74">
        <v>1829</v>
      </c>
      <c r="M74">
        <v>1780</v>
      </c>
      <c r="N74">
        <v>1731</v>
      </c>
      <c r="O74">
        <v>1840</v>
      </c>
      <c r="P74">
        <v>1851</v>
      </c>
      <c r="Q74">
        <v>1656</v>
      </c>
      <c r="R74">
        <v>1838</v>
      </c>
      <c r="S74">
        <v>1753</v>
      </c>
      <c r="T74">
        <v>1771</v>
      </c>
      <c r="U74">
        <v>1840</v>
      </c>
      <c r="V74">
        <v>1741</v>
      </c>
      <c r="W74">
        <v>1890</v>
      </c>
      <c r="X74">
        <v>1763</v>
      </c>
      <c r="Y74">
        <v>1920</v>
      </c>
      <c r="Z74">
        <v>1772</v>
      </c>
      <c r="AA74">
        <v>1860</v>
      </c>
      <c r="AB74">
        <v>1885</v>
      </c>
      <c r="AC74">
        <v>1761</v>
      </c>
      <c r="AD74">
        <v>1794</v>
      </c>
      <c r="AE74">
        <v>1754</v>
      </c>
      <c r="AF74">
        <v>1818</v>
      </c>
      <c r="AG74">
        <v>1776</v>
      </c>
      <c r="AH74">
        <v>1752</v>
      </c>
      <c r="AI74">
        <v>1880</v>
      </c>
      <c r="AJ74">
        <v>1811</v>
      </c>
      <c r="AK74">
        <v>1791</v>
      </c>
      <c r="AL74">
        <v>1833</v>
      </c>
      <c r="AM74">
        <v>1847</v>
      </c>
      <c r="AN74">
        <v>1897</v>
      </c>
      <c r="AO74">
        <v>1713</v>
      </c>
      <c r="AP74">
        <v>1830</v>
      </c>
      <c r="AQ74">
        <v>1912</v>
      </c>
      <c r="AR74">
        <v>1905</v>
      </c>
      <c r="AS74">
        <v>1729</v>
      </c>
      <c r="AT74">
        <v>1757</v>
      </c>
      <c r="AU74">
        <v>1750</v>
      </c>
      <c r="AV74">
        <v>1795</v>
      </c>
      <c r="AW74">
        <v>1748</v>
      </c>
      <c r="AX74">
        <v>1769</v>
      </c>
      <c r="AY74">
        <v>1666</v>
      </c>
      <c r="AZ74">
        <v>1766</v>
      </c>
      <c r="BA74">
        <v>1755</v>
      </c>
      <c r="BB74">
        <v>1840</v>
      </c>
      <c r="BC74">
        <v>1820</v>
      </c>
      <c r="BD74">
        <v>1622</v>
      </c>
      <c r="BE74">
        <v>1731</v>
      </c>
      <c r="BF74">
        <v>1756</v>
      </c>
      <c r="BG74">
        <v>1800</v>
      </c>
      <c r="BH74">
        <v>1843.5</v>
      </c>
      <c r="BI74">
        <v>1890</v>
      </c>
      <c r="BJ74">
        <v>1920</v>
      </c>
      <c r="BK74">
        <v>1801.9</v>
      </c>
    </row>
    <row r="75" spans="1:63" x14ac:dyDescent="0.2">
      <c r="A75">
        <v>8</v>
      </c>
      <c r="B75">
        <v>6469.4</v>
      </c>
      <c r="C75">
        <v>5281.3</v>
      </c>
      <c r="D75">
        <v>8056.5</v>
      </c>
      <c r="E75">
        <v>1796</v>
      </c>
      <c r="F75">
        <v>1754</v>
      </c>
      <c r="G75">
        <v>1756</v>
      </c>
      <c r="H75">
        <v>1750</v>
      </c>
      <c r="I75">
        <v>1812</v>
      </c>
      <c r="J75">
        <v>1709</v>
      </c>
      <c r="K75">
        <v>1836</v>
      </c>
      <c r="L75">
        <v>1699</v>
      </c>
      <c r="M75">
        <v>1729</v>
      </c>
      <c r="N75">
        <v>1854</v>
      </c>
      <c r="O75">
        <v>1765</v>
      </c>
      <c r="P75">
        <v>1810</v>
      </c>
      <c r="Q75">
        <v>1909</v>
      </c>
      <c r="R75">
        <v>1797</v>
      </c>
      <c r="S75">
        <v>1713</v>
      </c>
      <c r="T75">
        <v>1827</v>
      </c>
      <c r="U75">
        <v>1825</v>
      </c>
      <c r="V75">
        <v>1720</v>
      </c>
      <c r="W75">
        <v>1732</v>
      </c>
      <c r="X75">
        <v>1701</v>
      </c>
      <c r="Y75">
        <v>1794</v>
      </c>
      <c r="Z75">
        <v>1851</v>
      </c>
      <c r="AA75">
        <v>1900</v>
      </c>
      <c r="AB75">
        <v>1722</v>
      </c>
      <c r="AC75">
        <v>1855</v>
      </c>
      <c r="AD75">
        <v>1839</v>
      </c>
      <c r="AE75">
        <v>1845</v>
      </c>
      <c r="AF75">
        <v>1883</v>
      </c>
      <c r="AG75">
        <v>1804</v>
      </c>
      <c r="AH75">
        <v>1860</v>
      </c>
      <c r="AI75">
        <v>1868</v>
      </c>
      <c r="AJ75">
        <v>1743</v>
      </c>
      <c r="AK75">
        <v>1807</v>
      </c>
      <c r="AL75">
        <v>1796</v>
      </c>
      <c r="AM75">
        <v>1844</v>
      </c>
      <c r="AN75">
        <v>1664</v>
      </c>
      <c r="AO75">
        <v>1802</v>
      </c>
      <c r="AP75">
        <v>1784</v>
      </c>
      <c r="AQ75">
        <v>1760</v>
      </c>
      <c r="AR75">
        <v>1820</v>
      </c>
      <c r="AS75">
        <v>1721</v>
      </c>
      <c r="AT75">
        <v>1745</v>
      </c>
      <c r="AU75">
        <v>1810</v>
      </c>
      <c r="AV75">
        <v>1683</v>
      </c>
      <c r="AW75">
        <v>1851</v>
      </c>
      <c r="AX75">
        <v>1823</v>
      </c>
      <c r="AY75">
        <v>1885</v>
      </c>
      <c r="AZ75">
        <v>1759</v>
      </c>
      <c r="BA75">
        <v>1796</v>
      </c>
      <c r="BB75">
        <v>1786</v>
      </c>
      <c r="BC75">
        <v>1749</v>
      </c>
      <c r="BD75">
        <v>1664</v>
      </c>
      <c r="BE75">
        <v>1713</v>
      </c>
      <c r="BF75">
        <v>1747</v>
      </c>
      <c r="BG75">
        <v>1796</v>
      </c>
      <c r="BH75">
        <v>1837.5</v>
      </c>
      <c r="BI75">
        <v>1860</v>
      </c>
      <c r="BJ75">
        <v>1909</v>
      </c>
      <c r="BK75">
        <v>1791</v>
      </c>
    </row>
    <row r="76" spans="1:63" x14ac:dyDescent="0.2">
      <c r="A76">
        <v>9</v>
      </c>
      <c r="B76">
        <v>7223.9</v>
      </c>
      <c r="C76">
        <v>5761.1</v>
      </c>
      <c r="D76">
        <v>9006.1</v>
      </c>
      <c r="E76">
        <v>1806</v>
      </c>
      <c r="F76">
        <v>1822</v>
      </c>
      <c r="G76">
        <v>1692</v>
      </c>
      <c r="H76">
        <v>1681</v>
      </c>
      <c r="I76">
        <v>1835</v>
      </c>
      <c r="J76">
        <v>1732</v>
      </c>
      <c r="K76">
        <v>1661</v>
      </c>
      <c r="L76">
        <v>1818</v>
      </c>
      <c r="M76">
        <v>1756</v>
      </c>
      <c r="N76">
        <v>1778</v>
      </c>
      <c r="O76">
        <v>1804</v>
      </c>
      <c r="P76">
        <v>1761</v>
      </c>
      <c r="Q76">
        <v>1734</v>
      </c>
      <c r="R76">
        <v>1793</v>
      </c>
      <c r="S76">
        <v>1803</v>
      </c>
      <c r="T76">
        <v>1614</v>
      </c>
      <c r="U76">
        <v>1852</v>
      </c>
      <c r="V76">
        <v>1832</v>
      </c>
      <c r="W76">
        <v>1676</v>
      </c>
      <c r="X76">
        <v>1732</v>
      </c>
      <c r="Y76">
        <v>1755</v>
      </c>
      <c r="Z76">
        <v>1770</v>
      </c>
      <c r="AA76">
        <v>1788</v>
      </c>
      <c r="AB76">
        <v>1882</v>
      </c>
      <c r="AC76">
        <v>1793</v>
      </c>
      <c r="AD76">
        <v>1870</v>
      </c>
      <c r="AE76">
        <v>1835</v>
      </c>
      <c r="AF76">
        <v>1761</v>
      </c>
      <c r="AG76">
        <v>1798</v>
      </c>
      <c r="AH76">
        <v>1803</v>
      </c>
      <c r="AI76">
        <v>1881</v>
      </c>
      <c r="AJ76">
        <v>1819</v>
      </c>
      <c r="AK76">
        <v>1737</v>
      </c>
      <c r="AL76">
        <v>1654</v>
      </c>
      <c r="AM76">
        <v>1938</v>
      </c>
      <c r="AN76">
        <v>1863</v>
      </c>
      <c r="AO76">
        <v>1780</v>
      </c>
      <c r="AP76">
        <v>1810</v>
      </c>
      <c r="AQ76">
        <v>1804</v>
      </c>
      <c r="AR76">
        <v>1802</v>
      </c>
      <c r="AS76">
        <v>1781</v>
      </c>
      <c r="AT76">
        <v>1825</v>
      </c>
      <c r="AU76">
        <v>1798</v>
      </c>
      <c r="AV76">
        <v>1768</v>
      </c>
      <c r="AW76">
        <v>1829</v>
      </c>
      <c r="AX76">
        <v>1822</v>
      </c>
      <c r="AY76">
        <v>1815</v>
      </c>
      <c r="AZ76">
        <v>1809</v>
      </c>
      <c r="BA76">
        <v>1778</v>
      </c>
      <c r="BB76">
        <v>1742</v>
      </c>
      <c r="BC76">
        <v>1855</v>
      </c>
      <c r="BD76">
        <v>1614</v>
      </c>
      <c r="BE76">
        <v>1692</v>
      </c>
      <c r="BF76">
        <v>1758.5</v>
      </c>
      <c r="BG76">
        <v>1798</v>
      </c>
      <c r="BH76">
        <v>1822</v>
      </c>
      <c r="BI76">
        <v>1855</v>
      </c>
      <c r="BJ76">
        <v>1938</v>
      </c>
      <c r="BK76">
        <v>1787.2</v>
      </c>
    </row>
    <row r="77" spans="1:63" x14ac:dyDescent="0.2">
      <c r="A77">
        <v>10</v>
      </c>
      <c r="B77">
        <v>7967.6</v>
      </c>
      <c r="C77">
        <v>6643.2</v>
      </c>
      <c r="D77">
        <v>10119.5</v>
      </c>
      <c r="E77">
        <v>1826</v>
      </c>
      <c r="F77">
        <v>1854</v>
      </c>
      <c r="G77">
        <v>1815</v>
      </c>
      <c r="H77">
        <v>1777</v>
      </c>
      <c r="I77">
        <v>1718</v>
      </c>
      <c r="J77">
        <v>1829</v>
      </c>
      <c r="K77">
        <v>1772</v>
      </c>
      <c r="L77">
        <v>1808</v>
      </c>
      <c r="M77">
        <v>1718</v>
      </c>
      <c r="N77">
        <v>1754</v>
      </c>
      <c r="O77">
        <v>1795</v>
      </c>
      <c r="P77">
        <v>1778</v>
      </c>
      <c r="Q77">
        <v>1712</v>
      </c>
      <c r="R77">
        <v>1832</v>
      </c>
      <c r="S77">
        <v>1841</v>
      </c>
      <c r="T77">
        <v>1875</v>
      </c>
      <c r="U77">
        <v>1751</v>
      </c>
      <c r="V77">
        <v>1808</v>
      </c>
      <c r="W77">
        <v>1816</v>
      </c>
      <c r="X77">
        <v>1903</v>
      </c>
      <c r="Y77">
        <v>1732</v>
      </c>
      <c r="Z77">
        <v>1738</v>
      </c>
      <c r="AA77">
        <v>1798</v>
      </c>
      <c r="AB77">
        <v>1838</v>
      </c>
      <c r="AC77">
        <v>1755</v>
      </c>
      <c r="AD77">
        <v>1909</v>
      </c>
      <c r="AE77">
        <v>1761</v>
      </c>
      <c r="AF77">
        <v>1792</v>
      </c>
      <c r="AG77">
        <v>1702</v>
      </c>
      <c r="AH77">
        <v>1804</v>
      </c>
      <c r="AI77">
        <v>1713</v>
      </c>
      <c r="AJ77">
        <v>1752</v>
      </c>
      <c r="AK77">
        <v>1772</v>
      </c>
      <c r="AL77">
        <v>1806</v>
      </c>
      <c r="AM77">
        <v>1774</v>
      </c>
      <c r="AN77">
        <v>1754</v>
      </c>
      <c r="AO77">
        <v>1756</v>
      </c>
      <c r="AP77">
        <v>1804</v>
      </c>
      <c r="AQ77">
        <v>1795</v>
      </c>
      <c r="AR77">
        <v>1667</v>
      </c>
      <c r="AS77">
        <v>1732</v>
      </c>
      <c r="AT77">
        <v>1730</v>
      </c>
      <c r="AU77">
        <v>1692</v>
      </c>
      <c r="AV77">
        <v>1890</v>
      </c>
      <c r="AW77">
        <v>1817</v>
      </c>
      <c r="AX77">
        <v>1751</v>
      </c>
      <c r="AY77">
        <v>1793</v>
      </c>
      <c r="AZ77">
        <v>1781</v>
      </c>
      <c r="BA77">
        <v>1812</v>
      </c>
      <c r="BB77">
        <v>1777</v>
      </c>
      <c r="BC77">
        <v>1780</v>
      </c>
      <c r="BD77">
        <v>1667</v>
      </c>
      <c r="BE77">
        <v>1718</v>
      </c>
      <c r="BF77">
        <v>1751.5</v>
      </c>
      <c r="BG77">
        <v>1780</v>
      </c>
      <c r="BH77">
        <v>1813.5</v>
      </c>
      <c r="BI77">
        <v>1841</v>
      </c>
      <c r="BJ77">
        <v>1909</v>
      </c>
      <c r="BK77">
        <v>1783.5</v>
      </c>
    </row>
    <row r="78" spans="1:63" x14ac:dyDescent="0.2">
      <c r="A78">
        <v>11</v>
      </c>
      <c r="B78">
        <v>8715.6</v>
      </c>
      <c r="C78">
        <v>7201.5</v>
      </c>
      <c r="D78">
        <v>10911.9</v>
      </c>
      <c r="E78">
        <v>1741</v>
      </c>
      <c r="F78">
        <v>1715</v>
      </c>
      <c r="G78">
        <v>1804</v>
      </c>
      <c r="H78">
        <v>1750</v>
      </c>
      <c r="I78">
        <v>1806</v>
      </c>
      <c r="J78">
        <v>1808</v>
      </c>
      <c r="K78">
        <v>1764</v>
      </c>
      <c r="L78">
        <v>1838</v>
      </c>
      <c r="M78">
        <v>1913</v>
      </c>
      <c r="N78">
        <v>1790</v>
      </c>
      <c r="O78">
        <v>1710</v>
      </c>
      <c r="P78">
        <v>1790</v>
      </c>
      <c r="Q78">
        <v>1697</v>
      </c>
      <c r="R78">
        <v>1706</v>
      </c>
      <c r="S78">
        <v>1812</v>
      </c>
      <c r="T78">
        <v>1701</v>
      </c>
      <c r="U78">
        <v>1768</v>
      </c>
      <c r="V78">
        <v>1818</v>
      </c>
      <c r="W78">
        <v>1724</v>
      </c>
      <c r="X78">
        <v>1671</v>
      </c>
      <c r="Y78">
        <v>1646</v>
      </c>
      <c r="Z78">
        <v>1819</v>
      </c>
      <c r="AA78">
        <v>1740</v>
      </c>
      <c r="AB78">
        <v>1791</v>
      </c>
      <c r="AC78">
        <v>1700</v>
      </c>
      <c r="AD78">
        <v>1817</v>
      </c>
      <c r="AE78">
        <v>1795</v>
      </c>
      <c r="AF78">
        <v>1738</v>
      </c>
      <c r="AG78">
        <v>1769</v>
      </c>
      <c r="AH78">
        <v>1816</v>
      </c>
      <c r="AI78">
        <v>1821</v>
      </c>
      <c r="AJ78">
        <v>1786</v>
      </c>
      <c r="AK78">
        <v>1650</v>
      </c>
      <c r="AL78">
        <v>1756</v>
      </c>
      <c r="AM78">
        <v>1699</v>
      </c>
      <c r="AN78">
        <v>1860</v>
      </c>
      <c r="AO78">
        <v>1788</v>
      </c>
      <c r="AP78">
        <v>1775</v>
      </c>
      <c r="AQ78">
        <v>1642</v>
      </c>
      <c r="AR78">
        <v>1758</v>
      </c>
      <c r="AS78">
        <v>1838</v>
      </c>
      <c r="AT78">
        <v>1729</v>
      </c>
      <c r="AU78">
        <v>1742</v>
      </c>
      <c r="AV78">
        <v>1757</v>
      </c>
      <c r="AW78">
        <v>1709</v>
      </c>
      <c r="AX78">
        <v>1761</v>
      </c>
      <c r="AY78">
        <v>1839</v>
      </c>
      <c r="AZ78">
        <v>1874</v>
      </c>
      <c r="BA78">
        <v>1685</v>
      </c>
      <c r="BB78">
        <v>1779</v>
      </c>
      <c r="BC78">
        <v>1844</v>
      </c>
      <c r="BD78">
        <v>1642</v>
      </c>
      <c r="BE78">
        <v>1697</v>
      </c>
      <c r="BF78">
        <v>1719.5</v>
      </c>
      <c r="BG78">
        <v>1768</v>
      </c>
      <c r="BH78">
        <v>1810</v>
      </c>
      <c r="BI78">
        <v>1838</v>
      </c>
      <c r="BJ78">
        <v>1913</v>
      </c>
      <c r="BK78">
        <v>1765.7</v>
      </c>
    </row>
    <row r="79" spans="1:63" x14ac:dyDescent="0.2">
      <c r="A79">
        <v>12</v>
      </c>
      <c r="B79">
        <v>9431.6</v>
      </c>
      <c r="C79">
        <v>7789.6</v>
      </c>
      <c r="D79">
        <v>11732.3</v>
      </c>
      <c r="E79">
        <v>1771</v>
      </c>
      <c r="F79">
        <v>1752</v>
      </c>
      <c r="G79">
        <v>1732</v>
      </c>
      <c r="H79">
        <v>1760</v>
      </c>
      <c r="I79">
        <v>1779</v>
      </c>
      <c r="J79">
        <v>1594</v>
      </c>
      <c r="K79">
        <v>1816</v>
      </c>
      <c r="L79">
        <v>1801</v>
      </c>
      <c r="M79">
        <v>1756</v>
      </c>
      <c r="N79">
        <v>1689</v>
      </c>
      <c r="O79">
        <v>1721</v>
      </c>
      <c r="P79">
        <v>1785</v>
      </c>
      <c r="Q79">
        <v>1765</v>
      </c>
      <c r="R79">
        <v>1891</v>
      </c>
      <c r="S79">
        <v>1702</v>
      </c>
      <c r="T79">
        <v>1686</v>
      </c>
      <c r="U79">
        <v>1830</v>
      </c>
      <c r="V79">
        <v>1850</v>
      </c>
      <c r="W79">
        <v>1830</v>
      </c>
      <c r="X79">
        <v>1781</v>
      </c>
      <c r="Y79">
        <v>1768</v>
      </c>
      <c r="Z79">
        <v>1693</v>
      </c>
      <c r="AA79">
        <v>1822</v>
      </c>
      <c r="AB79">
        <v>1656</v>
      </c>
      <c r="AC79">
        <v>1662</v>
      </c>
      <c r="AD79">
        <v>1664</v>
      </c>
      <c r="AE79">
        <v>1769</v>
      </c>
      <c r="AF79">
        <v>1840</v>
      </c>
      <c r="AG79">
        <v>1674</v>
      </c>
      <c r="AH79">
        <v>1808</v>
      </c>
      <c r="AI79">
        <v>1807</v>
      </c>
      <c r="AJ79">
        <v>1763</v>
      </c>
      <c r="AK79">
        <v>1767</v>
      </c>
      <c r="AL79">
        <v>1792</v>
      </c>
      <c r="AM79">
        <v>1774</v>
      </c>
      <c r="AN79">
        <v>1811</v>
      </c>
      <c r="AO79">
        <v>1786</v>
      </c>
      <c r="AP79">
        <v>1751</v>
      </c>
      <c r="AQ79">
        <v>1901</v>
      </c>
      <c r="AR79">
        <v>1718</v>
      </c>
      <c r="AS79">
        <v>1814</v>
      </c>
      <c r="AT79">
        <v>1786</v>
      </c>
      <c r="AU79">
        <v>1851</v>
      </c>
      <c r="AV79">
        <v>1864</v>
      </c>
      <c r="AW79">
        <v>1693</v>
      </c>
      <c r="AX79">
        <v>1896</v>
      </c>
      <c r="AY79">
        <v>1831</v>
      </c>
      <c r="AZ79">
        <v>1907</v>
      </c>
      <c r="BA79">
        <v>1749</v>
      </c>
      <c r="BB79">
        <v>1774</v>
      </c>
      <c r="BC79">
        <v>1679</v>
      </c>
      <c r="BD79">
        <v>1594</v>
      </c>
      <c r="BE79">
        <v>1679</v>
      </c>
      <c r="BF79">
        <v>1726.5</v>
      </c>
      <c r="BG79">
        <v>1774</v>
      </c>
      <c r="BH79">
        <v>1815</v>
      </c>
      <c r="BI79">
        <v>1851</v>
      </c>
      <c r="BJ79">
        <v>1907</v>
      </c>
      <c r="BK79">
        <v>1771.8</v>
      </c>
    </row>
    <row r="80" spans="1:63" x14ac:dyDescent="0.2">
      <c r="A80">
        <v>13</v>
      </c>
      <c r="B80">
        <v>10223.5</v>
      </c>
      <c r="C80">
        <v>8545.1</v>
      </c>
      <c r="D80">
        <v>12549.4</v>
      </c>
      <c r="E80">
        <v>1585</v>
      </c>
      <c r="F80">
        <v>1743</v>
      </c>
      <c r="G80">
        <v>1687</v>
      </c>
      <c r="H80">
        <v>1767</v>
      </c>
      <c r="I80">
        <v>1697</v>
      </c>
      <c r="J80">
        <v>1847</v>
      </c>
      <c r="K80">
        <v>1746</v>
      </c>
      <c r="L80">
        <v>1750</v>
      </c>
      <c r="M80">
        <v>1824</v>
      </c>
      <c r="N80">
        <v>1812</v>
      </c>
      <c r="O80">
        <v>1835</v>
      </c>
      <c r="P80">
        <v>1764</v>
      </c>
      <c r="Q80">
        <v>1742</v>
      </c>
      <c r="R80">
        <v>1816</v>
      </c>
      <c r="S80">
        <v>1806</v>
      </c>
      <c r="T80">
        <v>1833</v>
      </c>
      <c r="U80">
        <v>1691</v>
      </c>
      <c r="V80">
        <v>1737</v>
      </c>
      <c r="W80">
        <v>1732</v>
      </c>
      <c r="X80">
        <v>1691</v>
      </c>
      <c r="Y80">
        <v>1802</v>
      </c>
      <c r="Z80">
        <v>1678</v>
      </c>
      <c r="AA80">
        <v>1629</v>
      </c>
      <c r="AB80">
        <v>1678</v>
      </c>
      <c r="AC80">
        <v>1860</v>
      </c>
      <c r="AD80">
        <v>1702</v>
      </c>
      <c r="AE80">
        <v>1716</v>
      </c>
      <c r="AF80">
        <v>1629</v>
      </c>
      <c r="AG80">
        <v>1693</v>
      </c>
      <c r="AH80">
        <v>1721</v>
      </c>
      <c r="AI80">
        <v>1731</v>
      </c>
      <c r="AJ80">
        <v>1911</v>
      </c>
      <c r="AK80">
        <v>1848</v>
      </c>
      <c r="AL80">
        <v>1707</v>
      </c>
      <c r="AM80">
        <v>1869</v>
      </c>
      <c r="AN80">
        <v>1868</v>
      </c>
      <c r="AO80">
        <v>1640</v>
      </c>
      <c r="AP80">
        <v>1854</v>
      </c>
      <c r="AQ80">
        <v>1656</v>
      </c>
      <c r="AR80">
        <v>1575</v>
      </c>
      <c r="AS80">
        <v>1765</v>
      </c>
      <c r="AT80">
        <v>1761</v>
      </c>
      <c r="AU80">
        <v>1805</v>
      </c>
      <c r="AV80">
        <v>1846</v>
      </c>
      <c r="AW80">
        <v>1690</v>
      </c>
      <c r="AX80">
        <v>1770</v>
      </c>
      <c r="AY80">
        <v>1700</v>
      </c>
      <c r="AZ80">
        <v>1758</v>
      </c>
      <c r="BA80">
        <v>1670</v>
      </c>
      <c r="BB80">
        <v>1634</v>
      </c>
      <c r="BC80">
        <v>1725</v>
      </c>
      <c r="BD80">
        <v>1575</v>
      </c>
      <c r="BE80">
        <v>1640</v>
      </c>
      <c r="BF80">
        <v>1691</v>
      </c>
      <c r="BG80">
        <v>1742</v>
      </c>
      <c r="BH80">
        <v>1809</v>
      </c>
      <c r="BI80">
        <v>1848</v>
      </c>
      <c r="BJ80">
        <v>1911</v>
      </c>
      <c r="BK80">
        <v>1745</v>
      </c>
    </row>
    <row r="81" spans="1:63" x14ac:dyDescent="0.2">
      <c r="A81">
        <v>14</v>
      </c>
      <c r="B81">
        <v>11341.8</v>
      </c>
      <c r="C81">
        <v>9728.4</v>
      </c>
      <c r="D81">
        <v>13628.6</v>
      </c>
      <c r="E81">
        <v>1649</v>
      </c>
      <c r="F81">
        <v>1846</v>
      </c>
      <c r="G81">
        <v>1686</v>
      </c>
      <c r="H81">
        <v>1681</v>
      </c>
      <c r="I81">
        <v>1791</v>
      </c>
      <c r="J81">
        <v>1788</v>
      </c>
      <c r="K81">
        <v>1735</v>
      </c>
      <c r="L81">
        <v>1758</v>
      </c>
      <c r="M81">
        <v>1646</v>
      </c>
      <c r="N81">
        <v>1705</v>
      </c>
      <c r="O81">
        <v>1633</v>
      </c>
      <c r="P81">
        <v>1745</v>
      </c>
      <c r="Q81">
        <v>1644</v>
      </c>
      <c r="R81">
        <v>1852</v>
      </c>
      <c r="S81">
        <v>1736</v>
      </c>
      <c r="T81">
        <v>1845</v>
      </c>
      <c r="U81">
        <v>1723</v>
      </c>
      <c r="V81">
        <v>1789</v>
      </c>
      <c r="W81">
        <v>1742</v>
      </c>
      <c r="X81">
        <v>1651</v>
      </c>
      <c r="Y81">
        <v>1832</v>
      </c>
      <c r="Z81">
        <v>1751</v>
      </c>
      <c r="AA81">
        <v>1899</v>
      </c>
      <c r="AB81">
        <v>1722</v>
      </c>
      <c r="AC81">
        <v>1752</v>
      </c>
      <c r="AD81">
        <v>1756</v>
      </c>
      <c r="AE81">
        <v>1804</v>
      </c>
      <c r="AF81">
        <v>1748</v>
      </c>
      <c r="AG81">
        <v>1748</v>
      </c>
      <c r="AH81">
        <v>1777</v>
      </c>
      <c r="AI81">
        <v>1730</v>
      </c>
      <c r="AJ81">
        <v>1812</v>
      </c>
      <c r="AK81">
        <v>1708</v>
      </c>
      <c r="AL81">
        <v>1606</v>
      </c>
      <c r="AM81">
        <v>1706</v>
      </c>
      <c r="AN81">
        <v>1776</v>
      </c>
      <c r="AO81">
        <v>1690</v>
      </c>
      <c r="AP81">
        <v>1748</v>
      </c>
      <c r="AQ81">
        <v>1718</v>
      </c>
      <c r="AR81">
        <v>1797</v>
      </c>
      <c r="AS81">
        <v>1765</v>
      </c>
      <c r="AT81">
        <v>1739</v>
      </c>
      <c r="AU81">
        <v>1768</v>
      </c>
      <c r="AV81">
        <v>1705</v>
      </c>
      <c r="AW81">
        <v>1777</v>
      </c>
      <c r="AX81">
        <v>1730</v>
      </c>
      <c r="AY81">
        <v>1786</v>
      </c>
      <c r="AZ81">
        <v>1837</v>
      </c>
      <c r="BA81">
        <v>1707</v>
      </c>
      <c r="BB81">
        <v>1677</v>
      </c>
      <c r="BC81">
        <v>1687</v>
      </c>
      <c r="BD81">
        <v>1606</v>
      </c>
      <c r="BE81">
        <v>1651</v>
      </c>
      <c r="BF81">
        <v>1705.5</v>
      </c>
      <c r="BG81">
        <v>1745</v>
      </c>
      <c r="BH81">
        <v>1781.5</v>
      </c>
      <c r="BI81">
        <v>1832</v>
      </c>
      <c r="BJ81">
        <v>1899</v>
      </c>
      <c r="BK81">
        <v>1743.2</v>
      </c>
    </row>
    <row r="82" spans="1:63" x14ac:dyDescent="0.2">
      <c r="A82">
        <v>15</v>
      </c>
      <c r="B82">
        <v>12493.9</v>
      </c>
      <c r="C82">
        <v>10704.4</v>
      </c>
      <c r="D82">
        <v>15406.2</v>
      </c>
      <c r="E82">
        <v>1601</v>
      </c>
      <c r="F82">
        <v>1726</v>
      </c>
      <c r="G82">
        <v>1642</v>
      </c>
      <c r="H82">
        <v>1729</v>
      </c>
      <c r="I82">
        <v>1815</v>
      </c>
      <c r="J82">
        <v>1697</v>
      </c>
      <c r="K82">
        <v>1768</v>
      </c>
      <c r="L82">
        <v>1683</v>
      </c>
      <c r="M82">
        <v>1734</v>
      </c>
      <c r="N82">
        <v>1778</v>
      </c>
      <c r="O82">
        <v>1674</v>
      </c>
      <c r="P82">
        <v>1799</v>
      </c>
      <c r="Q82">
        <v>1664</v>
      </c>
      <c r="R82">
        <v>1803</v>
      </c>
      <c r="S82">
        <v>1776</v>
      </c>
      <c r="T82">
        <v>1703</v>
      </c>
      <c r="U82">
        <v>1657</v>
      </c>
      <c r="V82">
        <v>1776</v>
      </c>
      <c r="W82">
        <v>1780</v>
      </c>
      <c r="X82">
        <v>1731</v>
      </c>
      <c r="Y82">
        <v>1722</v>
      </c>
      <c r="Z82">
        <v>1753</v>
      </c>
      <c r="AA82">
        <v>1673</v>
      </c>
      <c r="AB82">
        <v>1797</v>
      </c>
      <c r="AC82">
        <v>1854</v>
      </c>
      <c r="AD82">
        <v>1762</v>
      </c>
      <c r="AE82">
        <v>1753</v>
      </c>
      <c r="AF82">
        <v>1819</v>
      </c>
      <c r="AG82">
        <v>1813</v>
      </c>
      <c r="AH82">
        <v>1705</v>
      </c>
      <c r="AI82">
        <v>1838</v>
      </c>
      <c r="AJ82">
        <v>1667</v>
      </c>
      <c r="AK82">
        <v>1804</v>
      </c>
      <c r="AL82">
        <v>1714</v>
      </c>
      <c r="AM82">
        <v>1747</v>
      </c>
      <c r="AN82">
        <v>1649</v>
      </c>
      <c r="AO82">
        <v>1736</v>
      </c>
      <c r="AP82">
        <v>1809</v>
      </c>
      <c r="AQ82">
        <v>1677</v>
      </c>
      <c r="AR82">
        <v>1715</v>
      </c>
      <c r="AS82">
        <v>1729</v>
      </c>
      <c r="AT82">
        <v>1730</v>
      </c>
      <c r="AU82">
        <v>1671</v>
      </c>
      <c r="AV82">
        <v>1747</v>
      </c>
      <c r="AW82">
        <v>1702</v>
      </c>
      <c r="AX82">
        <v>1709</v>
      </c>
      <c r="AY82">
        <v>1730</v>
      </c>
      <c r="AZ82">
        <v>1793</v>
      </c>
      <c r="BA82">
        <v>1651</v>
      </c>
      <c r="BB82">
        <v>1761</v>
      </c>
      <c r="BC82">
        <v>1665</v>
      </c>
      <c r="BD82">
        <v>1601</v>
      </c>
      <c r="BE82">
        <v>1664</v>
      </c>
      <c r="BF82">
        <v>1690</v>
      </c>
      <c r="BG82">
        <v>1730</v>
      </c>
      <c r="BH82">
        <v>1777</v>
      </c>
      <c r="BI82">
        <v>1809</v>
      </c>
      <c r="BJ82">
        <v>1854</v>
      </c>
      <c r="BK82">
        <v>1733.9</v>
      </c>
    </row>
    <row r="83" spans="1:63" x14ac:dyDescent="0.2">
      <c r="A83">
        <v>16</v>
      </c>
      <c r="B83">
        <v>13584.1</v>
      </c>
      <c r="C83">
        <v>11643</v>
      </c>
      <c r="D83">
        <v>16975.3</v>
      </c>
      <c r="E83">
        <v>1872</v>
      </c>
      <c r="F83">
        <v>1825</v>
      </c>
      <c r="G83">
        <v>1718</v>
      </c>
      <c r="H83">
        <v>1675</v>
      </c>
      <c r="I83">
        <v>1714</v>
      </c>
      <c r="J83">
        <v>1777</v>
      </c>
      <c r="K83">
        <v>1797</v>
      </c>
      <c r="L83">
        <v>1770</v>
      </c>
      <c r="M83">
        <v>1683</v>
      </c>
      <c r="N83">
        <v>1823</v>
      </c>
      <c r="O83">
        <v>1658</v>
      </c>
      <c r="P83">
        <v>1701</v>
      </c>
      <c r="Q83">
        <v>1766</v>
      </c>
      <c r="R83">
        <v>1688</v>
      </c>
      <c r="S83">
        <v>1718</v>
      </c>
      <c r="T83">
        <v>1668</v>
      </c>
      <c r="U83">
        <v>1605</v>
      </c>
      <c r="V83">
        <v>1716</v>
      </c>
      <c r="W83">
        <v>1675</v>
      </c>
      <c r="X83">
        <v>1624</v>
      </c>
      <c r="Y83">
        <v>1867</v>
      </c>
      <c r="Z83">
        <v>1741</v>
      </c>
      <c r="AA83">
        <v>1752</v>
      </c>
      <c r="AB83">
        <v>1653</v>
      </c>
      <c r="AC83">
        <v>1714</v>
      </c>
      <c r="AD83">
        <v>1764</v>
      </c>
      <c r="AE83">
        <v>1814</v>
      </c>
      <c r="AF83">
        <v>1613</v>
      </c>
      <c r="AG83">
        <v>1579</v>
      </c>
      <c r="AH83">
        <v>1744</v>
      </c>
      <c r="AI83">
        <v>1772</v>
      </c>
      <c r="AJ83">
        <v>1809</v>
      </c>
      <c r="AK83">
        <v>1766</v>
      </c>
      <c r="AL83">
        <v>1663</v>
      </c>
      <c r="AM83">
        <v>1701</v>
      </c>
      <c r="AN83">
        <v>1846</v>
      </c>
      <c r="AO83">
        <v>1704</v>
      </c>
      <c r="AP83">
        <v>1764</v>
      </c>
      <c r="AQ83">
        <v>1706</v>
      </c>
      <c r="AR83">
        <v>1647</v>
      </c>
      <c r="AS83">
        <v>1752</v>
      </c>
      <c r="AT83">
        <v>1686</v>
      </c>
      <c r="AU83">
        <v>1607</v>
      </c>
      <c r="AV83">
        <v>1706</v>
      </c>
      <c r="AW83">
        <v>1777</v>
      </c>
      <c r="AX83">
        <v>1748</v>
      </c>
      <c r="AY83">
        <v>1815</v>
      </c>
      <c r="AZ83">
        <v>1631</v>
      </c>
      <c r="BA83">
        <v>1745</v>
      </c>
      <c r="BB83">
        <v>1686</v>
      </c>
      <c r="BC83">
        <v>1763</v>
      </c>
      <c r="BD83">
        <v>1579</v>
      </c>
      <c r="BE83">
        <v>1631</v>
      </c>
      <c r="BF83">
        <v>1679</v>
      </c>
      <c r="BG83">
        <v>1718</v>
      </c>
      <c r="BH83">
        <v>1768</v>
      </c>
      <c r="BI83">
        <v>1815</v>
      </c>
      <c r="BJ83">
        <v>1872</v>
      </c>
      <c r="BK83">
        <v>1725.6</v>
      </c>
    </row>
    <row r="84" spans="1:63" x14ac:dyDescent="0.2">
      <c r="A84">
        <v>17</v>
      </c>
      <c r="B84">
        <v>14793.3</v>
      </c>
      <c r="C84">
        <v>12509.1</v>
      </c>
      <c r="D84">
        <v>18165.400000000001</v>
      </c>
      <c r="E84">
        <v>1877</v>
      </c>
      <c r="F84">
        <v>1657</v>
      </c>
      <c r="G84">
        <v>1728</v>
      </c>
      <c r="H84">
        <v>1734</v>
      </c>
      <c r="I84">
        <v>1884</v>
      </c>
      <c r="J84">
        <v>1698</v>
      </c>
      <c r="K84">
        <v>1723</v>
      </c>
      <c r="L84">
        <v>1698</v>
      </c>
      <c r="M84">
        <v>1690</v>
      </c>
      <c r="N84">
        <v>1743</v>
      </c>
      <c r="O84">
        <v>1820</v>
      </c>
      <c r="P84">
        <v>1708</v>
      </c>
      <c r="Q84">
        <v>1632</v>
      </c>
      <c r="R84">
        <v>1773</v>
      </c>
      <c r="S84">
        <v>1716</v>
      </c>
      <c r="T84">
        <v>1834</v>
      </c>
      <c r="U84">
        <v>1618</v>
      </c>
      <c r="V84">
        <v>1707</v>
      </c>
      <c r="W84">
        <v>1647</v>
      </c>
      <c r="X84">
        <v>1730</v>
      </c>
      <c r="Y84">
        <v>1738</v>
      </c>
      <c r="Z84">
        <v>1578</v>
      </c>
      <c r="AA84">
        <v>1823</v>
      </c>
      <c r="AB84">
        <v>1825</v>
      </c>
      <c r="AC84">
        <v>1715</v>
      </c>
      <c r="AD84">
        <v>1728</v>
      </c>
      <c r="AE84">
        <v>1801</v>
      </c>
      <c r="AF84">
        <v>1775</v>
      </c>
      <c r="AG84">
        <v>1683</v>
      </c>
      <c r="AH84">
        <v>1588</v>
      </c>
      <c r="AI84">
        <v>1791</v>
      </c>
      <c r="AJ84">
        <v>1699</v>
      </c>
      <c r="AK84">
        <v>1705</v>
      </c>
      <c r="AL84">
        <v>1549</v>
      </c>
      <c r="AM84">
        <v>1845</v>
      </c>
      <c r="AN84">
        <v>1696</v>
      </c>
      <c r="AO84">
        <v>1728</v>
      </c>
      <c r="AP84">
        <v>1768</v>
      </c>
      <c r="AQ84">
        <v>1704</v>
      </c>
      <c r="AR84">
        <v>1777</v>
      </c>
      <c r="AS84">
        <v>1763</v>
      </c>
      <c r="AT84">
        <v>1735</v>
      </c>
      <c r="AU84">
        <v>1657</v>
      </c>
      <c r="AV84">
        <v>1709</v>
      </c>
      <c r="AW84">
        <v>1729</v>
      </c>
      <c r="AX84">
        <v>1703</v>
      </c>
      <c r="AY84">
        <v>1684</v>
      </c>
      <c r="AZ84">
        <v>1768</v>
      </c>
      <c r="BA84">
        <v>1686</v>
      </c>
      <c r="BB84">
        <v>1737</v>
      </c>
      <c r="BC84">
        <v>1665</v>
      </c>
      <c r="BD84">
        <v>1549</v>
      </c>
      <c r="BE84">
        <v>1647</v>
      </c>
      <c r="BF84">
        <v>1693</v>
      </c>
      <c r="BG84">
        <v>1723</v>
      </c>
      <c r="BH84">
        <v>1768</v>
      </c>
      <c r="BI84">
        <v>1823</v>
      </c>
      <c r="BJ84">
        <v>1884</v>
      </c>
      <c r="BK84">
        <v>1724.9</v>
      </c>
    </row>
    <row r="85" spans="1:63" x14ac:dyDescent="0.2">
      <c r="A85">
        <v>18</v>
      </c>
      <c r="B85">
        <v>15986.1</v>
      </c>
      <c r="C85">
        <v>13535.7</v>
      </c>
      <c r="D85">
        <v>19347</v>
      </c>
      <c r="E85">
        <v>1608</v>
      </c>
      <c r="F85">
        <v>1722</v>
      </c>
      <c r="G85">
        <v>1690</v>
      </c>
      <c r="H85">
        <v>1710</v>
      </c>
      <c r="I85">
        <v>1730</v>
      </c>
      <c r="J85">
        <v>1815</v>
      </c>
      <c r="K85">
        <v>1749</v>
      </c>
      <c r="L85">
        <v>1685</v>
      </c>
      <c r="M85">
        <v>1659</v>
      </c>
      <c r="N85">
        <v>1686</v>
      </c>
      <c r="O85">
        <v>1750</v>
      </c>
      <c r="P85">
        <v>1727</v>
      </c>
      <c r="Q85">
        <v>1725</v>
      </c>
      <c r="R85">
        <v>1781</v>
      </c>
      <c r="S85">
        <v>1776</v>
      </c>
      <c r="T85">
        <v>1769</v>
      </c>
      <c r="U85">
        <v>1675</v>
      </c>
      <c r="V85">
        <v>1644</v>
      </c>
      <c r="W85">
        <v>1785</v>
      </c>
      <c r="X85">
        <v>1688</v>
      </c>
      <c r="Y85">
        <v>1658</v>
      </c>
      <c r="Z85">
        <v>1735</v>
      </c>
      <c r="AA85">
        <v>1577</v>
      </c>
      <c r="AB85">
        <v>1689</v>
      </c>
      <c r="AC85">
        <v>1584</v>
      </c>
      <c r="AD85">
        <v>1607</v>
      </c>
      <c r="AE85">
        <v>1642</v>
      </c>
      <c r="AF85">
        <v>1700</v>
      </c>
      <c r="AG85">
        <v>1720</v>
      </c>
      <c r="AH85">
        <v>1697</v>
      </c>
      <c r="AI85">
        <v>1828</v>
      </c>
      <c r="AJ85">
        <v>1722</v>
      </c>
      <c r="AK85">
        <v>1641</v>
      </c>
      <c r="AL85">
        <v>1735</v>
      </c>
      <c r="AM85">
        <v>1714</v>
      </c>
      <c r="AN85">
        <v>1689</v>
      </c>
      <c r="AO85">
        <v>1629</v>
      </c>
      <c r="AP85">
        <v>1762</v>
      </c>
      <c r="AQ85">
        <v>1748</v>
      </c>
      <c r="AR85">
        <v>1787</v>
      </c>
      <c r="AS85">
        <v>1710</v>
      </c>
      <c r="AT85">
        <v>1681</v>
      </c>
      <c r="AU85">
        <v>1717</v>
      </c>
      <c r="AV85">
        <v>1707</v>
      </c>
      <c r="AW85">
        <v>1644</v>
      </c>
      <c r="AX85">
        <v>1700</v>
      </c>
      <c r="AY85">
        <v>1695</v>
      </c>
      <c r="AZ85">
        <v>1799</v>
      </c>
      <c r="BA85">
        <v>1721</v>
      </c>
      <c r="BB85">
        <v>1712</v>
      </c>
      <c r="BC85">
        <v>1712</v>
      </c>
      <c r="BD85">
        <v>1577</v>
      </c>
      <c r="BE85">
        <v>1641</v>
      </c>
      <c r="BF85">
        <v>1683</v>
      </c>
      <c r="BG85">
        <v>1710</v>
      </c>
      <c r="BH85">
        <v>1735</v>
      </c>
      <c r="BI85">
        <v>1781</v>
      </c>
      <c r="BJ85">
        <v>1828</v>
      </c>
      <c r="BK85">
        <v>1706.6</v>
      </c>
    </row>
    <row r="86" spans="1:63" x14ac:dyDescent="0.2">
      <c r="A86">
        <v>19</v>
      </c>
      <c r="B86">
        <v>17229.5</v>
      </c>
      <c r="C86">
        <v>14836.1</v>
      </c>
      <c r="D86">
        <v>20353</v>
      </c>
      <c r="E86">
        <v>1692</v>
      </c>
      <c r="F86">
        <v>1699</v>
      </c>
      <c r="G86">
        <v>1657</v>
      </c>
      <c r="H86">
        <v>1742</v>
      </c>
      <c r="I86">
        <v>1771</v>
      </c>
      <c r="J86">
        <v>1691</v>
      </c>
      <c r="K86">
        <v>1661</v>
      </c>
      <c r="L86">
        <v>1616</v>
      </c>
      <c r="M86">
        <v>1653</v>
      </c>
      <c r="N86">
        <v>1684</v>
      </c>
      <c r="O86">
        <v>1796</v>
      </c>
      <c r="P86">
        <v>1674</v>
      </c>
      <c r="Q86">
        <v>1681</v>
      </c>
      <c r="R86">
        <v>1659</v>
      </c>
      <c r="S86">
        <v>1740</v>
      </c>
      <c r="T86">
        <v>1771</v>
      </c>
      <c r="U86">
        <v>1788</v>
      </c>
      <c r="V86">
        <v>1751</v>
      </c>
      <c r="W86">
        <v>1650</v>
      </c>
      <c r="X86">
        <v>1664</v>
      </c>
      <c r="Y86">
        <v>1751</v>
      </c>
      <c r="Z86">
        <v>1714</v>
      </c>
      <c r="AA86">
        <v>1656</v>
      </c>
      <c r="AB86">
        <v>1703</v>
      </c>
      <c r="AC86">
        <v>1655</v>
      </c>
      <c r="AD86">
        <v>1580</v>
      </c>
      <c r="AE86">
        <v>1635</v>
      </c>
      <c r="AF86">
        <v>1777</v>
      </c>
      <c r="AG86">
        <v>1578</v>
      </c>
      <c r="AH86">
        <v>1768</v>
      </c>
      <c r="AI86">
        <v>1737</v>
      </c>
      <c r="AJ86">
        <v>1759</v>
      </c>
      <c r="AK86">
        <v>1707</v>
      </c>
      <c r="AL86">
        <v>1639</v>
      </c>
      <c r="AM86">
        <v>1704</v>
      </c>
      <c r="AN86">
        <v>1716</v>
      </c>
      <c r="AO86">
        <v>1752</v>
      </c>
      <c r="AP86">
        <v>1707</v>
      </c>
      <c r="AQ86">
        <v>1734</v>
      </c>
      <c r="AR86">
        <v>1684</v>
      </c>
      <c r="AS86">
        <v>1765</v>
      </c>
      <c r="AT86">
        <v>1752</v>
      </c>
      <c r="AU86">
        <v>1732</v>
      </c>
      <c r="AV86">
        <v>1801</v>
      </c>
      <c r="AW86">
        <v>1716</v>
      </c>
      <c r="AX86">
        <v>1774</v>
      </c>
      <c r="AY86">
        <v>1746</v>
      </c>
      <c r="AZ86">
        <v>1781</v>
      </c>
      <c r="BA86">
        <v>1661</v>
      </c>
      <c r="BB86">
        <v>1679</v>
      </c>
      <c r="BC86">
        <v>1711</v>
      </c>
      <c r="BD86">
        <v>1578</v>
      </c>
      <c r="BE86">
        <v>1650</v>
      </c>
      <c r="BF86">
        <v>1662.5</v>
      </c>
      <c r="BG86">
        <v>1707</v>
      </c>
      <c r="BH86">
        <v>1751.5</v>
      </c>
      <c r="BI86">
        <v>1774</v>
      </c>
      <c r="BJ86">
        <v>1801</v>
      </c>
      <c r="BK86">
        <v>1708.1</v>
      </c>
    </row>
    <row r="87" spans="1:63" x14ac:dyDescent="0.2">
      <c r="A87">
        <v>20</v>
      </c>
      <c r="B87">
        <v>18463.5</v>
      </c>
      <c r="C87">
        <v>15974.6</v>
      </c>
      <c r="D87">
        <v>21997.1</v>
      </c>
      <c r="E87">
        <v>1781</v>
      </c>
      <c r="F87">
        <v>1683</v>
      </c>
      <c r="G87">
        <v>1756</v>
      </c>
      <c r="H87">
        <v>1701</v>
      </c>
      <c r="I87">
        <v>1765</v>
      </c>
      <c r="J87">
        <v>1589</v>
      </c>
      <c r="K87">
        <v>1636</v>
      </c>
      <c r="L87">
        <v>1672</v>
      </c>
      <c r="M87">
        <v>1759</v>
      </c>
      <c r="N87">
        <v>1658</v>
      </c>
      <c r="O87">
        <v>1687</v>
      </c>
      <c r="P87">
        <v>1682</v>
      </c>
      <c r="Q87">
        <v>1625</v>
      </c>
      <c r="R87">
        <v>1747</v>
      </c>
      <c r="S87">
        <v>1731</v>
      </c>
      <c r="T87">
        <v>1733</v>
      </c>
      <c r="U87">
        <v>1666</v>
      </c>
      <c r="V87">
        <v>1787</v>
      </c>
      <c r="W87">
        <v>1678</v>
      </c>
      <c r="X87">
        <v>1735</v>
      </c>
      <c r="Y87">
        <v>1716</v>
      </c>
      <c r="Z87">
        <v>1616</v>
      </c>
      <c r="AA87">
        <v>1675</v>
      </c>
      <c r="AB87">
        <v>1737</v>
      </c>
      <c r="AC87">
        <v>1700</v>
      </c>
      <c r="AD87">
        <v>1692</v>
      </c>
      <c r="AE87">
        <v>1677</v>
      </c>
      <c r="AF87">
        <v>1642</v>
      </c>
      <c r="AG87">
        <v>1765</v>
      </c>
      <c r="AH87">
        <v>1706</v>
      </c>
      <c r="AI87">
        <v>1637</v>
      </c>
      <c r="AJ87">
        <v>1772</v>
      </c>
      <c r="AK87">
        <v>1670</v>
      </c>
      <c r="AL87">
        <v>1621</v>
      </c>
      <c r="AM87">
        <v>1713</v>
      </c>
      <c r="AN87">
        <v>1613</v>
      </c>
      <c r="AO87">
        <v>1719</v>
      </c>
      <c r="AP87">
        <v>1718</v>
      </c>
      <c r="AQ87">
        <v>1605</v>
      </c>
      <c r="AR87">
        <v>1604</v>
      </c>
      <c r="AS87">
        <v>1594</v>
      </c>
      <c r="AT87">
        <v>1635</v>
      </c>
      <c r="AU87">
        <v>1702</v>
      </c>
      <c r="AV87">
        <v>1686</v>
      </c>
      <c r="AW87">
        <v>1660</v>
      </c>
      <c r="AX87">
        <v>1737</v>
      </c>
      <c r="AY87">
        <v>1683</v>
      </c>
      <c r="AZ87">
        <v>1635</v>
      </c>
      <c r="BA87">
        <v>1563</v>
      </c>
      <c r="BB87">
        <v>1736</v>
      </c>
      <c r="BC87">
        <v>1653</v>
      </c>
      <c r="BD87">
        <v>1563</v>
      </c>
      <c r="BE87">
        <v>1613</v>
      </c>
      <c r="BF87">
        <v>1639.5</v>
      </c>
      <c r="BG87">
        <v>1683</v>
      </c>
      <c r="BH87">
        <v>1732</v>
      </c>
      <c r="BI87">
        <v>1759</v>
      </c>
      <c r="BJ87">
        <v>1787</v>
      </c>
      <c r="BK87">
        <v>1685.4</v>
      </c>
    </row>
    <row r="88" spans="1:63" x14ac:dyDescent="0.2">
      <c r="A88">
        <v>21</v>
      </c>
      <c r="B88">
        <v>19675.099999999999</v>
      </c>
      <c r="C88">
        <v>16977.099999999999</v>
      </c>
      <c r="D88">
        <v>23721.599999999999</v>
      </c>
      <c r="E88">
        <v>1655</v>
      </c>
      <c r="F88">
        <v>1782</v>
      </c>
      <c r="G88">
        <v>1708</v>
      </c>
      <c r="H88">
        <v>1625</v>
      </c>
      <c r="I88">
        <v>1827</v>
      </c>
      <c r="J88">
        <v>1676</v>
      </c>
      <c r="K88">
        <v>1658</v>
      </c>
      <c r="L88">
        <v>1603</v>
      </c>
      <c r="M88">
        <v>1635</v>
      </c>
      <c r="N88">
        <v>1604</v>
      </c>
      <c r="O88">
        <v>1707</v>
      </c>
      <c r="P88">
        <v>1701</v>
      </c>
      <c r="Q88">
        <v>1554</v>
      </c>
      <c r="R88">
        <v>1649</v>
      </c>
      <c r="S88">
        <v>1690</v>
      </c>
      <c r="T88">
        <v>1753</v>
      </c>
      <c r="U88">
        <v>1749</v>
      </c>
      <c r="V88">
        <v>1672</v>
      </c>
      <c r="W88">
        <v>1707</v>
      </c>
      <c r="X88">
        <v>1700</v>
      </c>
      <c r="Y88">
        <v>1710</v>
      </c>
      <c r="Z88">
        <v>1735</v>
      </c>
      <c r="AA88">
        <v>1720</v>
      </c>
      <c r="AB88">
        <v>1715</v>
      </c>
      <c r="AC88">
        <v>1613</v>
      </c>
      <c r="AD88">
        <v>1713</v>
      </c>
      <c r="AE88">
        <v>1690</v>
      </c>
      <c r="AF88">
        <v>1743</v>
      </c>
      <c r="AG88">
        <v>1760</v>
      </c>
      <c r="AH88">
        <v>1765</v>
      </c>
      <c r="AI88">
        <v>1785</v>
      </c>
      <c r="AJ88">
        <v>1752</v>
      </c>
      <c r="AK88">
        <v>1755</v>
      </c>
      <c r="AL88">
        <v>1573</v>
      </c>
      <c r="AM88">
        <v>1597</v>
      </c>
      <c r="AN88">
        <v>1683</v>
      </c>
      <c r="AO88">
        <v>1654</v>
      </c>
      <c r="AP88">
        <v>1613</v>
      </c>
      <c r="AQ88">
        <v>1718</v>
      </c>
      <c r="AR88">
        <v>1708</v>
      </c>
      <c r="AS88">
        <v>1713</v>
      </c>
      <c r="AT88">
        <v>1683</v>
      </c>
      <c r="AU88">
        <v>1659</v>
      </c>
      <c r="AV88">
        <v>1669</v>
      </c>
      <c r="AW88">
        <v>1694</v>
      </c>
      <c r="AX88">
        <v>1707</v>
      </c>
      <c r="AY88">
        <v>1731</v>
      </c>
      <c r="AZ88">
        <v>1717</v>
      </c>
      <c r="BA88">
        <v>1574</v>
      </c>
      <c r="BB88">
        <v>1659</v>
      </c>
      <c r="BC88">
        <v>1717</v>
      </c>
      <c r="BD88">
        <v>1554</v>
      </c>
      <c r="BE88">
        <v>1604</v>
      </c>
      <c r="BF88">
        <v>1656.5</v>
      </c>
      <c r="BG88">
        <v>1701</v>
      </c>
      <c r="BH88">
        <v>1719</v>
      </c>
      <c r="BI88">
        <v>1755</v>
      </c>
      <c r="BJ88">
        <v>1827</v>
      </c>
      <c r="BK88">
        <v>1689.8</v>
      </c>
    </row>
    <row r="89" spans="1:63" x14ac:dyDescent="0.2">
      <c r="A89">
        <v>22</v>
      </c>
      <c r="B89">
        <v>20878.099999999999</v>
      </c>
      <c r="C89">
        <v>17970.900000000001</v>
      </c>
      <c r="D89">
        <v>25142.6</v>
      </c>
      <c r="E89">
        <v>1583</v>
      </c>
      <c r="F89">
        <v>1710</v>
      </c>
      <c r="G89">
        <v>1618</v>
      </c>
      <c r="H89">
        <v>1649</v>
      </c>
      <c r="I89">
        <v>1626</v>
      </c>
      <c r="J89">
        <v>1677</v>
      </c>
      <c r="K89">
        <v>1655</v>
      </c>
      <c r="L89">
        <v>1621</v>
      </c>
      <c r="M89">
        <v>1672</v>
      </c>
      <c r="N89">
        <v>1653</v>
      </c>
      <c r="O89">
        <v>1540</v>
      </c>
      <c r="P89">
        <v>1615</v>
      </c>
      <c r="Q89">
        <v>1668</v>
      </c>
      <c r="R89">
        <v>1700</v>
      </c>
      <c r="S89">
        <v>1737</v>
      </c>
      <c r="T89">
        <v>1589</v>
      </c>
      <c r="U89">
        <v>1645</v>
      </c>
      <c r="V89">
        <v>1697</v>
      </c>
      <c r="W89">
        <v>1656</v>
      </c>
      <c r="X89">
        <v>1701</v>
      </c>
      <c r="Y89">
        <v>1623</v>
      </c>
      <c r="Z89">
        <v>1718</v>
      </c>
      <c r="AA89">
        <v>1647</v>
      </c>
      <c r="AB89">
        <v>1530</v>
      </c>
      <c r="AC89">
        <v>1621</v>
      </c>
      <c r="AD89">
        <v>1733</v>
      </c>
      <c r="AE89">
        <v>1676</v>
      </c>
      <c r="AF89">
        <v>1694</v>
      </c>
      <c r="AG89">
        <v>1691</v>
      </c>
      <c r="AH89">
        <v>1745</v>
      </c>
      <c r="AI89">
        <v>1698</v>
      </c>
      <c r="AJ89">
        <v>1752</v>
      </c>
      <c r="AK89">
        <v>1678</v>
      </c>
      <c r="AL89">
        <v>1664</v>
      </c>
      <c r="AM89">
        <v>1450</v>
      </c>
      <c r="AN89">
        <v>1693</v>
      </c>
      <c r="AO89">
        <v>1672</v>
      </c>
      <c r="AP89">
        <v>1655</v>
      </c>
      <c r="AQ89">
        <v>1625</v>
      </c>
      <c r="AR89">
        <v>1648</v>
      </c>
      <c r="AS89">
        <v>1581</v>
      </c>
      <c r="AT89">
        <v>1643</v>
      </c>
      <c r="AU89">
        <v>1749</v>
      </c>
      <c r="AV89">
        <v>1742</v>
      </c>
      <c r="AW89">
        <v>1662</v>
      </c>
      <c r="AX89">
        <v>1660</v>
      </c>
      <c r="AY89">
        <v>1745</v>
      </c>
      <c r="AZ89">
        <v>1738</v>
      </c>
      <c r="BA89">
        <v>1579</v>
      </c>
      <c r="BB89">
        <v>1614</v>
      </c>
      <c r="BC89">
        <v>1759</v>
      </c>
      <c r="BD89">
        <v>1450</v>
      </c>
      <c r="BE89">
        <v>1583</v>
      </c>
      <c r="BF89">
        <v>1624</v>
      </c>
      <c r="BG89">
        <v>1662</v>
      </c>
      <c r="BH89">
        <v>1699</v>
      </c>
      <c r="BI89">
        <v>1742</v>
      </c>
      <c r="BJ89">
        <v>1759</v>
      </c>
      <c r="BK89">
        <v>1660.7</v>
      </c>
    </row>
    <row r="90" spans="1:63" x14ac:dyDescent="0.2">
      <c r="A90">
        <v>23</v>
      </c>
      <c r="B90">
        <v>22131.7</v>
      </c>
      <c r="C90">
        <v>19308.900000000001</v>
      </c>
      <c r="D90">
        <v>26650.1</v>
      </c>
      <c r="E90">
        <v>1545</v>
      </c>
      <c r="F90">
        <v>1755</v>
      </c>
      <c r="G90">
        <v>1728</v>
      </c>
      <c r="H90">
        <v>1772</v>
      </c>
      <c r="I90">
        <v>1653</v>
      </c>
      <c r="J90">
        <v>1709</v>
      </c>
      <c r="K90">
        <v>1631</v>
      </c>
      <c r="L90">
        <v>1558</v>
      </c>
      <c r="M90">
        <v>1686</v>
      </c>
      <c r="N90">
        <v>1636</v>
      </c>
      <c r="O90">
        <v>1722</v>
      </c>
      <c r="P90">
        <v>1670</v>
      </c>
      <c r="Q90">
        <v>1630</v>
      </c>
      <c r="R90">
        <v>1697</v>
      </c>
      <c r="S90">
        <v>1731</v>
      </c>
      <c r="T90">
        <v>1627</v>
      </c>
      <c r="U90">
        <v>1645</v>
      </c>
      <c r="V90">
        <v>1682</v>
      </c>
      <c r="W90">
        <v>1675</v>
      </c>
      <c r="X90">
        <v>1660</v>
      </c>
      <c r="Y90">
        <v>1740</v>
      </c>
      <c r="Z90">
        <v>1737</v>
      </c>
      <c r="AA90">
        <v>1725</v>
      </c>
      <c r="AB90">
        <v>1735</v>
      </c>
      <c r="AC90">
        <v>1715</v>
      </c>
      <c r="AD90">
        <v>1653</v>
      </c>
      <c r="AE90">
        <v>1714</v>
      </c>
      <c r="AF90">
        <v>1690</v>
      </c>
      <c r="AG90">
        <v>1544</v>
      </c>
      <c r="AH90">
        <v>1676</v>
      </c>
      <c r="AI90">
        <v>1532</v>
      </c>
      <c r="AJ90">
        <v>1715</v>
      </c>
      <c r="AK90">
        <v>1653</v>
      </c>
      <c r="AL90">
        <v>1666</v>
      </c>
      <c r="AM90">
        <v>1610</v>
      </c>
      <c r="AN90">
        <v>1720</v>
      </c>
      <c r="AO90">
        <v>1561</v>
      </c>
      <c r="AP90">
        <v>1746</v>
      </c>
      <c r="AQ90">
        <v>1613</v>
      </c>
      <c r="AR90">
        <v>1614</v>
      </c>
      <c r="AS90">
        <v>1730</v>
      </c>
      <c r="AT90">
        <v>1644</v>
      </c>
      <c r="AU90">
        <v>1607</v>
      </c>
      <c r="AV90">
        <v>1697</v>
      </c>
      <c r="AW90">
        <v>1631</v>
      </c>
      <c r="AX90">
        <v>1652</v>
      </c>
      <c r="AY90">
        <v>1715</v>
      </c>
      <c r="AZ90">
        <v>1564</v>
      </c>
      <c r="BA90">
        <v>1808</v>
      </c>
      <c r="BB90">
        <v>1613</v>
      </c>
      <c r="BC90">
        <v>1675</v>
      </c>
      <c r="BD90">
        <v>1532</v>
      </c>
      <c r="BE90">
        <v>1564</v>
      </c>
      <c r="BF90">
        <v>1630.5</v>
      </c>
      <c r="BG90">
        <v>1675</v>
      </c>
      <c r="BH90">
        <v>1717.5</v>
      </c>
      <c r="BI90">
        <v>1737</v>
      </c>
      <c r="BJ90">
        <v>1808</v>
      </c>
      <c r="BK90">
        <v>1668.8</v>
      </c>
    </row>
    <row r="91" spans="1:63" x14ac:dyDescent="0.2">
      <c r="A91">
        <v>24</v>
      </c>
      <c r="B91">
        <v>23491.1</v>
      </c>
      <c r="C91">
        <v>20494.2</v>
      </c>
      <c r="D91">
        <v>28427</v>
      </c>
      <c r="E91">
        <v>1561</v>
      </c>
      <c r="F91">
        <v>1635</v>
      </c>
      <c r="G91">
        <v>1669</v>
      </c>
      <c r="H91">
        <v>1623</v>
      </c>
      <c r="I91">
        <v>1728</v>
      </c>
      <c r="J91">
        <v>1841</v>
      </c>
      <c r="K91">
        <v>1629</v>
      </c>
      <c r="L91">
        <v>1500</v>
      </c>
      <c r="M91">
        <v>1708</v>
      </c>
      <c r="N91">
        <v>1641</v>
      </c>
      <c r="O91">
        <v>1467</v>
      </c>
      <c r="P91">
        <v>1603</v>
      </c>
      <c r="Q91">
        <v>1710</v>
      </c>
      <c r="R91">
        <v>1674</v>
      </c>
      <c r="S91">
        <v>1637</v>
      </c>
      <c r="T91">
        <v>1583</v>
      </c>
      <c r="U91">
        <v>1653</v>
      </c>
      <c r="V91">
        <v>1682</v>
      </c>
      <c r="W91">
        <v>1670</v>
      </c>
      <c r="X91">
        <v>1641</v>
      </c>
      <c r="Y91">
        <v>1681</v>
      </c>
      <c r="Z91">
        <v>1718</v>
      </c>
      <c r="AA91">
        <v>1699</v>
      </c>
      <c r="AB91">
        <v>1615</v>
      </c>
      <c r="AC91">
        <v>1593</v>
      </c>
      <c r="AD91">
        <v>1657</v>
      </c>
      <c r="AE91">
        <v>1524</v>
      </c>
      <c r="AF91">
        <v>1609</v>
      </c>
      <c r="AG91">
        <v>1697</v>
      </c>
      <c r="AH91">
        <v>1643</v>
      </c>
      <c r="AI91">
        <v>1598</v>
      </c>
      <c r="AJ91">
        <v>1736</v>
      </c>
      <c r="AK91">
        <v>1643</v>
      </c>
      <c r="AL91">
        <v>1606</v>
      </c>
      <c r="AM91">
        <v>1565</v>
      </c>
      <c r="AN91">
        <v>1563</v>
      </c>
      <c r="AO91">
        <v>1650</v>
      </c>
      <c r="AP91">
        <v>1636</v>
      </c>
      <c r="AQ91">
        <v>1598</v>
      </c>
      <c r="AR91">
        <v>1579</v>
      </c>
      <c r="AS91">
        <v>1661</v>
      </c>
      <c r="AT91">
        <v>1562</v>
      </c>
      <c r="AU91">
        <v>1544</v>
      </c>
      <c r="AV91">
        <v>1710</v>
      </c>
      <c r="AW91">
        <v>1630</v>
      </c>
      <c r="AX91">
        <v>1605</v>
      </c>
      <c r="AY91">
        <v>1681</v>
      </c>
      <c r="AZ91">
        <v>1662</v>
      </c>
      <c r="BA91">
        <v>1640</v>
      </c>
      <c r="BB91">
        <v>1535</v>
      </c>
      <c r="BC91">
        <v>1589</v>
      </c>
      <c r="BD91">
        <v>1467</v>
      </c>
      <c r="BE91">
        <v>1561</v>
      </c>
      <c r="BF91">
        <v>1595.5</v>
      </c>
      <c r="BG91">
        <v>1637</v>
      </c>
      <c r="BH91">
        <v>1672</v>
      </c>
      <c r="BI91">
        <v>1710</v>
      </c>
      <c r="BJ91">
        <v>1841</v>
      </c>
      <c r="BK91">
        <v>1633</v>
      </c>
    </row>
    <row r="92" spans="1:63" x14ac:dyDescent="0.2">
      <c r="A92">
        <v>25</v>
      </c>
      <c r="B92">
        <v>24826.6</v>
      </c>
      <c r="C92">
        <v>21551.7</v>
      </c>
      <c r="D92">
        <v>29467.1</v>
      </c>
      <c r="E92">
        <v>1631</v>
      </c>
      <c r="F92">
        <v>1612</v>
      </c>
      <c r="G92">
        <v>1652</v>
      </c>
      <c r="H92">
        <v>1573</v>
      </c>
      <c r="I92">
        <v>1647</v>
      </c>
      <c r="J92">
        <v>1630</v>
      </c>
      <c r="K92">
        <v>1521</v>
      </c>
      <c r="L92">
        <v>1593</v>
      </c>
      <c r="M92">
        <v>1643</v>
      </c>
      <c r="N92">
        <v>1658</v>
      </c>
      <c r="O92">
        <v>1525</v>
      </c>
      <c r="P92">
        <v>1721</v>
      </c>
      <c r="Q92">
        <v>1709</v>
      </c>
      <c r="R92">
        <v>1519</v>
      </c>
      <c r="S92">
        <v>1531</v>
      </c>
      <c r="T92">
        <v>1654</v>
      </c>
      <c r="U92">
        <v>1551</v>
      </c>
      <c r="V92">
        <v>1586</v>
      </c>
      <c r="W92">
        <v>1581</v>
      </c>
      <c r="X92">
        <v>1640</v>
      </c>
      <c r="Y92">
        <v>1695</v>
      </c>
      <c r="Z92">
        <v>1626</v>
      </c>
      <c r="AA92">
        <v>1462</v>
      </c>
      <c r="AB92">
        <v>1648</v>
      </c>
      <c r="AC92">
        <v>1734</v>
      </c>
      <c r="AD92">
        <v>1575</v>
      </c>
      <c r="AE92">
        <v>1431</v>
      </c>
      <c r="AF92">
        <v>1640</v>
      </c>
      <c r="AG92">
        <v>1603</v>
      </c>
      <c r="AH92">
        <v>1691</v>
      </c>
      <c r="AI92">
        <v>1621</v>
      </c>
      <c r="AJ92">
        <v>1660</v>
      </c>
      <c r="AK92">
        <v>1638</v>
      </c>
      <c r="AL92">
        <v>1553</v>
      </c>
      <c r="AM92">
        <v>1630</v>
      </c>
      <c r="AN92">
        <v>1691</v>
      </c>
      <c r="AO92">
        <v>1560</v>
      </c>
      <c r="AP92">
        <v>1637</v>
      </c>
      <c r="AQ92">
        <v>1601</v>
      </c>
      <c r="AR92">
        <v>1533</v>
      </c>
      <c r="AS92">
        <v>1575</v>
      </c>
      <c r="AT92">
        <v>1672</v>
      </c>
      <c r="AU92">
        <v>1611</v>
      </c>
      <c r="AV92">
        <v>1668</v>
      </c>
      <c r="AW92">
        <v>1446</v>
      </c>
      <c r="AX92">
        <v>1549</v>
      </c>
      <c r="AY92">
        <v>1639</v>
      </c>
      <c r="AZ92">
        <v>1639</v>
      </c>
      <c r="BA92">
        <v>1597</v>
      </c>
      <c r="BB92">
        <v>1601</v>
      </c>
      <c r="BC92">
        <v>1652</v>
      </c>
      <c r="BD92">
        <v>1431</v>
      </c>
      <c r="BE92">
        <v>1525</v>
      </c>
      <c r="BF92">
        <v>1574</v>
      </c>
      <c r="BG92">
        <v>1626</v>
      </c>
      <c r="BH92">
        <v>1650</v>
      </c>
      <c r="BI92">
        <v>1691</v>
      </c>
      <c r="BJ92">
        <v>1734</v>
      </c>
      <c r="BK92">
        <v>1608.9</v>
      </c>
    </row>
    <row r="93" spans="1:63" x14ac:dyDescent="0.2">
      <c r="A93">
        <v>26</v>
      </c>
      <c r="B93">
        <v>26160.3</v>
      </c>
      <c r="C93">
        <v>22746.6</v>
      </c>
      <c r="D93">
        <v>31205.5</v>
      </c>
      <c r="E93">
        <v>1587</v>
      </c>
      <c r="F93">
        <v>1636</v>
      </c>
      <c r="G93">
        <v>1468</v>
      </c>
      <c r="H93">
        <v>1645</v>
      </c>
      <c r="I93">
        <v>1744</v>
      </c>
      <c r="J93">
        <v>1719</v>
      </c>
      <c r="K93">
        <v>1577</v>
      </c>
      <c r="L93">
        <v>1571</v>
      </c>
      <c r="M93">
        <v>1613</v>
      </c>
      <c r="N93">
        <v>1487</v>
      </c>
      <c r="O93">
        <v>1684</v>
      </c>
      <c r="P93">
        <v>1592</v>
      </c>
      <c r="Q93">
        <v>1417</v>
      </c>
      <c r="R93">
        <v>1588</v>
      </c>
      <c r="S93">
        <v>1714</v>
      </c>
      <c r="T93">
        <v>1647</v>
      </c>
      <c r="U93">
        <v>1648</v>
      </c>
      <c r="V93">
        <v>1664</v>
      </c>
      <c r="W93">
        <v>1595</v>
      </c>
      <c r="X93">
        <v>1577</v>
      </c>
      <c r="Y93">
        <v>1569</v>
      </c>
      <c r="Z93">
        <v>1641</v>
      </c>
      <c r="AA93">
        <v>1558</v>
      </c>
      <c r="AB93">
        <v>1609</v>
      </c>
      <c r="AC93">
        <v>1567</v>
      </c>
      <c r="AD93">
        <v>1544</v>
      </c>
      <c r="AE93">
        <v>1491</v>
      </c>
      <c r="AF93">
        <v>1650</v>
      </c>
      <c r="AG93">
        <v>1472</v>
      </c>
      <c r="AH93">
        <v>1599</v>
      </c>
      <c r="AI93">
        <v>1472</v>
      </c>
      <c r="AJ93">
        <v>1653</v>
      </c>
      <c r="AK93">
        <v>1583</v>
      </c>
      <c r="AL93">
        <v>1593</v>
      </c>
      <c r="AM93">
        <v>1570</v>
      </c>
      <c r="AN93">
        <v>1711</v>
      </c>
      <c r="AO93">
        <v>1729</v>
      </c>
      <c r="AP93">
        <v>1624</v>
      </c>
      <c r="AQ93">
        <v>1534</v>
      </c>
      <c r="AR93">
        <v>1649</v>
      </c>
      <c r="AS93">
        <v>1625</v>
      </c>
      <c r="AT93">
        <v>1556</v>
      </c>
      <c r="AU93">
        <v>1542</v>
      </c>
      <c r="AV93">
        <v>1691</v>
      </c>
      <c r="AW93">
        <v>1677</v>
      </c>
      <c r="AX93">
        <v>1539</v>
      </c>
      <c r="AY93">
        <v>1607</v>
      </c>
      <c r="AZ93">
        <v>1625</v>
      </c>
      <c r="BA93">
        <v>1548</v>
      </c>
      <c r="BB93">
        <v>1672</v>
      </c>
      <c r="BC93">
        <v>1691</v>
      </c>
      <c r="BD93">
        <v>1417</v>
      </c>
      <c r="BE93">
        <v>1491</v>
      </c>
      <c r="BF93">
        <v>1562.5</v>
      </c>
      <c r="BG93">
        <v>1599</v>
      </c>
      <c r="BH93">
        <v>1649.5</v>
      </c>
      <c r="BI93">
        <v>1691</v>
      </c>
      <c r="BJ93">
        <v>1744</v>
      </c>
      <c r="BK93">
        <v>1603.2</v>
      </c>
    </row>
    <row r="94" spans="1:63" x14ac:dyDescent="0.2">
      <c r="A94">
        <v>27</v>
      </c>
      <c r="B94">
        <v>27483.599999999999</v>
      </c>
      <c r="C94">
        <v>23880.3</v>
      </c>
      <c r="D94">
        <v>32693.7</v>
      </c>
      <c r="E94">
        <v>1617</v>
      </c>
      <c r="F94">
        <v>1701</v>
      </c>
      <c r="G94">
        <v>1574</v>
      </c>
      <c r="H94">
        <v>1619</v>
      </c>
      <c r="I94">
        <v>1747</v>
      </c>
      <c r="J94">
        <v>1415</v>
      </c>
      <c r="K94">
        <v>1602</v>
      </c>
      <c r="L94">
        <v>1494</v>
      </c>
      <c r="M94">
        <v>1486</v>
      </c>
      <c r="N94">
        <v>1489</v>
      </c>
      <c r="O94">
        <v>1677</v>
      </c>
      <c r="P94">
        <v>1577</v>
      </c>
      <c r="Q94">
        <v>1447</v>
      </c>
      <c r="R94">
        <v>1544</v>
      </c>
      <c r="S94">
        <v>1690</v>
      </c>
      <c r="T94">
        <v>1526</v>
      </c>
      <c r="U94">
        <v>1607</v>
      </c>
      <c r="V94">
        <v>1653</v>
      </c>
      <c r="W94">
        <v>1652</v>
      </c>
      <c r="X94">
        <v>1627</v>
      </c>
      <c r="Y94">
        <v>1647</v>
      </c>
      <c r="Z94">
        <v>1640</v>
      </c>
      <c r="AA94">
        <v>1629</v>
      </c>
      <c r="AB94">
        <v>1622</v>
      </c>
      <c r="AC94">
        <v>1663</v>
      </c>
      <c r="AD94">
        <v>1550</v>
      </c>
      <c r="AE94">
        <v>1488</v>
      </c>
      <c r="AF94">
        <v>1691</v>
      </c>
      <c r="AG94">
        <v>1605</v>
      </c>
      <c r="AH94">
        <v>1620</v>
      </c>
      <c r="AI94">
        <v>1608</v>
      </c>
      <c r="AJ94">
        <v>1510</v>
      </c>
      <c r="AK94">
        <v>1575</v>
      </c>
      <c r="AL94">
        <v>1522</v>
      </c>
      <c r="AM94">
        <v>1584</v>
      </c>
      <c r="AN94">
        <v>1644</v>
      </c>
      <c r="AO94">
        <v>1616</v>
      </c>
      <c r="AP94">
        <v>1619</v>
      </c>
      <c r="AQ94">
        <v>1389</v>
      </c>
      <c r="AR94">
        <v>1639</v>
      </c>
      <c r="AS94">
        <v>1629</v>
      </c>
      <c r="AT94">
        <v>1559</v>
      </c>
      <c r="AU94">
        <v>1645</v>
      </c>
      <c r="AV94">
        <v>1573</v>
      </c>
      <c r="AW94">
        <v>1659</v>
      </c>
      <c r="AX94">
        <v>1627</v>
      </c>
      <c r="AY94">
        <v>1591</v>
      </c>
      <c r="AZ94">
        <v>1608</v>
      </c>
      <c r="BA94">
        <v>1625</v>
      </c>
      <c r="BB94">
        <v>1640</v>
      </c>
      <c r="BC94">
        <v>1566</v>
      </c>
      <c r="BD94">
        <v>1389</v>
      </c>
      <c r="BE94">
        <v>1489</v>
      </c>
      <c r="BF94">
        <v>1562.5</v>
      </c>
      <c r="BG94">
        <v>1616</v>
      </c>
      <c r="BH94">
        <v>1640</v>
      </c>
      <c r="BI94">
        <v>1663</v>
      </c>
      <c r="BJ94">
        <v>1747</v>
      </c>
      <c r="BK94">
        <v>1594.6</v>
      </c>
    </row>
    <row r="95" spans="1:63" x14ac:dyDescent="0.2">
      <c r="A95">
        <v>28</v>
      </c>
      <c r="B95">
        <v>28832</v>
      </c>
      <c r="C95">
        <v>24975.599999999999</v>
      </c>
      <c r="D95">
        <v>33812.5</v>
      </c>
      <c r="E95">
        <v>1562</v>
      </c>
      <c r="F95">
        <v>1746</v>
      </c>
      <c r="G95">
        <v>1665</v>
      </c>
      <c r="H95">
        <v>1586</v>
      </c>
      <c r="I95">
        <v>1654</v>
      </c>
      <c r="J95">
        <v>1532</v>
      </c>
      <c r="K95">
        <v>1610</v>
      </c>
      <c r="L95">
        <v>1523</v>
      </c>
      <c r="M95">
        <v>1680</v>
      </c>
      <c r="N95">
        <v>1413</v>
      </c>
      <c r="O95">
        <v>1535</v>
      </c>
      <c r="P95">
        <v>1532</v>
      </c>
      <c r="Q95">
        <v>1703</v>
      </c>
      <c r="R95">
        <v>1437</v>
      </c>
      <c r="S95">
        <v>1361</v>
      </c>
      <c r="T95">
        <v>1566</v>
      </c>
      <c r="U95">
        <v>1621</v>
      </c>
      <c r="V95">
        <v>1656</v>
      </c>
      <c r="W95">
        <v>1658</v>
      </c>
      <c r="X95">
        <v>1671</v>
      </c>
      <c r="Y95">
        <v>1660</v>
      </c>
      <c r="Z95">
        <v>1537</v>
      </c>
      <c r="AA95">
        <v>1592</v>
      </c>
      <c r="AB95">
        <v>1631</v>
      </c>
      <c r="AC95">
        <v>1639</v>
      </c>
      <c r="AD95">
        <v>1603</v>
      </c>
      <c r="AE95">
        <v>1640</v>
      </c>
      <c r="AF95">
        <v>1575</v>
      </c>
      <c r="AG95">
        <v>1458</v>
      </c>
      <c r="AH95">
        <v>1431</v>
      </c>
      <c r="AI95">
        <v>1554</v>
      </c>
      <c r="AJ95">
        <v>1578</v>
      </c>
      <c r="AK95">
        <v>1597</v>
      </c>
      <c r="AL95">
        <v>1640</v>
      </c>
      <c r="AM95">
        <v>1803</v>
      </c>
      <c r="AN95">
        <v>1694</v>
      </c>
      <c r="AO95">
        <v>1603</v>
      </c>
      <c r="AP95">
        <v>1571</v>
      </c>
      <c r="AQ95">
        <v>1526</v>
      </c>
      <c r="AR95">
        <v>1578</v>
      </c>
      <c r="AS95">
        <v>1637</v>
      </c>
      <c r="AT95">
        <v>1464</v>
      </c>
      <c r="AU95">
        <v>1427</v>
      </c>
      <c r="AV95">
        <v>1578</v>
      </c>
      <c r="AW95">
        <v>1654</v>
      </c>
      <c r="AX95">
        <v>1535</v>
      </c>
      <c r="AY95">
        <v>1644</v>
      </c>
      <c r="AZ95">
        <v>1628</v>
      </c>
      <c r="BA95">
        <v>1745</v>
      </c>
      <c r="BB95">
        <v>1603</v>
      </c>
      <c r="BC95">
        <v>1589</v>
      </c>
      <c r="BD95">
        <v>1361</v>
      </c>
      <c r="BE95">
        <v>1458</v>
      </c>
      <c r="BF95">
        <v>1536</v>
      </c>
      <c r="BG95">
        <v>1597</v>
      </c>
      <c r="BH95">
        <v>1649</v>
      </c>
      <c r="BI95">
        <v>1680</v>
      </c>
      <c r="BJ95">
        <v>1803</v>
      </c>
      <c r="BK95">
        <v>1590.7</v>
      </c>
    </row>
    <row r="96" spans="1:63" x14ac:dyDescent="0.2">
      <c r="A96">
        <v>29</v>
      </c>
      <c r="B96">
        <v>30269.200000000001</v>
      </c>
      <c r="C96">
        <v>25959</v>
      </c>
      <c r="D96">
        <v>35048.699999999997</v>
      </c>
      <c r="E96">
        <v>1504</v>
      </c>
      <c r="F96">
        <v>1690</v>
      </c>
      <c r="G96">
        <v>1706</v>
      </c>
      <c r="H96">
        <v>1513</v>
      </c>
      <c r="I96">
        <v>1616</v>
      </c>
      <c r="J96">
        <v>1409</v>
      </c>
      <c r="K96">
        <v>1641</v>
      </c>
      <c r="L96">
        <v>1510</v>
      </c>
      <c r="M96">
        <v>1573</v>
      </c>
      <c r="N96">
        <v>1510</v>
      </c>
      <c r="O96">
        <v>1507</v>
      </c>
      <c r="P96">
        <v>1505</v>
      </c>
      <c r="Q96">
        <v>1619</v>
      </c>
      <c r="R96">
        <v>1553</v>
      </c>
      <c r="S96">
        <v>1632</v>
      </c>
      <c r="T96">
        <v>1665</v>
      </c>
      <c r="U96">
        <v>1542</v>
      </c>
      <c r="V96">
        <v>1631</v>
      </c>
      <c r="W96">
        <v>1697</v>
      </c>
      <c r="X96">
        <v>1606</v>
      </c>
      <c r="Y96">
        <v>1684</v>
      </c>
      <c r="Z96">
        <v>1645</v>
      </c>
      <c r="AA96">
        <v>1567</v>
      </c>
      <c r="AB96">
        <v>1602</v>
      </c>
      <c r="AC96">
        <v>1452</v>
      </c>
      <c r="AD96">
        <v>1630</v>
      </c>
      <c r="AE96">
        <v>1598</v>
      </c>
      <c r="AF96">
        <v>1515</v>
      </c>
      <c r="AG96">
        <v>1658</v>
      </c>
      <c r="AH96">
        <v>1673</v>
      </c>
      <c r="AI96">
        <v>1501</v>
      </c>
      <c r="AJ96">
        <v>1623</v>
      </c>
      <c r="AK96">
        <v>1643</v>
      </c>
      <c r="AL96">
        <v>1373</v>
      </c>
      <c r="AM96">
        <v>1533</v>
      </c>
      <c r="AN96">
        <v>1645</v>
      </c>
      <c r="AO96">
        <v>1502</v>
      </c>
      <c r="AP96">
        <v>1622</v>
      </c>
      <c r="AQ96">
        <v>1500</v>
      </c>
      <c r="AR96">
        <v>1577</v>
      </c>
      <c r="AS96">
        <v>1624</v>
      </c>
      <c r="AT96">
        <v>1532</v>
      </c>
      <c r="AU96">
        <v>1533</v>
      </c>
      <c r="AV96">
        <v>1636</v>
      </c>
      <c r="AW96">
        <v>1413</v>
      </c>
      <c r="AX96">
        <v>1577</v>
      </c>
      <c r="AY96">
        <v>1590</v>
      </c>
      <c r="AZ96">
        <v>1585</v>
      </c>
      <c r="BA96">
        <v>1641</v>
      </c>
      <c r="BB96">
        <v>1764</v>
      </c>
      <c r="BC96">
        <v>1620</v>
      </c>
      <c r="BD96">
        <v>1373</v>
      </c>
      <c r="BE96">
        <v>1501</v>
      </c>
      <c r="BF96">
        <v>1514</v>
      </c>
      <c r="BG96">
        <v>1598</v>
      </c>
      <c r="BH96">
        <v>1638.5</v>
      </c>
      <c r="BI96">
        <v>1673</v>
      </c>
      <c r="BJ96">
        <v>1764</v>
      </c>
      <c r="BK96">
        <v>1582.1</v>
      </c>
    </row>
    <row r="97" spans="1:63" x14ac:dyDescent="0.2">
      <c r="A97">
        <v>30</v>
      </c>
      <c r="B97">
        <v>31682.799999999999</v>
      </c>
      <c r="C97">
        <v>26906.2</v>
      </c>
      <c r="D97">
        <v>36409.5</v>
      </c>
      <c r="E97">
        <v>1558</v>
      </c>
      <c r="F97">
        <v>1586</v>
      </c>
      <c r="G97">
        <v>1734</v>
      </c>
      <c r="H97">
        <v>1614</v>
      </c>
      <c r="I97">
        <v>1606</v>
      </c>
      <c r="J97">
        <v>1552</v>
      </c>
      <c r="K97">
        <v>1549</v>
      </c>
      <c r="L97">
        <v>1546</v>
      </c>
      <c r="M97">
        <v>1542</v>
      </c>
      <c r="N97">
        <v>1483</v>
      </c>
      <c r="O97">
        <v>1659</v>
      </c>
      <c r="P97">
        <v>1639</v>
      </c>
      <c r="Q97">
        <v>1461</v>
      </c>
      <c r="R97">
        <v>1591</v>
      </c>
      <c r="S97">
        <v>1490</v>
      </c>
      <c r="T97">
        <v>1523</v>
      </c>
      <c r="U97">
        <v>1458</v>
      </c>
      <c r="V97">
        <v>1677</v>
      </c>
      <c r="W97">
        <v>1635</v>
      </c>
      <c r="X97">
        <v>1571</v>
      </c>
      <c r="Y97">
        <v>1735</v>
      </c>
      <c r="Z97">
        <v>1557</v>
      </c>
      <c r="AA97">
        <v>1591</v>
      </c>
      <c r="AB97">
        <v>1586</v>
      </c>
      <c r="AC97">
        <v>1408</v>
      </c>
      <c r="AD97">
        <v>1497</v>
      </c>
      <c r="AE97">
        <v>1524</v>
      </c>
      <c r="AF97">
        <v>1585</v>
      </c>
      <c r="AG97">
        <v>1481</v>
      </c>
      <c r="AH97">
        <v>1433</v>
      </c>
      <c r="AI97">
        <v>1563</v>
      </c>
      <c r="AJ97">
        <v>1570</v>
      </c>
      <c r="AK97">
        <v>1419</v>
      </c>
      <c r="AL97">
        <v>1617</v>
      </c>
      <c r="AM97">
        <v>1708</v>
      </c>
      <c r="AN97">
        <v>1651</v>
      </c>
      <c r="AO97">
        <v>1588</v>
      </c>
      <c r="AP97">
        <v>1568</v>
      </c>
      <c r="AQ97">
        <v>1575</v>
      </c>
      <c r="AR97">
        <v>1523</v>
      </c>
      <c r="AS97">
        <v>1660</v>
      </c>
      <c r="AT97">
        <v>1593</v>
      </c>
      <c r="AU97">
        <v>1621</v>
      </c>
      <c r="AV97">
        <v>1592</v>
      </c>
      <c r="AW97">
        <v>1325</v>
      </c>
      <c r="AX97">
        <v>1505</v>
      </c>
      <c r="AY97">
        <v>1635</v>
      </c>
      <c r="AZ97">
        <v>1600</v>
      </c>
      <c r="BA97">
        <v>1530</v>
      </c>
      <c r="BB97">
        <v>1702</v>
      </c>
      <c r="BC97">
        <v>1577</v>
      </c>
      <c r="BD97">
        <v>1325</v>
      </c>
      <c r="BE97">
        <v>1461</v>
      </c>
      <c r="BF97">
        <v>1523.5</v>
      </c>
      <c r="BG97">
        <v>1575</v>
      </c>
      <c r="BH97">
        <v>1615.5</v>
      </c>
      <c r="BI97">
        <v>1660</v>
      </c>
      <c r="BJ97">
        <v>1735</v>
      </c>
      <c r="BK97">
        <v>1568.5</v>
      </c>
    </row>
    <row r="98" spans="1:63" x14ac:dyDescent="0.2">
      <c r="A98">
        <v>31</v>
      </c>
      <c r="B98">
        <v>33112.9</v>
      </c>
      <c r="C98">
        <v>27980.2</v>
      </c>
      <c r="D98">
        <v>38319.699999999997</v>
      </c>
      <c r="E98">
        <v>1607</v>
      </c>
      <c r="F98">
        <v>1610</v>
      </c>
      <c r="G98">
        <v>1529</v>
      </c>
      <c r="H98">
        <v>1626</v>
      </c>
      <c r="I98">
        <v>1585</v>
      </c>
      <c r="J98">
        <v>1495</v>
      </c>
      <c r="K98">
        <v>1563</v>
      </c>
      <c r="L98">
        <v>1647</v>
      </c>
      <c r="M98">
        <v>1354</v>
      </c>
      <c r="N98">
        <v>1347</v>
      </c>
      <c r="O98">
        <v>1464</v>
      </c>
      <c r="P98">
        <v>1476</v>
      </c>
      <c r="Q98">
        <v>1577</v>
      </c>
      <c r="R98">
        <v>1475</v>
      </c>
      <c r="S98">
        <v>1486</v>
      </c>
      <c r="T98">
        <v>1628</v>
      </c>
      <c r="U98">
        <v>1644</v>
      </c>
      <c r="V98">
        <v>1631</v>
      </c>
      <c r="W98">
        <v>1538</v>
      </c>
      <c r="X98">
        <v>1551</v>
      </c>
      <c r="Y98">
        <v>1644</v>
      </c>
      <c r="Z98">
        <v>1562</v>
      </c>
      <c r="AA98">
        <v>1558</v>
      </c>
      <c r="AB98">
        <v>1667</v>
      </c>
      <c r="AC98">
        <v>1499</v>
      </c>
      <c r="AD98">
        <v>1388</v>
      </c>
      <c r="AE98">
        <v>1512</v>
      </c>
      <c r="AF98">
        <v>1421</v>
      </c>
      <c r="AG98">
        <v>1567</v>
      </c>
      <c r="AH98">
        <v>1491</v>
      </c>
      <c r="AI98">
        <v>1440</v>
      </c>
      <c r="AJ98">
        <v>1478</v>
      </c>
      <c r="AK98">
        <v>1635</v>
      </c>
      <c r="AL98">
        <v>1347</v>
      </c>
      <c r="AM98">
        <v>1690</v>
      </c>
      <c r="AN98">
        <v>1542</v>
      </c>
      <c r="AO98">
        <v>1604</v>
      </c>
      <c r="AP98">
        <v>1574</v>
      </c>
      <c r="AQ98">
        <v>1565</v>
      </c>
      <c r="AR98">
        <v>1587</v>
      </c>
      <c r="AS98">
        <v>1452</v>
      </c>
      <c r="AT98">
        <v>1479</v>
      </c>
      <c r="AU98">
        <v>1638</v>
      </c>
      <c r="AV98">
        <v>1612</v>
      </c>
      <c r="AW98">
        <v>1451</v>
      </c>
      <c r="AX98">
        <v>1520</v>
      </c>
      <c r="AY98">
        <v>1578</v>
      </c>
      <c r="AZ98">
        <v>1584</v>
      </c>
      <c r="BA98">
        <v>1615</v>
      </c>
      <c r="BB98">
        <v>1629</v>
      </c>
      <c r="BC98">
        <v>1556</v>
      </c>
      <c r="BD98">
        <v>1347</v>
      </c>
      <c r="BE98">
        <v>1440</v>
      </c>
      <c r="BF98">
        <v>1482.5</v>
      </c>
      <c r="BG98">
        <v>1562</v>
      </c>
      <c r="BH98">
        <v>1611</v>
      </c>
      <c r="BI98">
        <v>1638</v>
      </c>
      <c r="BJ98">
        <v>1690</v>
      </c>
      <c r="BK98">
        <v>1543.5</v>
      </c>
    </row>
    <row r="99" spans="1:63" x14ac:dyDescent="0.2">
      <c r="A99">
        <v>32</v>
      </c>
      <c r="B99">
        <v>34675.699999999997</v>
      </c>
      <c r="C99">
        <v>29074.3</v>
      </c>
      <c r="D99">
        <v>40177.9</v>
      </c>
      <c r="E99">
        <v>1567</v>
      </c>
      <c r="F99">
        <v>1533</v>
      </c>
      <c r="G99">
        <v>1640</v>
      </c>
      <c r="H99">
        <v>1510</v>
      </c>
      <c r="I99">
        <v>1446</v>
      </c>
      <c r="J99">
        <v>1549</v>
      </c>
      <c r="K99">
        <v>1689</v>
      </c>
      <c r="L99">
        <v>1542</v>
      </c>
      <c r="M99">
        <v>1519</v>
      </c>
      <c r="N99">
        <v>1473</v>
      </c>
      <c r="O99">
        <v>1604</v>
      </c>
      <c r="P99">
        <v>1544</v>
      </c>
      <c r="Q99">
        <v>1532</v>
      </c>
      <c r="R99">
        <v>1466</v>
      </c>
      <c r="S99">
        <v>1622</v>
      </c>
      <c r="T99">
        <v>1679</v>
      </c>
      <c r="U99">
        <v>1338</v>
      </c>
      <c r="V99">
        <v>1707</v>
      </c>
      <c r="W99">
        <v>1664</v>
      </c>
      <c r="X99">
        <v>1401</v>
      </c>
      <c r="Y99">
        <v>1561</v>
      </c>
      <c r="Z99">
        <v>1590</v>
      </c>
      <c r="AA99">
        <v>1581</v>
      </c>
      <c r="AB99">
        <v>1605</v>
      </c>
      <c r="AC99">
        <v>1534</v>
      </c>
      <c r="AD99">
        <v>1492</v>
      </c>
      <c r="AE99">
        <v>1584</v>
      </c>
      <c r="AF99">
        <v>1500</v>
      </c>
      <c r="AG99">
        <v>1423</v>
      </c>
      <c r="AH99">
        <v>1342</v>
      </c>
      <c r="AI99">
        <v>1461</v>
      </c>
      <c r="AJ99">
        <v>1513</v>
      </c>
      <c r="AK99">
        <v>1516</v>
      </c>
      <c r="AL99">
        <v>1511</v>
      </c>
      <c r="AM99">
        <v>1600</v>
      </c>
      <c r="AN99">
        <v>1670</v>
      </c>
      <c r="AO99">
        <v>1645</v>
      </c>
      <c r="AP99">
        <v>1525</v>
      </c>
      <c r="AQ99">
        <v>1586</v>
      </c>
      <c r="AR99">
        <v>1486</v>
      </c>
      <c r="AS99">
        <v>1427</v>
      </c>
      <c r="AT99">
        <v>1494</v>
      </c>
      <c r="AU99">
        <v>1464</v>
      </c>
      <c r="AV99">
        <v>1446</v>
      </c>
      <c r="AW99">
        <v>1557</v>
      </c>
      <c r="AX99">
        <v>1422</v>
      </c>
      <c r="AY99">
        <v>1506</v>
      </c>
      <c r="AZ99">
        <v>1617</v>
      </c>
      <c r="BA99">
        <v>1639</v>
      </c>
      <c r="BB99">
        <v>1602</v>
      </c>
      <c r="BC99">
        <v>1565</v>
      </c>
      <c r="BD99">
        <v>1338</v>
      </c>
      <c r="BE99">
        <v>1427</v>
      </c>
      <c r="BF99">
        <v>1489</v>
      </c>
      <c r="BG99">
        <v>1534</v>
      </c>
      <c r="BH99">
        <v>1601</v>
      </c>
      <c r="BI99">
        <v>1645</v>
      </c>
      <c r="BJ99">
        <v>1707</v>
      </c>
      <c r="BK99">
        <v>1539</v>
      </c>
    </row>
    <row r="100" spans="1:63" x14ac:dyDescent="0.2">
      <c r="A100">
        <v>33</v>
      </c>
      <c r="B100">
        <v>36300.400000000001</v>
      </c>
      <c r="C100">
        <v>30015.4</v>
      </c>
      <c r="D100">
        <v>41769.199999999997</v>
      </c>
      <c r="E100">
        <v>1693</v>
      </c>
      <c r="F100">
        <v>1554</v>
      </c>
      <c r="G100">
        <v>1501</v>
      </c>
      <c r="H100">
        <v>1540</v>
      </c>
      <c r="I100">
        <v>1428</v>
      </c>
      <c r="J100">
        <v>1451</v>
      </c>
      <c r="K100">
        <v>1674</v>
      </c>
      <c r="L100">
        <v>1519</v>
      </c>
      <c r="M100">
        <v>1569</v>
      </c>
      <c r="N100">
        <v>1434</v>
      </c>
      <c r="O100">
        <v>1321</v>
      </c>
      <c r="P100">
        <v>1400</v>
      </c>
      <c r="Q100">
        <v>1528</v>
      </c>
      <c r="R100">
        <v>1568</v>
      </c>
      <c r="S100">
        <v>1484</v>
      </c>
      <c r="T100">
        <v>1607</v>
      </c>
      <c r="U100">
        <v>1529</v>
      </c>
      <c r="V100">
        <v>1513</v>
      </c>
      <c r="W100">
        <v>1509</v>
      </c>
      <c r="X100">
        <v>1447</v>
      </c>
      <c r="Y100">
        <v>1587</v>
      </c>
      <c r="Z100">
        <v>1556</v>
      </c>
      <c r="AA100">
        <v>1581</v>
      </c>
      <c r="AB100">
        <v>1388</v>
      </c>
      <c r="AC100">
        <v>1439</v>
      </c>
      <c r="AD100">
        <v>1453</v>
      </c>
      <c r="AE100">
        <v>1433</v>
      </c>
      <c r="AF100">
        <v>1535</v>
      </c>
      <c r="AG100">
        <v>1506</v>
      </c>
      <c r="AH100">
        <v>1491</v>
      </c>
      <c r="AI100">
        <v>1492</v>
      </c>
      <c r="AJ100">
        <v>1540</v>
      </c>
      <c r="AK100">
        <v>1572</v>
      </c>
      <c r="AL100">
        <v>1502</v>
      </c>
      <c r="AM100">
        <v>1664</v>
      </c>
      <c r="AN100">
        <v>1546</v>
      </c>
      <c r="AO100">
        <v>1490</v>
      </c>
      <c r="AP100">
        <v>1551</v>
      </c>
      <c r="AQ100">
        <v>1525</v>
      </c>
      <c r="AR100">
        <v>1403</v>
      </c>
      <c r="AS100">
        <v>1484</v>
      </c>
      <c r="AT100">
        <v>1549</v>
      </c>
      <c r="AU100">
        <v>1667</v>
      </c>
      <c r="AV100">
        <v>1517</v>
      </c>
      <c r="AW100">
        <v>1357</v>
      </c>
      <c r="AX100">
        <v>1476</v>
      </c>
      <c r="AY100">
        <v>1520</v>
      </c>
      <c r="AZ100">
        <v>1548</v>
      </c>
      <c r="BA100">
        <v>1670</v>
      </c>
      <c r="BB100">
        <v>1631</v>
      </c>
      <c r="BC100">
        <v>1565</v>
      </c>
      <c r="BD100">
        <v>1321</v>
      </c>
      <c r="BE100">
        <v>1428</v>
      </c>
      <c r="BF100">
        <v>1480</v>
      </c>
      <c r="BG100">
        <v>1520</v>
      </c>
      <c r="BH100">
        <v>1560.5</v>
      </c>
      <c r="BI100">
        <v>1631</v>
      </c>
      <c r="BJ100">
        <v>1693</v>
      </c>
      <c r="BK100">
        <v>1519.7</v>
      </c>
    </row>
    <row r="101" spans="1:63" x14ac:dyDescent="0.2">
      <c r="A101">
        <v>34</v>
      </c>
      <c r="B101">
        <v>37875.9</v>
      </c>
      <c r="C101">
        <v>31398.799999999999</v>
      </c>
      <c r="D101">
        <v>43209.7</v>
      </c>
      <c r="E101">
        <v>1436</v>
      </c>
      <c r="F101">
        <v>1421</v>
      </c>
      <c r="G101">
        <v>1527</v>
      </c>
      <c r="H101">
        <v>1510</v>
      </c>
      <c r="I101">
        <v>1570</v>
      </c>
      <c r="J101">
        <v>1475</v>
      </c>
      <c r="K101">
        <v>1620</v>
      </c>
      <c r="L101">
        <v>1573</v>
      </c>
      <c r="M101">
        <v>1547</v>
      </c>
      <c r="N101">
        <v>1405</v>
      </c>
      <c r="O101">
        <v>1365</v>
      </c>
      <c r="P101">
        <v>1433</v>
      </c>
      <c r="Q101">
        <v>1386</v>
      </c>
      <c r="R101">
        <v>1436</v>
      </c>
      <c r="S101">
        <v>1500</v>
      </c>
      <c r="T101">
        <v>1496</v>
      </c>
      <c r="U101">
        <v>1338</v>
      </c>
      <c r="V101">
        <v>1575</v>
      </c>
      <c r="W101">
        <v>1452</v>
      </c>
      <c r="X101">
        <v>1595</v>
      </c>
      <c r="Y101">
        <v>1447</v>
      </c>
      <c r="Z101">
        <v>1534</v>
      </c>
      <c r="AA101">
        <v>1645</v>
      </c>
      <c r="AB101">
        <v>1375</v>
      </c>
      <c r="AC101">
        <v>1548</v>
      </c>
      <c r="AD101">
        <v>1311</v>
      </c>
      <c r="AE101">
        <v>1521</v>
      </c>
      <c r="AF101">
        <v>1546</v>
      </c>
      <c r="AG101">
        <v>1424</v>
      </c>
      <c r="AH101">
        <v>1550</v>
      </c>
      <c r="AI101">
        <v>1309</v>
      </c>
      <c r="AJ101">
        <v>1599</v>
      </c>
      <c r="AK101">
        <v>1360</v>
      </c>
      <c r="AL101">
        <v>1572</v>
      </c>
      <c r="AM101">
        <v>1580</v>
      </c>
      <c r="AN101">
        <v>1514</v>
      </c>
      <c r="AO101">
        <v>1568</v>
      </c>
      <c r="AP101">
        <v>1539</v>
      </c>
      <c r="AQ101">
        <v>1635</v>
      </c>
      <c r="AR101">
        <v>1413</v>
      </c>
      <c r="AS101">
        <v>1460</v>
      </c>
      <c r="AT101">
        <v>1457</v>
      </c>
      <c r="AU101">
        <v>1548</v>
      </c>
      <c r="AV101">
        <v>1443</v>
      </c>
      <c r="AW101">
        <v>1476</v>
      </c>
      <c r="AX101">
        <v>1375</v>
      </c>
      <c r="AY101">
        <v>1402</v>
      </c>
      <c r="AZ101">
        <v>1620</v>
      </c>
      <c r="BA101">
        <v>1582</v>
      </c>
      <c r="BB101">
        <v>1487</v>
      </c>
      <c r="BC101">
        <v>1581</v>
      </c>
      <c r="BD101">
        <v>1309</v>
      </c>
      <c r="BE101">
        <v>1375</v>
      </c>
      <c r="BF101">
        <v>1428.5</v>
      </c>
      <c r="BG101">
        <v>1500</v>
      </c>
      <c r="BH101">
        <v>1569</v>
      </c>
      <c r="BI101">
        <v>1595</v>
      </c>
      <c r="BJ101">
        <v>1645</v>
      </c>
      <c r="BK101">
        <v>1491.8</v>
      </c>
    </row>
    <row r="102" spans="1:63" x14ac:dyDescent="0.2">
      <c r="A102">
        <v>35</v>
      </c>
      <c r="B102">
        <v>39547.300000000003</v>
      </c>
      <c r="C102">
        <v>32787.800000000003</v>
      </c>
      <c r="D102">
        <v>44642.1</v>
      </c>
      <c r="E102">
        <v>1665</v>
      </c>
      <c r="F102">
        <v>1500</v>
      </c>
      <c r="G102">
        <v>1477</v>
      </c>
      <c r="H102">
        <v>1539</v>
      </c>
      <c r="I102">
        <v>1567</v>
      </c>
      <c r="J102">
        <v>1495</v>
      </c>
      <c r="K102">
        <v>1471</v>
      </c>
      <c r="L102">
        <v>1277</v>
      </c>
      <c r="M102">
        <v>1586</v>
      </c>
      <c r="N102">
        <v>1605</v>
      </c>
      <c r="O102">
        <v>1432</v>
      </c>
      <c r="P102">
        <v>1408</v>
      </c>
      <c r="Q102">
        <v>1578</v>
      </c>
      <c r="R102">
        <v>1286</v>
      </c>
      <c r="S102">
        <v>1407</v>
      </c>
      <c r="T102">
        <v>1393</v>
      </c>
      <c r="U102">
        <v>1393</v>
      </c>
      <c r="V102">
        <v>1473</v>
      </c>
      <c r="W102">
        <v>1413</v>
      </c>
      <c r="X102">
        <v>1544</v>
      </c>
      <c r="Y102">
        <v>1621</v>
      </c>
      <c r="Z102">
        <v>1489</v>
      </c>
      <c r="AA102">
        <v>1466</v>
      </c>
      <c r="AB102">
        <v>1437</v>
      </c>
      <c r="AC102">
        <v>1413</v>
      </c>
      <c r="AD102">
        <v>1351</v>
      </c>
      <c r="AE102">
        <v>1573</v>
      </c>
      <c r="AF102">
        <v>1502</v>
      </c>
      <c r="AG102">
        <v>1419</v>
      </c>
      <c r="AH102">
        <v>1396</v>
      </c>
      <c r="AI102">
        <v>1424</v>
      </c>
      <c r="AJ102">
        <v>1389</v>
      </c>
      <c r="AK102">
        <v>1482</v>
      </c>
      <c r="AL102">
        <v>1439</v>
      </c>
      <c r="AM102">
        <v>1518</v>
      </c>
      <c r="AN102">
        <v>1640</v>
      </c>
      <c r="AO102">
        <v>1584</v>
      </c>
      <c r="AP102">
        <v>1606</v>
      </c>
      <c r="AQ102">
        <v>1433</v>
      </c>
      <c r="AR102">
        <v>1423</v>
      </c>
      <c r="AS102">
        <v>1464</v>
      </c>
      <c r="AT102">
        <v>1252</v>
      </c>
      <c r="AU102">
        <v>1422</v>
      </c>
      <c r="AV102">
        <v>1540</v>
      </c>
      <c r="AW102">
        <v>1631</v>
      </c>
      <c r="AX102">
        <v>1422</v>
      </c>
      <c r="AY102">
        <v>1564</v>
      </c>
      <c r="AZ102">
        <v>1505</v>
      </c>
      <c r="BA102">
        <v>1527</v>
      </c>
      <c r="BB102">
        <v>1482</v>
      </c>
      <c r="BC102">
        <v>1507</v>
      </c>
      <c r="BD102">
        <v>1252</v>
      </c>
      <c r="BE102">
        <v>1393</v>
      </c>
      <c r="BF102">
        <v>1420.5</v>
      </c>
      <c r="BG102">
        <v>1477</v>
      </c>
      <c r="BH102">
        <v>1542</v>
      </c>
      <c r="BI102">
        <v>1605</v>
      </c>
      <c r="BJ102">
        <v>1665</v>
      </c>
      <c r="BK102">
        <v>1479</v>
      </c>
    </row>
    <row r="103" spans="1:63" x14ac:dyDescent="0.2">
      <c r="A103">
        <v>36</v>
      </c>
      <c r="B103">
        <v>41240.9</v>
      </c>
      <c r="C103">
        <v>33714.199999999997</v>
      </c>
      <c r="D103">
        <v>46398.2</v>
      </c>
      <c r="E103">
        <v>1621</v>
      </c>
      <c r="F103">
        <v>1359</v>
      </c>
      <c r="G103">
        <v>1424</v>
      </c>
      <c r="H103">
        <v>1493</v>
      </c>
      <c r="I103">
        <v>1670</v>
      </c>
      <c r="J103">
        <v>1467</v>
      </c>
      <c r="K103">
        <v>1503</v>
      </c>
      <c r="L103">
        <v>1483</v>
      </c>
      <c r="M103">
        <v>1501</v>
      </c>
      <c r="N103">
        <v>1434</v>
      </c>
      <c r="O103">
        <v>1614</v>
      </c>
      <c r="P103">
        <v>1635</v>
      </c>
      <c r="Q103">
        <v>1556</v>
      </c>
      <c r="R103">
        <v>1476</v>
      </c>
      <c r="S103">
        <v>1321</v>
      </c>
      <c r="T103">
        <v>1561</v>
      </c>
      <c r="U103">
        <v>1462</v>
      </c>
      <c r="V103">
        <v>1539</v>
      </c>
      <c r="W103">
        <v>1633</v>
      </c>
      <c r="X103">
        <v>1631</v>
      </c>
      <c r="Y103">
        <v>1469</v>
      </c>
      <c r="Z103">
        <v>1568</v>
      </c>
      <c r="AA103">
        <v>1486</v>
      </c>
      <c r="AB103">
        <v>1374</v>
      </c>
      <c r="AC103">
        <v>1389</v>
      </c>
      <c r="AD103">
        <v>1325</v>
      </c>
      <c r="AE103">
        <v>1649</v>
      </c>
      <c r="AF103">
        <v>1455</v>
      </c>
      <c r="AG103">
        <v>1316</v>
      </c>
      <c r="AH103">
        <v>1535</v>
      </c>
      <c r="AI103">
        <v>1385</v>
      </c>
      <c r="AJ103">
        <v>1420</v>
      </c>
      <c r="AK103">
        <v>1531</v>
      </c>
      <c r="AL103">
        <v>1431</v>
      </c>
      <c r="AM103">
        <v>1366</v>
      </c>
      <c r="AN103">
        <v>1539</v>
      </c>
      <c r="AO103">
        <v>1602</v>
      </c>
      <c r="AP103">
        <v>1446</v>
      </c>
      <c r="AQ103">
        <v>1429</v>
      </c>
      <c r="AR103">
        <v>1359</v>
      </c>
      <c r="AS103">
        <v>1444</v>
      </c>
      <c r="AT103">
        <v>1390</v>
      </c>
      <c r="AU103">
        <v>1527</v>
      </c>
      <c r="AV103">
        <v>1474</v>
      </c>
      <c r="AW103">
        <v>1441</v>
      </c>
      <c r="AX103">
        <v>1384</v>
      </c>
      <c r="AY103">
        <v>1627</v>
      </c>
      <c r="AZ103">
        <v>1577</v>
      </c>
      <c r="BA103">
        <v>1573</v>
      </c>
      <c r="BB103">
        <v>1630</v>
      </c>
      <c r="BC103">
        <v>1451</v>
      </c>
      <c r="BD103">
        <v>1316</v>
      </c>
      <c r="BE103">
        <v>1366</v>
      </c>
      <c r="BF103">
        <v>1426.5</v>
      </c>
      <c r="BG103">
        <v>1476</v>
      </c>
      <c r="BH103">
        <v>1564.5</v>
      </c>
      <c r="BI103">
        <v>1630</v>
      </c>
      <c r="BJ103">
        <v>1670</v>
      </c>
      <c r="BK103">
        <v>1489.7</v>
      </c>
    </row>
    <row r="104" spans="1:63" x14ac:dyDescent="0.2">
      <c r="A104">
        <v>37</v>
      </c>
      <c r="B104">
        <v>42987.199999999997</v>
      </c>
      <c r="C104">
        <v>34822.699999999997</v>
      </c>
      <c r="D104">
        <v>48165.3</v>
      </c>
      <c r="E104">
        <v>1365</v>
      </c>
      <c r="F104">
        <v>1450</v>
      </c>
      <c r="G104">
        <v>1519</v>
      </c>
      <c r="H104">
        <v>1572</v>
      </c>
      <c r="I104">
        <v>1576</v>
      </c>
      <c r="J104">
        <v>1451</v>
      </c>
      <c r="K104">
        <v>1397</v>
      </c>
      <c r="L104">
        <v>1346</v>
      </c>
      <c r="M104">
        <v>1523</v>
      </c>
      <c r="N104">
        <v>1358</v>
      </c>
      <c r="O104">
        <v>1646</v>
      </c>
      <c r="P104">
        <v>1533</v>
      </c>
      <c r="Q104">
        <v>1518</v>
      </c>
      <c r="R104">
        <v>1511</v>
      </c>
      <c r="S104">
        <v>1489</v>
      </c>
      <c r="T104">
        <v>1360</v>
      </c>
      <c r="U104">
        <v>1496</v>
      </c>
      <c r="V104">
        <v>1504</v>
      </c>
      <c r="W104">
        <v>1297</v>
      </c>
      <c r="X104">
        <v>1575</v>
      </c>
      <c r="Y104">
        <v>1506</v>
      </c>
      <c r="Z104">
        <v>1430</v>
      </c>
      <c r="AA104">
        <v>1584</v>
      </c>
      <c r="AB104">
        <v>1471</v>
      </c>
      <c r="AC104">
        <v>1470</v>
      </c>
      <c r="AD104">
        <v>1287</v>
      </c>
      <c r="AE104">
        <v>1544</v>
      </c>
      <c r="AF104">
        <v>1487</v>
      </c>
      <c r="AG104">
        <v>1312</v>
      </c>
      <c r="AH104">
        <v>1560</v>
      </c>
      <c r="AI104">
        <v>1367</v>
      </c>
      <c r="AJ104">
        <v>1500</v>
      </c>
      <c r="AK104">
        <v>1421</v>
      </c>
      <c r="AL104">
        <v>1468</v>
      </c>
      <c r="AM104">
        <v>1417</v>
      </c>
      <c r="AN104">
        <v>1556</v>
      </c>
      <c r="AO104">
        <v>1508</v>
      </c>
      <c r="AP104">
        <v>1293</v>
      </c>
      <c r="AQ104">
        <v>1520</v>
      </c>
      <c r="AR104">
        <v>1400</v>
      </c>
      <c r="AS104">
        <v>1361</v>
      </c>
      <c r="AT104">
        <v>1318</v>
      </c>
      <c r="AU104">
        <v>1372</v>
      </c>
      <c r="AV104">
        <v>1500</v>
      </c>
      <c r="AW104">
        <v>1419</v>
      </c>
      <c r="AX104">
        <v>1384</v>
      </c>
      <c r="AY104">
        <v>1340</v>
      </c>
      <c r="AZ104">
        <v>1504</v>
      </c>
      <c r="BA104">
        <v>1539</v>
      </c>
      <c r="BB104">
        <v>1554</v>
      </c>
      <c r="BC104">
        <v>1497</v>
      </c>
      <c r="BD104">
        <v>1287</v>
      </c>
      <c r="BE104">
        <v>1340</v>
      </c>
      <c r="BF104">
        <v>1378</v>
      </c>
      <c r="BG104">
        <v>1487</v>
      </c>
      <c r="BH104">
        <v>1519.5</v>
      </c>
      <c r="BI104">
        <v>1560</v>
      </c>
      <c r="BJ104">
        <v>1646</v>
      </c>
      <c r="BK104">
        <v>1458.3</v>
      </c>
    </row>
    <row r="105" spans="1:63" x14ac:dyDescent="0.2">
      <c r="A105">
        <v>38</v>
      </c>
      <c r="B105">
        <v>44731.1</v>
      </c>
      <c r="C105">
        <v>36089.199999999997</v>
      </c>
      <c r="D105">
        <v>50427.199999999997</v>
      </c>
      <c r="E105">
        <v>1393</v>
      </c>
      <c r="F105">
        <v>1564</v>
      </c>
      <c r="G105">
        <v>1461</v>
      </c>
      <c r="H105">
        <v>1526</v>
      </c>
      <c r="I105">
        <v>1530</v>
      </c>
      <c r="J105">
        <v>1430</v>
      </c>
      <c r="K105">
        <v>1576</v>
      </c>
      <c r="L105">
        <v>1571</v>
      </c>
      <c r="M105">
        <v>1345</v>
      </c>
      <c r="N105">
        <v>1336</v>
      </c>
      <c r="O105">
        <v>1553</v>
      </c>
      <c r="P105">
        <v>1366</v>
      </c>
      <c r="Q105">
        <v>1425</v>
      </c>
      <c r="R105">
        <v>1455</v>
      </c>
      <c r="S105">
        <v>1557</v>
      </c>
      <c r="T105">
        <v>1337</v>
      </c>
      <c r="U105">
        <v>1321</v>
      </c>
      <c r="V105">
        <v>1358</v>
      </c>
      <c r="W105">
        <v>1466</v>
      </c>
      <c r="X105">
        <v>1569</v>
      </c>
      <c r="Y105">
        <v>1421</v>
      </c>
      <c r="Z105">
        <v>1469</v>
      </c>
      <c r="AA105">
        <v>1443</v>
      </c>
      <c r="AB105">
        <v>1310</v>
      </c>
      <c r="AC105">
        <v>1425</v>
      </c>
      <c r="AD105">
        <v>1338</v>
      </c>
      <c r="AE105">
        <v>1461</v>
      </c>
      <c r="AF105">
        <v>1547</v>
      </c>
      <c r="AG105">
        <v>1518</v>
      </c>
      <c r="AH105">
        <v>1289</v>
      </c>
      <c r="AI105">
        <v>1331</v>
      </c>
      <c r="AJ105">
        <v>1500</v>
      </c>
      <c r="AK105">
        <v>1506</v>
      </c>
      <c r="AL105">
        <v>1433</v>
      </c>
      <c r="AM105">
        <v>1335</v>
      </c>
      <c r="AN105">
        <v>1573</v>
      </c>
      <c r="AO105">
        <v>1496</v>
      </c>
      <c r="AP105">
        <v>1348</v>
      </c>
      <c r="AQ105">
        <v>1352</v>
      </c>
      <c r="AR105">
        <v>1440</v>
      </c>
      <c r="AS105">
        <v>1462</v>
      </c>
      <c r="AT105">
        <v>1328</v>
      </c>
      <c r="AU105">
        <v>1498</v>
      </c>
      <c r="AV105">
        <v>1338</v>
      </c>
      <c r="AW105">
        <v>1438</v>
      </c>
      <c r="AX105">
        <v>1335</v>
      </c>
      <c r="AY105">
        <v>1398</v>
      </c>
      <c r="AZ105">
        <v>1490</v>
      </c>
      <c r="BA105">
        <v>1448</v>
      </c>
      <c r="BB105">
        <v>1488</v>
      </c>
      <c r="BC105">
        <v>1483</v>
      </c>
      <c r="BD105">
        <v>1289</v>
      </c>
      <c r="BE105">
        <v>1335</v>
      </c>
      <c r="BF105">
        <v>1350</v>
      </c>
      <c r="BG105">
        <v>1443</v>
      </c>
      <c r="BH105">
        <v>1499</v>
      </c>
      <c r="BI105">
        <v>1557</v>
      </c>
      <c r="BJ105">
        <v>1576</v>
      </c>
      <c r="BK105">
        <v>1438.8</v>
      </c>
    </row>
    <row r="106" spans="1:63" x14ac:dyDescent="0.2">
      <c r="A106">
        <v>39</v>
      </c>
      <c r="B106">
        <v>47083.3</v>
      </c>
      <c r="C106">
        <v>38109.5</v>
      </c>
      <c r="D106">
        <v>53298.3</v>
      </c>
      <c r="E106">
        <v>1244</v>
      </c>
      <c r="F106">
        <v>1633</v>
      </c>
      <c r="G106">
        <v>1414</v>
      </c>
      <c r="H106">
        <v>1540</v>
      </c>
      <c r="I106">
        <v>1437</v>
      </c>
      <c r="J106">
        <v>1519</v>
      </c>
      <c r="K106">
        <v>1389</v>
      </c>
      <c r="L106">
        <v>1512</v>
      </c>
      <c r="M106">
        <v>1477</v>
      </c>
      <c r="N106">
        <v>1364</v>
      </c>
      <c r="O106">
        <v>1446</v>
      </c>
      <c r="P106">
        <v>1468</v>
      </c>
      <c r="Q106">
        <v>1595</v>
      </c>
      <c r="R106">
        <v>1398</v>
      </c>
      <c r="S106">
        <v>1529</v>
      </c>
      <c r="T106">
        <v>1360</v>
      </c>
      <c r="U106">
        <v>1321</v>
      </c>
      <c r="V106">
        <v>1297</v>
      </c>
      <c r="W106">
        <v>1375</v>
      </c>
      <c r="X106">
        <v>1505</v>
      </c>
      <c r="Y106">
        <v>1476</v>
      </c>
      <c r="Z106">
        <v>1450</v>
      </c>
      <c r="AA106">
        <v>1489</v>
      </c>
      <c r="AB106">
        <v>1289</v>
      </c>
      <c r="AC106">
        <v>1305</v>
      </c>
      <c r="AD106">
        <v>1313</v>
      </c>
      <c r="AE106">
        <v>1503</v>
      </c>
      <c r="AF106">
        <v>1540</v>
      </c>
      <c r="AG106">
        <v>1339</v>
      </c>
      <c r="AH106">
        <v>1459</v>
      </c>
      <c r="AI106">
        <v>1366</v>
      </c>
      <c r="AJ106">
        <v>1468</v>
      </c>
      <c r="AK106">
        <v>1363</v>
      </c>
      <c r="AL106">
        <v>1335</v>
      </c>
      <c r="AM106">
        <v>1528</v>
      </c>
      <c r="AN106">
        <v>1497</v>
      </c>
      <c r="AO106">
        <v>1436</v>
      </c>
      <c r="AP106">
        <v>1393</v>
      </c>
      <c r="AQ106">
        <v>1449</v>
      </c>
      <c r="AR106">
        <v>1418</v>
      </c>
      <c r="AS106">
        <v>1371</v>
      </c>
      <c r="AT106">
        <v>1425</v>
      </c>
      <c r="AU106">
        <v>1433</v>
      </c>
      <c r="AV106">
        <v>1327</v>
      </c>
      <c r="AW106">
        <v>1362</v>
      </c>
      <c r="AX106">
        <v>1464</v>
      </c>
      <c r="AY106">
        <v>1504</v>
      </c>
      <c r="AZ106">
        <v>1439</v>
      </c>
      <c r="BA106">
        <v>1431</v>
      </c>
      <c r="BB106">
        <v>1462</v>
      </c>
      <c r="BC106">
        <v>1391</v>
      </c>
      <c r="BD106">
        <v>1244</v>
      </c>
      <c r="BE106">
        <v>1321</v>
      </c>
      <c r="BF106">
        <v>1365</v>
      </c>
      <c r="BG106">
        <v>1436</v>
      </c>
      <c r="BH106">
        <v>1483</v>
      </c>
      <c r="BI106">
        <v>1528</v>
      </c>
      <c r="BJ106">
        <v>1633</v>
      </c>
      <c r="BK106">
        <v>1428.4</v>
      </c>
    </row>
    <row r="107" spans="1:63" x14ac:dyDescent="0.2">
      <c r="A107">
        <v>40</v>
      </c>
      <c r="B107">
        <v>49548.9</v>
      </c>
      <c r="C107">
        <v>39969.5</v>
      </c>
      <c r="D107">
        <v>56452.2</v>
      </c>
      <c r="E107">
        <v>1372</v>
      </c>
      <c r="F107">
        <v>1334</v>
      </c>
      <c r="G107">
        <v>1357</v>
      </c>
      <c r="H107">
        <v>1372</v>
      </c>
      <c r="I107">
        <v>1445</v>
      </c>
      <c r="J107">
        <v>1470</v>
      </c>
      <c r="K107">
        <v>1346</v>
      </c>
      <c r="L107">
        <v>1525</v>
      </c>
      <c r="M107">
        <v>1330</v>
      </c>
      <c r="N107">
        <v>1287</v>
      </c>
      <c r="O107">
        <v>1320</v>
      </c>
      <c r="P107">
        <v>1318</v>
      </c>
      <c r="Q107">
        <v>1546</v>
      </c>
      <c r="R107">
        <v>1469</v>
      </c>
      <c r="S107">
        <v>1628</v>
      </c>
      <c r="T107">
        <v>1339</v>
      </c>
      <c r="U107">
        <v>1541</v>
      </c>
      <c r="V107">
        <v>1355</v>
      </c>
      <c r="W107">
        <v>1469</v>
      </c>
      <c r="X107">
        <v>1458</v>
      </c>
      <c r="Y107">
        <v>1337</v>
      </c>
      <c r="Z107">
        <v>1475</v>
      </c>
      <c r="AA107">
        <v>1534</v>
      </c>
      <c r="AB107">
        <v>1340</v>
      </c>
      <c r="AC107">
        <v>1409</v>
      </c>
      <c r="AD107">
        <v>1269</v>
      </c>
      <c r="AE107">
        <v>1398</v>
      </c>
      <c r="AF107">
        <v>1366</v>
      </c>
      <c r="AG107">
        <v>1404</v>
      </c>
      <c r="AH107">
        <v>1343</v>
      </c>
      <c r="AI107">
        <v>1288</v>
      </c>
      <c r="AJ107">
        <v>1427</v>
      </c>
      <c r="AK107">
        <v>1269</v>
      </c>
      <c r="AL107">
        <v>1285</v>
      </c>
      <c r="AM107">
        <v>1418</v>
      </c>
      <c r="AN107">
        <v>1395</v>
      </c>
      <c r="AO107">
        <v>1524</v>
      </c>
      <c r="AP107">
        <v>1442</v>
      </c>
      <c r="AQ107">
        <v>1382</v>
      </c>
      <c r="AR107">
        <v>1442</v>
      </c>
      <c r="AS107">
        <v>1364</v>
      </c>
      <c r="AT107">
        <v>1375</v>
      </c>
      <c r="AU107">
        <v>1441</v>
      </c>
      <c r="AV107">
        <v>1372</v>
      </c>
      <c r="AW107">
        <v>1342</v>
      </c>
      <c r="AX107">
        <v>1422</v>
      </c>
      <c r="AY107">
        <v>1533</v>
      </c>
      <c r="AZ107">
        <v>1626</v>
      </c>
      <c r="BA107">
        <v>1458</v>
      </c>
      <c r="BB107">
        <v>1344</v>
      </c>
      <c r="BC107">
        <v>1445</v>
      </c>
      <c r="BD107">
        <v>1269</v>
      </c>
      <c r="BE107">
        <v>1318</v>
      </c>
      <c r="BF107">
        <v>1342.5</v>
      </c>
      <c r="BG107">
        <v>1395</v>
      </c>
      <c r="BH107">
        <v>1458</v>
      </c>
      <c r="BI107">
        <v>1533</v>
      </c>
      <c r="BJ107">
        <v>1628</v>
      </c>
      <c r="BK107">
        <v>1406.9</v>
      </c>
    </row>
    <row r="108" spans="1:63" x14ac:dyDescent="0.2">
      <c r="A108">
        <v>41</v>
      </c>
      <c r="B108">
        <v>52033.4</v>
      </c>
      <c r="C108">
        <v>41858</v>
      </c>
      <c r="D108">
        <v>59691.9</v>
      </c>
      <c r="E108">
        <v>1344</v>
      </c>
      <c r="F108">
        <v>1477</v>
      </c>
      <c r="G108">
        <v>1422</v>
      </c>
      <c r="H108">
        <v>1452</v>
      </c>
      <c r="I108">
        <v>1456</v>
      </c>
      <c r="J108">
        <v>1348</v>
      </c>
      <c r="K108">
        <v>1298</v>
      </c>
      <c r="L108">
        <v>1424</v>
      </c>
      <c r="M108">
        <v>1427</v>
      </c>
      <c r="N108">
        <v>1348</v>
      </c>
      <c r="O108">
        <v>1423</v>
      </c>
      <c r="P108">
        <v>1344</v>
      </c>
      <c r="Q108">
        <v>1503</v>
      </c>
      <c r="R108">
        <v>1498</v>
      </c>
      <c r="S108">
        <v>1484</v>
      </c>
      <c r="T108">
        <v>1468</v>
      </c>
      <c r="U108">
        <v>1267</v>
      </c>
      <c r="V108">
        <v>1320</v>
      </c>
      <c r="W108">
        <v>1428</v>
      </c>
      <c r="X108">
        <v>1591</v>
      </c>
      <c r="Y108">
        <v>1401</v>
      </c>
      <c r="Z108">
        <v>1467</v>
      </c>
      <c r="AA108">
        <v>1349</v>
      </c>
      <c r="AB108">
        <v>1307</v>
      </c>
      <c r="AC108">
        <v>1406</v>
      </c>
      <c r="AD108">
        <v>1379</v>
      </c>
      <c r="AE108">
        <v>1398</v>
      </c>
      <c r="AF108">
        <v>1378</v>
      </c>
      <c r="AG108">
        <v>1394</v>
      </c>
      <c r="AH108">
        <v>1337</v>
      </c>
      <c r="AI108">
        <v>1346</v>
      </c>
      <c r="AJ108">
        <v>1503</v>
      </c>
      <c r="AK108">
        <v>1332</v>
      </c>
      <c r="AL108">
        <v>1381</v>
      </c>
      <c r="AM108">
        <v>1370</v>
      </c>
      <c r="AN108">
        <v>1522</v>
      </c>
      <c r="AO108">
        <v>1489</v>
      </c>
      <c r="AP108">
        <v>1352</v>
      </c>
      <c r="AQ108">
        <v>1479</v>
      </c>
      <c r="AR108">
        <v>1495</v>
      </c>
      <c r="AS108">
        <v>1410</v>
      </c>
      <c r="AT108">
        <v>1330</v>
      </c>
      <c r="AU108">
        <v>1368</v>
      </c>
      <c r="AV108">
        <v>1393</v>
      </c>
      <c r="AW108">
        <v>1318</v>
      </c>
      <c r="AX108">
        <v>1429</v>
      </c>
      <c r="AY108">
        <v>1496</v>
      </c>
      <c r="AZ108">
        <v>1578</v>
      </c>
      <c r="BA108">
        <v>1372</v>
      </c>
      <c r="BB108">
        <v>1322</v>
      </c>
      <c r="BC108">
        <v>1402</v>
      </c>
      <c r="BD108">
        <v>1267</v>
      </c>
      <c r="BE108">
        <v>1322</v>
      </c>
      <c r="BF108">
        <v>1348</v>
      </c>
      <c r="BG108">
        <v>1401</v>
      </c>
      <c r="BH108">
        <v>1467.5</v>
      </c>
      <c r="BI108">
        <v>1498</v>
      </c>
      <c r="BJ108">
        <v>1591</v>
      </c>
      <c r="BK108">
        <v>1408.3</v>
      </c>
    </row>
    <row r="109" spans="1:63" x14ac:dyDescent="0.2">
      <c r="A109">
        <v>42</v>
      </c>
      <c r="B109">
        <v>54545.3</v>
      </c>
      <c r="C109">
        <v>43721.2</v>
      </c>
      <c r="D109">
        <v>62623.7</v>
      </c>
      <c r="E109">
        <v>1335</v>
      </c>
      <c r="F109">
        <v>1371</v>
      </c>
      <c r="G109">
        <v>1379</v>
      </c>
      <c r="H109">
        <v>1378</v>
      </c>
      <c r="I109">
        <v>1469</v>
      </c>
      <c r="J109">
        <v>1573</v>
      </c>
      <c r="K109">
        <v>1321</v>
      </c>
      <c r="L109">
        <v>1261</v>
      </c>
      <c r="M109">
        <v>1323</v>
      </c>
      <c r="N109">
        <v>1281</v>
      </c>
      <c r="O109">
        <v>1313</v>
      </c>
      <c r="P109">
        <v>1362</v>
      </c>
      <c r="Q109">
        <v>1400</v>
      </c>
      <c r="R109">
        <v>1337</v>
      </c>
      <c r="S109">
        <v>1419</v>
      </c>
      <c r="T109">
        <v>1308</v>
      </c>
      <c r="U109">
        <v>1372</v>
      </c>
      <c r="V109">
        <v>1289</v>
      </c>
      <c r="W109">
        <v>1441</v>
      </c>
      <c r="X109">
        <v>1599</v>
      </c>
      <c r="Y109">
        <v>1368</v>
      </c>
      <c r="Z109">
        <v>1438</v>
      </c>
      <c r="AA109">
        <v>1449</v>
      </c>
      <c r="AB109">
        <v>1374</v>
      </c>
      <c r="AC109">
        <v>1307</v>
      </c>
      <c r="AD109">
        <v>1282</v>
      </c>
      <c r="AE109">
        <v>1364</v>
      </c>
      <c r="AF109">
        <v>1453</v>
      </c>
      <c r="AG109">
        <v>1421</v>
      </c>
      <c r="AH109">
        <v>1369</v>
      </c>
      <c r="AI109">
        <v>1387</v>
      </c>
      <c r="AJ109">
        <v>1426</v>
      </c>
      <c r="AK109">
        <v>1396</v>
      </c>
      <c r="AL109">
        <v>1314</v>
      </c>
      <c r="AM109">
        <v>1395</v>
      </c>
      <c r="AN109">
        <v>1370</v>
      </c>
      <c r="AO109">
        <v>1513</v>
      </c>
      <c r="AP109">
        <v>1344</v>
      </c>
      <c r="AQ109">
        <v>1435</v>
      </c>
      <c r="AR109">
        <v>1435</v>
      </c>
      <c r="AS109">
        <v>1299</v>
      </c>
      <c r="AT109">
        <v>1309</v>
      </c>
      <c r="AU109">
        <v>1407</v>
      </c>
      <c r="AV109">
        <v>1463</v>
      </c>
      <c r="AW109">
        <v>1312</v>
      </c>
      <c r="AX109">
        <v>1321</v>
      </c>
      <c r="AY109">
        <v>1488</v>
      </c>
      <c r="AZ109">
        <v>1470</v>
      </c>
      <c r="BA109">
        <v>1427</v>
      </c>
      <c r="BB109">
        <v>1347</v>
      </c>
      <c r="BC109">
        <v>1358</v>
      </c>
      <c r="BD109">
        <v>1261</v>
      </c>
      <c r="BE109">
        <v>1307</v>
      </c>
      <c r="BF109">
        <v>1322</v>
      </c>
      <c r="BG109">
        <v>1372</v>
      </c>
      <c r="BH109">
        <v>1431</v>
      </c>
      <c r="BI109">
        <v>1469</v>
      </c>
      <c r="BJ109">
        <v>1599</v>
      </c>
      <c r="BK109">
        <v>1383.8</v>
      </c>
    </row>
    <row r="110" spans="1:63" x14ac:dyDescent="0.2">
      <c r="A110">
        <v>43</v>
      </c>
      <c r="B110">
        <v>57026.1</v>
      </c>
      <c r="C110">
        <v>45498.3</v>
      </c>
      <c r="D110">
        <v>65449.8</v>
      </c>
      <c r="E110">
        <v>1406</v>
      </c>
      <c r="F110">
        <v>1445</v>
      </c>
      <c r="G110">
        <v>1430</v>
      </c>
      <c r="H110">
        <v>1293</v>
      </c>
      <c r="I110">
        <v>1543</v>
      </c>
      <c r="J110">
        <v>1376</v>
      </c>
      <c r="K110">
        <v>1318</v>
      </c>
      <c r="L110">
        <v>1363</v>
      </c>
      <c r="M110">
        <v>1454</v>
      </c>
      <c r="N110">
        <v>1249</v>
      </c>
      <c r="O110">
        <v>1448</v>
      </c>
      <c r="P110">
        <v>1415</v>
      </c>
      <c r="Q110">
        <v>1463</v>
      </c>
      <c r="R110">
        <v>1361</v>
      </c>
      <c r="S110">
        <v>1402</v>
      </c>
      <c r="T110">
        <v>1371</v>
      </c>
      <c r="U110">
        <v>1346</v>
      </c>
      <c r="V110">
        <v>1246</v>
      </c>
      <c r="W110">
        <v>1317</v>
      </c>
      <c r="X110">
        <v>1533</v>
      </c>
      <c r="Y110">
        <v>1347</v>
      </c>
      <c r="Z110">
        <v>1394</v>
      </c>
      <c r="AA110">
        <v>1344</v>
      </c>
      <c r="AB110">
        <v>1326</v>
      </c>
      <c r="AC110">
        <v>1240</v>
      </c>
      <c r="AD110">
        <v>1297</v>
      </c>
      <c r="AE110">
        <v>1358</v>
      </c>
      <c r="AF110">
        <v>1355</v>
      </c>
      <c r="AG110">
        <v>1381</v>
      </c>
      <c r="AH110">
        <v>1382</v>
      </c>
      <c r="AI110">
        <v>1401</v>
      </c>
      <c r="AJ110">
        <v>1383</v>
      </c>
      <c r="AK110">
        <v>1396</v>
      </c>
      <c r="AL110">
        <v>1296</v>
      </c>
      <c r="AM110">
        <v>1387</v>
      </c>
      <c r="AN110">
        <v>1422</v>
      </c>
      <c r="AO110">
        <v>1416</v>
      </c>
      <c r="AP110">
        <v>1380</v>
      </c>
      <c r="AQ110">
        <v>1359</v>
      </c>
      <c r="AR110">
        <v>1312</v>
      </c>
      <c r="AS110">
        <v>1376</v>
      </c>
      <c r="AT110">
        <v>1385</v>
      </c>
      <c r="AU110">
        <v>1401</v>
      </c>
      <c r="AV110">
        <v>1423</v>
      </c>
      <c r="AW110">
        <v>1250</v>
      </c>
      <c r="AX110">
        <v>1401</v>
      </c>
      <c r="AY110">
        <v>1404</v>
      </c>
      <c r="AZ110">
        <v>1463</v>
      </c>
      <c r="BA110">
        <v>1401</v>
      </c>
      <c r="BB110">
        <v>1396</v>
      </c>
      <c r="BC110">
        <v>1397</v>
      </c>
      <c r="BD110">
        <v>1240</v>
      </c>
      <c r="BE110">
        <v>1296</v>
      </c>
      <c r="BF110">
        <v>1346.5</v>
      </c>
      <c r="BG110">
        <v>1383</v>
      </c>
      <c r="BH110">
        <v>1405</v>
      </c>
      <c r="BI110">
        <v>1448</v>
      </c>
      <c r="BJ110">
        <v>1543</v>
      </c>
      <c r="BK110">
        <v>1377.5</v>
      </c>
    </row>
    <row r="111" spans="1:63" x14ac:dyDescent="0.2">
      <c r="A111">
        <v>44</v>
      </c>
      <c r="B111">
        <v>59498.8</v>
      </c>
      <c r="C111">
        <v>47174.8</v>
      </c>
      <c r="D111">
        <v>68895.5</v>
      </c>
      <c r="E111">
        <v>1491</v>
      </c>
      <c r="F111">
        <v>1327</v>
      </c>
      <c r="G111">
        <v>1354</v>
      </c>
      <c r="H111">
        <v>1267</v>
      </c>
      <c r="I111">
        <v>1346</v>
      </c>
      <c r="J111">
        <v>1484</v>
      </c>
      <c r="K111">
        <v>1268</v>
      </c>
      <c r="L111">
        <v>1430</v>
      </c>
      <c r="M111">
        <v>1403</v>
      </c>
      <c r="N111">
        <v>1245</v>
      </c>
      <c r="O111">
        <v>1477</v>
      </c>
      <c r="P111">
        <v>1404</v>
      </c>
      <c r="Q111">
        <v>1328</v>
      </c>
      <c r="R111">
        <v>1345</v>
      </c>
      <c r="S111">
        <v>1546</v>
      </c>
      <c r="T111">
        <v>1311</v>
      </c>
      <c r="U111">
        <v>1318</v>
      </c>
      <c r="V111">
        <v>1207</v>
      </c>
      <c r="W111">
        <v>1423</v>
      </c>
      <c r="X111">
        <v>1573</v>
      </c>
      <c r="Y111">
        <v>1448</v>
      </c>
      <c r="Z111">
        <v>1372</v>
      </c>
      <c r="AA111">
        <v>1415</v>
      </c>
      <c r="AB111">
        <v>1323</v>
      </c>
      <c r="AC111">
        <v>1267</v>
      </c>
      <c r="AD111">
        <v>1279</v>
      </c>
      <c r="AE111">
        <v>1306</v>
      </c>
      <c r="AF111">
        <v>1281</v>
      </c>
      <c r="AG111">
        <v>1337</v>
      </c>
      <c r="AH111">
        <v>1354</v>
      </c>
      <c r="AI111">
        <v>1266</v>
      </c>
      <c r="AJ111">
        <v>1392</v>
      </c>
      <c r="AK111">
        <v>1437</v>
      </c>
      <c r="AL111">
        <v>1487</v>
      </c>
      <c r="AM111">
        <v>1448</v>
      </c>
      <c r="AN111">
        <v>1483</v>
      </c>
      <c r="AO111">
        <v>1367</v>
      </c>
      <c r="AP111">
        <v>1251</v>
      </c>
      <c r="AQ111">
        <v>1368</v>
      </c>
      <c r="AR111">
        <v>1258</v>
      </c>
      <c r="AS111">
        <v>1282</v>
      </c>
      <c r="AT111">
        <v>1312</v>
      </c>
      <c r="AU111">
        <v>1469</v>
      </c>
      <c r="AV111">
        <v>1323</v>
      </c>
      <c r="AW111">
        <v>1255</v>
      </c>
      <c r="AX111">
        <v>1280</v>
      </c>
      <c r="AY111">
        <v>1480</v>
      </c>
      <c r="AZ111">
        <v>1456</v>
      </c>
      <c r="BA111">
        <v>1444</v>
      </c>
      <c r="BB111">
        <v>1407</v>
      </c>
      <c r="BC111">
        <v>1402</v>
      </c>
      <c r="BD111">
        <v>1207</v>
      </c>
      <c r="BE111">
        <v>1266</v>
      </c>
      <c r="BF111">
        <v>1294</v>
      </c>
      <c r="BG111">
        <v>1354</v>
      </c>
      <c r="BH111">
        <v>1440.5</v>
      </c>
      <c r="BI111">
        <v>1483</v>
      </c>
      <c r="BJ111">
        <v>1573</v>
      </c>
      <c r="BK111">
        <v>1368.5</v>
      </c>
    </row>
    <row r="112" spans="1:63" x14ac:dyDescent="0.2">
      <c r="A112">
        <v>45</v>
      </c>
      <c r="B112">
        <v>62079.9</v>
      </c>
      <c r="C112">
        <v>48813.4</v>
      </c>
      <c r="D112">
        <v>72130</v>
      </c>
      <c r="E112">
        <v>1348</v>
      </c>
      <c r="F112">
        <v>1342</v>
      </c>
      <c r="G112">
        <v>1351</v>
      </c>
      <c r="H112">
        <v>1362</v>
      </c>
      <c r="I112">
        <v>1363</v>
      </c>
      <c r="J112">
        <v>1569</v>
      </c>
      <c r="K112">
        <v>1262</v>
      </c>
      <c r="L112">
        <v>1418</v>
      </c>
      <c r="M112">
        <v>1409</v>
      </c>
      <c r="N112">
        <v>1261</v>
      </c>
      <c r="O112">
        <v>1342</v>
      </c>
      <c r="P112">
        <v>1344</v>
      </c>
      <c r="Q112">
        <v>1354</v>
      </c>
      <c r="R112">
        <v>1356</v>
      </c>
      <c r="S112">
        <v>1472</v>
      </c>
      <c r="T112">
        <v>1363</v>
      </c>
      <c r="U112">
        <v>1264</v>
      </c>
      <c r="V112">
        <v>1295</v>
      </c>
      <c r="W112">
        <v>1254</v>
      </c>
      <c r="X112">
        <v>1597</v>
      </c>
      <c r="Y112">
        <v>1427</v>
      </c>
      <c r="Z112">
        <v>1471</v>
      </c>
      <c r="AA112">
        <v>1363</v>
      </c>
      <c r="AB112">
        <v>1297</v>
      </c>
      <c r="AC112">
        <v>1247</v>
      </c>
      <c r="AD112">
        <v>1224</v>
      </c>
      <c r="AE112">
        <v>1447</v>
      </c>
      <c r="AF112">
        <v>1351</v>
      </c>
      <c r="AG112">
        <v>1390</v>
      </c>
      <c r="AH112">
        <v>1324</v>
      </c>
      <c r="AI112">
        <v>1398</v>
      </c>
      <c r="AJ112">
        <v>1373</v>
      </c>
      <c r="AK112">
        <v>1508</v>
      </c>
      <c r="AL112">
        <v>1287</v>
      </c>
      <c r="AM112">
        <v>1344</v>
      </c>
      <c r="AN112">
        <v>1530</v>
      </c>
      <c r="AO112">
        <v>1372</v>
      </c>
      <c r="AP112">
        <v>1363</v>
      </c>
      <c r="AQ112">
        <v>1364</v>
      </c>
      <c r="AR112">
        <v>1285</v>
      </c>
      <c r="AS112">
        <v>1282</v>
      </c>
      <c r="AT112">
        <v>1383</v>
      </c>
      <c r="AU112">
        <v>1383</v>
      </c>
      <c r="AV112">
        <v>1226</v>
      </c>
      <c r="AW112">
        <v>1199</v>
      </c>
      <c r="AX112">
        <v>1449</v>
      </c>
      <c r="AY112">
        <v>1501</v>
      </c>
      <c r="AZ112">
        <v>1388</v>
      </c>
      <c r="BA112">
        <v>1466</v>
      </c>
      <c r="BB112">
        <v>1367</v>
      </c>
      <c r="BC112">
        <v>1543</v>
      </c>
      <c r="BD112">
        <v>1199</v>
      </c>
      <c r="BE112">
        <v>1261</v>
      </c>
      <c r="BF112">
        <v>1310.5</v>
      </c>
      <c r="BG112">
        <v>1363</v>
      </c>
      <c r="BH112">
        <v>1413.5</v>
      </c>
      <c r="BI112">
        <v>1501</v>
      </c>
      <c r="BJ112">
        <v>1597</v>
      </c>
      <c r="BK112">
        <v>1370.2</v>
      </c>
    </row>
    <row r="113" spans="1:63" x14ac:dyDescent="0.2">
      <c r="A113">
        <v>46</v>
      </c>
      <c r="B113">
        <v>64683.4</v>
      </c>
      <c r="C113">
        <v>50592.9</v>
      </c>
      <c r="D113">
        <v>75220.899999999994</v>
      </c>
      <c r="E113">
        <v>1379</v>
      </c>
      <c r="F113">
        <v>1294</v>
      </c>
      <c r="G113">
        <v>1344</v>
      </c>
      <c r="H113">
        <v>1265</v>
      </c>
      <c r="I113">
        <v>1362</v>
      </c>
      <c r="J113">
        <v>1425</v>
      </c>
      <c r="K113">
        <v>1250</v>
      </c>
      <c r="L113">
        <v>1330</v>
      </c>
      <c r="M113">
        <v>1470</v>
      </c>
      <c r="N113">
        <v>1190</v>
      </c>
      <c r="O113">
        <v>1482</v>
      </c>
      <c r="P113">
        <v>1261</v>
      </c>
      <c r="Q113">
        <v>1349</v>
      </c>
      <c r="R113">
        <v>1458</v>
      </c>
      <c r="S113">
        <v>1517</v>
      </c>
      <c r="T113">
        <v>1277</v>
      </c>
      <c r="U113">
        <v>1340</v>
      </c>
      <c r="V113">
        <v>1284</v>
      </c>
      <c r="W113">
        <v>1313</v>
      </c>
      <c r="X113">
        <v>1558</v>
      </c>
      <c r="Y113">
        <v>1443</v>
      </c>
      <c r="Z113">
        <v>1469</v>
      </c>
      <c r="AA113">
        <v>1321</v>
      </c>
      <c r="AB113">
        <v>1270</v>
      </c>
      <c r="AC113">
        <v>1222</v>
      </c>
      <c r="AD113">
        <v>1219</v>
      </c>
      <c r="AE113">
        <v>1333</v>
      </c>
      <c r="AF113">
        <v>1312</v>
      </c>
      <c r="AG113">
        <v>1450</v>
      </c>
      <c r="AH113">
        <v>1391</v>
      </c>
      <c r="AI113">
        <v>1348</v>
      </c>
      <c r="AJ113">
        <v>1368</v>
      </c>
      <c r="AK113">
        <v>1387</v>
      </c>
      <c r="AL113">
        <v>1380</v>
      </c>
      <c r="AM113">
        <v>1354</v>
      </c>
      <c r="AN113">
        <v>1369</v>
      </c>
      <c r="AO113">
        <v>1430</v>
      </c>
      <c r="AP113">
        <v>1422</v>
      </c>
      <c r="AQ113">
        <v>1403</v>
      </c>
      <c r="AR113">
        <v>1413</v>
      </c>
      <c r="AS113">
        <v>1316</v>
      </c>
      <c r="AT113">
        <v>1292</v>
      </c>
      <c r="AU113">
        <v>1356</v>
      </c>
      <c r="AV113">
        <v>1335</v>
      </c>
      <c r="AW113">
        <v>1231</v>
      </c>
      <c r="AX113">
        <v>1320</v>
      </c>
      <c r="AY113">
        <v>1506</v>
      </c>
      <c r="AZ113">
        <v>1397</v>
      </c>
      <c r="BA113">
        <v>1350</v>
      </c>
      <c r="BB113">
        <v>1291</v>
      </c>
      <c r="BC113">
        <v>1333</v>
      </c>
      <c r="BD113">
        <v>1190</v>
      </c>
      <c r="BE113">
        <v>1261</v>
      </c>
      <c r="BF113">
        <v>1303</v>
      </c>
      <c r="BG113">
        <v>1349</v>
      </c>
      <c r="BH113">
        <v>1408</v>
      </c>
      <c r="BI113">
        <v>1469</v>
      </c>
      <c r="BJ113">
        <v>1558</v>
      </c>
      <c r="BK113">
        <v>1356.5</v>
      </c>
    </row>
    <row r="114" spans="1:63" x14ac:dyDescent="0.2">
      <c r="A114">
        <v>47</v>
      </c>
      <c r="B114">
        <v>67329.2</v>
      </c>
      <c r="C114">
        <v>52844.7</v>
      </c>
      <c r="D114">
        <v>78360.100000000006</v>
      </c>
      <c r="E114">
        <v>1352</v>
      </c>
      <c r="F114">
        <v>1313</v>
      </c>
      <c r="G114">
        <v>1353</v>
      </c>
      <c r="H114">
        <v>1318</v>
      </c>
      <c r="I114">
        <v>1404</v>
      </c>
      <c r="J114">
        <v>1615</v>
      </c>
      <c r="K114">
        <v>1264</v>
      </c>
      <c r="L114">
        <v>1303</v>
      </c>
      <c r="M114">
        <v>1488</v>
      </c>
      <c r="N114">
        <v>1237</v>
      </c>
      <c r="O114">
        <v>1486</v>
      </c>
      <c r="P114">
        <v>1354</v>
      </c>
      <c r="Q114">
        <v>1288</v>
      </c>
      <c r="R114">
        <v>1442</v>
      </c>
      <c r="S114">
        <v>1464</v>
      </c>
      <c r="T114">
        <v>1292</v>
      </c>
      <c r="U114">
        <v>1395</v>
      </c>
      <c r="V114">
        <v>1356</v>
      </c>
      <c r="W114">
        <v>1385</v>
      </c>
      <c r="X114">
        <v>1559</v>
      </c>
      <c r="Y114">
        <v>1529</v>
      </c>
      <c r="Z114">
        <v>1417</v>
      </c>
      <c r="AA114">
        <v>1404</v>
      </c>
      <c r="AB114">
        <v>1366</v>
      </c>
      <c r="AC114">
        <v>1195</v>
      </c>
      <c r="AD114">
        <v>1189</v>
      </c>
      <c r="AE114">
        <v>1268</v>
      </c>
      <c r="AF114">
        <v>1432</v>
      </c>
      <c r="AG114">
        <v>1412</v>
      </c>
      <c r="AH114">
        <v>1398</v>
      </c>
      <c r="AI114">
        <v>1327</v>
      </c>
      <c r="AJ114">
        <v>1333</v>
      </c>
      <c r="AK114">
        <v>1313</v>
      </c>
      <c r="AL114">
        <v>1352</v>
      </c>
      <c r="AM114">
        <v>1391</v>
      </c>
      <c r="AN114">
        <v>1409</v>
      </c>
      <c r="AO114">
        <v>1429</v>
      </c>
      <c r="AP114">
        <v>1358</v>
      </c>
      <c r="AQ114">
        <v>1377</v>
      </c>
      <c r="AR114">
        <v>1361</v>
      </c>
      <c r="AS114">
        <v>1198</v>
      </c>
      <c r="AT114">
        <v>1284</v>
      </c>
      <c r="AU114">
        <v>1337</v>
      </c>
      <c r="AV114">
        <v>1340</v>
      </c>
      <c r="AW114">
        <v>1240</v>
      </c>
      <c r="AX114">
        <v>1357</v>
      </c>
      <c r="AY114">
        <v>1384</v>
      </c>
      <c r="AZ114">
        <v>1419</v>
      </c>
      <c r="BA114">
        <v>1388</v>
      </c>
      <c r="BB114">
        <v>1254</v>
      </c>
      <c r="BC114">
        <v>1444</v>
      </c>
      <c r="BD114">
        <v>1189</v>
      </c>
      <c r="BE114">
        <v>1254</v>
      </c>
      <c r="BF114">
        <v>1313</v>
      </c>
      <c r="BG114">
        <v>1358</v>
      </c>
      <c r="BH114">
        <v>1410.5</v>
      </c>
      <c r="BI114">
        <v>1464</v>
      </c>
      <c r="BJ114">
        <v>1615</v>
      </c>
      <c r="BK114">
        <v>1364.2</v>
      </c>
    </row>
    <row r="115" spans="1:63" x14ac:dyDescent="0.2">
      <c r="A115">
        <v>48</v>
      </c>
      <c r="B115">
        <v>69953.5</v>
      </c>
      <c r="C115">
        <v>55031.9</v>
      </c>
      <c r="D115">
        <v>81237.899999999994</v>
      </c>
      <c r="E115">
        <v>1315</v>
      </c>
      <c r="F115">
        <v>1295</v>
      </c>
      <c r="G115">
        <v>1366</v>
      </c>
      <c r="H115">
        <v>1241</v>
      </c>
      <c r="I115">
        <v>1397</v>
      </c>
      <c r="J115">
        <v>1602</v>
      </c>
      <c r="K115">
        <v>1297</v>
      </c>
      <c r="L115">
        <v>1313</v>
      </c>
      <c r="M115">
        <v>1350</v>
      </c>
      <c r="N115">
        <v>1190</v>
      </c>
      <c r="O115">
        <v>1441</v>
      </c>
      <c r="P115">
        <v>1304</v>
      </c>
      <c r="Q115">
        <v>1417</v>
      </c>
      <c r="R115">
        <v>1376</v>
      </c>
      <c r="S115">
        <v>1408</v>
      </c>
      <c r="T115">
        <v>1378</v>
      </c>
      <c r="U115">
        <v>1356</v>
      </c>
      <c r="V115">
        <v>1432</v>
      </c>
      <c r="W115">
        <v>1234</v>
      </c>
      <c r="X115">
        <v>1520</v>
      </c>
      <c r="Y115">
        <v>1312</v>
      </c>
      <c r="Z115">
        <v>1333</v>
      </c>
      <c r="AA115">
        <v>1280</v>
      </c>
      <c r="AB115">
        <v>1201</v>
      </c>
      <c r="AC115">
        <v>1344</v>
      </c>
      <c r="AD115">
        <v>1223</v>
      </c>
      <c r="AE115">
        <v>1353</v>
      </c>
      <c r="AF115">
        <v>1300</v>
      </c>
      <c r="AG115">
        <v>1354</v>
      </c>
      <c r="AH115">
        <v>1378</v>
      </c>
      <c r="AI115">
        <v>1371</v>
      </c>
      <c r="AJ115">
        <v>1448</v>
      </c>
      <c r="AK115">
        <v>1405</v>
      </c>
      <c r="AL115">
        <v>1249</v>
      </c>
      <c r="AM115">
        <v>1371</v>
      </c>
      <c r="AN115">
        <v>1317</v>
      </c>
      <c r="AO115">
        <v>1321</v>
      </c>
      <c r="AP115">
        <v>1230</v>
      </c>
      <c r="AQ115">
        <v>1429</v>
      </c>
      <c r="AR115">
        <v>1360</v>
      </c>
      <c r="AS115">
        <v>1208</v>
      </c>
      <c r="AT115">
        <v>1293</v>
      </c>
      <c r="AU115">
        <v>1296</v>
      </c>
      <c r="AV115">
        <v>1250</v>
      </c>
      <c r="AW115">
        <v>1218</v>
      </c>
      <c r="AX115">
        <v>1303</v>
      </c>
      <c r="AY115">
        <v>1343</v>
      </c>
      <c r="AZ115">
        <v>1367</v>
      </c>
      <c r="BA115">
        <v>1393</v>
      </c>
      <c r="BB115">
        <v>1305</v>
      </c>
      <c r="BC115">
        <v>1310</v>
      </c>
      <c r="BD115">
        <v>1190</v>
      </c>
      <c r="BE115">
        <v>1230</v>
      </c>
      <c r="BF115">
        <v>1295.5</v>
      </c>
      <c r="BG115">
        <v>1333</v>
      </c>
      <c r="BH115">
        <v>1377</v>
      </c>
      <c r="BI115">
        <v>1429</v>
      </c>
      <c r="BJ115">
        <v>1602</v>
      </c>
      <c r="BK115">
        <v>1335.2</v>
      </c>
    </row>
    <row r="116" spans="1:63" x14ac:dyDescent="0.2">
      <c r="A116">
        <v>49</v>
      </c>
      <c r="B116">
        <v>72557.3</v>
      </c>
      <c r="C116">
        <v>56830.6</v>
      </c>
      <c r="D116">
        <v>84489.4</v>
      </c>
      <c r="E116">
        <v>1298</v>
      </c>
      <c r="F116">
        <v>1283</v>
      </c>
      <c r="G116">
        <v>1346</v>
      </c>
      <c r="H116">
        <v>1291</v>
      </c>
      <c r="I116">
        <v>1448</v>
      </c>
      <c r="J116">
        <v>1411</v>
      </c>
      <c r="K116">
        <v>1305</v>
      </c>
      <c r="L116">
        <v>1338</v>
      </c>
      <c r="M116">
        <v>1540</v>
      </c>
      <c r="N116">
        <v>1205</v>
      </c>
      <c r="O116">
        <v>1518</v>
      </c>
      <c r="P116">
        <v>1295</v>
      </c>
      <c r="Q116">
        <v>1383</v>
      </c>
      <c r="R116">
        <v>1385</v>
      </c>
      <c r="S116">
        <v>1447</v>
      </c>
      <c r="T116">
        <v>1283</v>
      </c>
      <c r="U116">
        <v>1217</v>
      </c>
      <c r="V116">
        <v>1383</v>
      </c>
      <c r="W116">
        <v>1233</v>
      </c>
      <c r="X116">
        <v>1390</v>
      </c>
      <c r="Y116">
        <v>1390</v>
      </c>
      <c r="Z116">
        <v>1294</v>
      </c>
      <c r="AA116">
        <v>1317</v>
      </c>
      <c r="AB116">
        <v>1295</v>
      </c>
      <c r="AC116">
        <v>1259</v>
      </c>
      <c r="AD116">
        <v>1213</v>
      </c>
      <c r="AE116">
        <v>1429</v>
      </c>
      <c r="AF116">
        <v>1343</v>
      </c>
      <c r="AG116">
        <v>1352</v>
      </c>
      <c r="AH116">
        <v>1411</v>
      </c>
      <c r="AI116">
        <v>1439</v>
      </c>
      <c r="AJ116">
        <v>1247</v>
      </c>
      <c r="AK116">
        <v>1229</v>
      </c>
      <c r="AL116">
        <v>1330</v>
      </c>
      <c r="AM116">
        <v>1392</v>
      </c>
      <c r="AN116">
        <v>1346</v>
      </c>
      <c r="AO116">
        <v>1301</v>
      </c>
      <c r="AP116">
        <v>1259</v>
      </c>
      <c r="AQ116">
        <v>1396</v>
      </c>
      <c r="AR116">
        <v>1322</v>
      </c>
      <c r="AS116">
        <v>1331</v>
      </c>
      <c r="AT116">
        <v>1361</v>
      </c>
      <c r="AU116">
        <v>1309</v>
      </c>
      <c r="AV116">
        <v>1300</v>
      </c>
      <c r="AW116">
        <v>1244</v>
      </c>
      <c r="AX116">
        <v>1360</v>
      </c>
      <c r="AY116">
        <v>1291</v>
      </c>
      <c r="AZ116">
        <v>1441</v>
      </c>
      <c r="BA116">
        <v>1266</v>
      </c>
      <c r="BB116">
        <v>1273</v>
      </c>
      <c r="BC116">
        <v>1417</v>
      </c>
      <c r="BD116">
        <v>1205</v>
      </c>
      <c r="BE116">
        <v>1244</v>
      </c>
      <c r="BF116">
        <v>1287</v>
      </c>
      <c r="BG116">
        <v>1330</v>
      </c>
      <c r="BH116">
        <v>1390</v>
      </c>
      <c r="BI116">
        <v>1439</v>
      </c>
      <c r="BJ116">
        <v>1540</v>
      </c>
      <c r="BK116">
        <v>1336.4</v>
      </c>
    </row>
    <row r="117" spans="1:63" x14ac:dyDescent="0.2">
      <c r="A117">
        <v>50</v>
      </c>
      <c r="B117">
        <v>75206.399999999994</v>
      </c>
      <c r="C117">
        <v>59044.1</v>
      </c>
      <c r="D117">
        <v>87357</v>
      </c>
      <c r="E117">
        <v>1240</v>
      </c>
      <c r="F117">
        <v>1269</v>
      </c>
      <c r="G117">
        <v>1285</v>
      </c>
      <c r="H117">
        <v>1195</v>
      </c>
      <c r="I117">
        <v>1424</v>
      </c>
      <c r="J117">
        <v>1441</v>
      </c>
      <c r="K117">
        <v>1224</v>
      </c>
      <c r="L117">
        <v>1375</v>
      </c>
      <c r="M117">
        <v>1438</v>
      </c>
      <c r="N117">
        <v>1227</v>
      </c>
      <c r="O117">
        <v>1365</v>
      </c>
      <c r="P117">
        <v>1312</v>
      </c>
      <c r="Q117">
        <v>1274</v>
      </c>
      <c r="R117">
        <v>1365</v>
      </c>
      <c r="S117">
        <v>1289</v>
      </c>
      <c r="T117">
        <v>1284</v>
      </c>
      <c r="U117">
        <v>1268</v>
      </c>
      <c r="V117">
        <v>1263</v>
      </c>
      <c r="W117">
        <v>1294</v>
      </c>
      <c r="X117">
        <v>1467</v>
      </c>
      <c r="Y117">
        <v>1309</v>
      </c>
      <c r="Z117">
        <v>1539</v>
      </c>
      <c r="AA117">
        <v>1263</v>
      </c>
      <c r="AB117">
        <v>1218</v>
      </c>
      <c r="AC117">
        <v>1230</v>
      </c>
      <c r="AD117">
        <v>1215</v>
      </c>
      <c r="AE117">
        <v>1339</v>
      </c>
      <c r="AF117">
        <v>1358</v>
      </c>
      <c r="AG117">
        <v>1417</v>
      </c>
      <c r="AH117">
        <v>1296</v>
      </c>
      <c r="AI117">
        <v>1271</v>
      </c>
      <c r="AJ117">
        <v>1267</v>
      </c>
      <c r="AK117">
        <v>1315</v>
      </c>
      <c r="AL117">
        <v>1255</v>
      </c>
      <c r="AM117">
        <v>1322</v>
      </c>
      <c r="AN117">
        <v>1339</v>
      </c>
      <c r="AO117">
        <v>1273</v>
      </c>
      <c r="AP117">
        <v>1298</v>
      </c>
      <c r="AQ117">
        <v>1412</v>
      </c>
      <c r="AR117">
        <v>1317</v>
      </c>
      <c r="AS117">
        <v>1276</v>
      </c>
      <c r="AT117">
        <v>1279</v>
      </c>
      <c r="AU117">
        <v>1272</v>
      </c>
      <c r="AV117">
        <v>1423</v>
      </c>
      <c r="AW117">
        <v>1206</v>
      </c>
      <c r="AX117">
        <v>1263</v>
      </c>
      <c r="AY117">
        <v>1302</v>
      </c>
      <c r="AZ117">
        <v>1408</v>
      </c>
      <c r="BA117">
        <v>1372</v>
      </c>
      <c r="BB117">
        <v>1284</v>
      </c>
      <c r="BC117">
        <v>1420</v>
      </c>
      <c r="BD117">
        <v>1195</v>
      </c>
      <c r="BE117">
        <v>1227</v>
      </c>
      <c r="BF117">
        <v>1267.5</v>
      </c>
      <c r="BG117">
        <v>1294</v>
      </c>
      <c r="BH117">
        <v>1365</v>
      </c>
      <c r="BI117">
        <v>1423</v>
      </c>
      <c r="BJ117">
        <v>1539</v>
      </c>
      <c r="BK117">
        <v>1314.8</v>
      </c>
    </row>
    <row r="118" spans="1:63" x14ac:dyDescent="0.2">
      <c r="A118">
        <v>51</v>
      </c>
      <c r="B118">
        <v>77852.3</v>
      </c>
      <c r="C118">
        <v>61213.1</v>
      </c>
      <c r="D118">
        <v>90086.9</v>
      </c>
      <c r="E118">
        <v>1359</v>
      </c>
      <c r="F118">
        <v>1226</v>
      </c>
      <c r="G118">
        <v>1275</v>
      </c>
      <c r="H118">
        <v>1260</v>
      </c>
      <c r="I118">
        <v>1463</v>
      </c>
      <c r="J118">
        <v>1489</v>
      </c>
      <c r="K118">
        <v>1219</v>
      </c>
      <c r="L118">
        <v>1365</v>
      </c>
      <c r="M118">
        <v>1234</v>
      </c>
      <c r="N118">
        <v>1275</v>
      </c>
      <c r="O118">
        <v>1369</v>
      </c>
      <c r="P118">
        <v>1280</v>
      </c>
      <c r="Q118">
        <v>1301</v>
      </c>
      <c r="R118">
        <v>1418</v>
      </c>
      <c r="S118">
        <v>1515</v>
      </c>
      <c r="T118">
        <v>1294</v>
      </c>
      <c r="U118">
        <v>1293</v>
      </c>
      <c r="V118">
        <v>1403</v>
      </c>
      <c r="W118">
        <v>1304</v>
      </c>
      <c r="X118">
        <v>1419</v>
      </c>
      <c r="Y118">
        <v>1442</v>
      </c>
      <c r="Z118">
        <v>1385</v>
      </c>
      <c r="AA118">
        <v>1252</v>
      </c>
      <c r="AB118">
        <v>1213</v>
      </c>
      <c r="AC118">
        <v>1319</v>
      </c>
      <c r="AD118">
        <v>1220</v>
      </c>
      <c r="AE118">
        <v>1278</v>
      </c>
      <c r="AF118">
        <v>1232</v>
      </c>
      <c r="AG118">
        <v>1495</v>
      </c>
      <c r="AH118">
        <v>1373</v>
      </c>
      <c r="AI118">
        <v>1268</v>
      </c>
      <c r="AJ118">
        <v>1504</v>
      </c>
      <c r="AK118">
        <v>1265</v>
      </c>
      <c r="AL118">
        <v>1389</v>
      </c>
      <c r="AM118">
        <v>1368</v>
      </c>
      <c r="AN118">
        <v>1313</v>
      </c>
      <c r="AO118">
        <v>1343</v>
      </c>
      <c r="AP118">
        <v>1360</v>
      </c>
      <c r="AQ118">
        <v>1397</v>
      </c>
      <c r="AR118">
        <v>1438</v>
      </c>
      <c r="AS118">
        <v>1218</v>
      </c>
      <c r="AT118">
        <v>1289</v>
      </c>
      <c r="AU118">
        <v>1235</v>
      </c>
      <c r="AV118">
        <v>1279</v>
      </c>
      <c r="AW118">
        <v>1251</v>
      </c>
      <c r="AX118">
        <v>1242</v>
      </c>
      <c r="AY118">
        <v>1328</v>
      </c>
      <c r="AZ118">
        <v>1469</v>
      </c>
      <c r="BA118">
        <v>1286</v>
      </c>
      <c r="BB118">
        <v>1240</v>
      </c>
      <c r="BC118">
        <v>1422</v>
      </c>
      <c r="BD118">
        <v>1213</v>
      </c>
      <c r="BE118">
        <v>1232</v>
      </c>
      <c r="BF118">
        <v>1262.5</v>
      </c>
      <c r="BG118">
        <v>1304</v>
      </c>
      <c r="BH118">
        <v>1393</v>
      </c>
      <c r="BI118">
        <v>1463</v>
      </c>
      <c r="BJ118">
        <v>1515</v>
      </c>
      <c r="BK118">
        <v>1330.9</v>
      </c>
    </row>
    <row r="119" spans="1:63" x14ac:dyDescent="0.2">
      <c r="A119">
        <v>52</v>
      </c>
      <c r="B119">
        <v>80507</v>
      </c>
      <c r="C119">
        <v>63369.8</v>
      </c>
      <c r="D119">
        <v>92956.9</v>
      </c>
      <c r="E119">
        <v>1375</v>
      </c>
      <c r="F119">
        <v>1206</v>
      </c>
      <c r="G119">
        <v>1278</v>
      </c>
      <c r="H119">
        <v>1229</v>
      </c>
      <c r="I119">
        <v>1464</v>
      </c>
      <c r="J119">
        <v>1460</v>
      </c>
      <c r="K119">
        <v>1218</v>
      </c>
      <c r="L119">
        <v>1331</v>
      </c>
      <c r="M119">
        <v>1403</v>
      </c>
      <c r="N119">
        <v>1231</v>
      </c>
      <c r="O119">
        <v>1531</v>
      </c>
      <c r="P119">
        <v>1288</v>
      </c>
      <c r="Q119">
        <v>1323</v>
      </c>
      <c r="R119">
        <v>1291</v>
      </c>
      <c r="S119">
        <v>1453</v>
      </c>
      <c r="T119">
        <v>1290</v>
      </c>
      <c r="U119">
        <v>1307</v>
      </c>
      <c r="V119">
        <v>1281</v>
      </c>
      <c r="W119">
        <v>1337</v>
      </c>
      <c r="X119">
        <v>1392</v>
      </c>
      <c r="Y119">
        <v>1317</v>
      </c>
      <c r="Z119">
        <v>1329</v>
      </c>
      <c r="AA119">
        <v>1408</v>
      </c>
      <c r="AB119">
        <v>1209</v>
      </c>
      <c r="AC119">
        <v>1245</v>
      </c>
      <c r="AD119">
        <v>1198</v>
      </c>
      <c r="AE119">
        <v>1226</v>
      </c>
      <c r="AF119">
        <v>1241</v>
      </c>
      <c r="AG119">
        <v>1353</v>
      </c>
      <c r="AH119">
        <v>1354</v>
      </c>
      <c r="AI119">
        <v>1327</v>
      </c>
      <c r="AJ119">
        <v>1442</v>
      </c>
      <c r="AK119">
        <v>1312</v>
      </c>
      <c r="AL119">
        <v>1267</v>
      </c>
      <c r="AM119">
        <v>1373</v>
      </c>
      <c r="AN119">
        <v>1367</v>
      </c>
      <c r="AO119">
        <v>1349</v>
      </c>
      <c r="AP119">
        <v>1343</v>
      </c>
      <c r="AQ119">
        <v>1312</v>
      </c>
      <c r="AR119">
        <v>1345</v>
      </c>
      <c r="AS119">
        <v>1188</v>
      </c>
      <c r="AT119">
        <v>1296</v>
      </c>
      <c r="AU119">
        <v>1247</v>
      </c>
      <c r="AV119">
        <v>1259</v>
      </c>
      <c r="AW119">
        <v>1177</v>
      </c>
      <c r="AX119">
        <v>1250</v>
      </c>
      <c r="AY119">
        <v>1238</v>
      </c>
      <c r="AZ119">
        <v>1499</v>
      </c>
      <c r="BA119">
        <v>1377</v>
      </c>
      <c r="BB119">
        <v>1201</v>
      </c>
      <c r="BC119">
        <v>1371</v>
      </c>
      <c r="BD119">
        <v>1177</v>
      </c>
      <c r="BE119">
        <v>1209</v>
      </c>
      <c r="BF119">
        <v>1246</v>
      </c>
      <c r="BG119">
        <v>1312</v>
      </c>
      <c r="BH119">
        <v>1369</v>
      </c>
      <c r="BI119">
        <v>1442</v>
      </c>
      <c r="BJ119">
        <v>1531</v>
      </c>
      <c r="BK119">
        <v>1315.8</v>
      </c>
    </row>
    <row r="120" spans="1:63" x14ac:dyDescent="0.2">
      <c r="A120">
        <v>53</v>
      </c>
      <c r="B120">
        <v>83123.600000000006</v>
      </c>
      <c r="C120">
        <v>65229.3</v>
      </c>
      <c r="D120">
        <v>95782</v>
      </c>
      <c r="E120">
        <v>1271</v>
      </c>
      <c r="F120">
        <v>1197</v>
      </c>
      <c r="G120">
        <v>1347</v>
      </c>
      <c r="H120">
        <v>1204</v>
      </c>
      <c r="I120">
        <v>1469</v>
      </c>
      <c r="J120">
        <v>1368</v>
      </c>
      <c r="K120">
        <v>1228</v>
      </c>
      <c r="L120">
        <v>1291</v>
      </c>
      <c r="M120">
        <v>1331</v>
      </c>
      <c r="N120">
        <v>1220</v>
      </c>
      <c r="O120">
        <v>1409</v>
      </c>
      <c r="P120">
        <v>1240</v>
      </c>
      <c r="Q120">
        <v>1253</v>
      </c>
      <c r="R120">
        <v>1385</v>
      </c>
      <c r="S120">
        <v>1426</v>
      </c>
      <c r="T120">
        <v>1293</v>
      </c>
      <c r="U120">
        <v>1250</v>
      </c>
      <c r="V120">
        <v>1259</v>
      </c>
      <c r="W120">
        <v>1331</v>
      </c>
      <c r="X120">
        <v>1423</v>
      </c>
      <c r="Y120">
        <v>1350</v>
      </c>
      <c r="Z120">
        <v>1457</v>
      </c>
      <c r="AA120">
        <v>1391</v>
      </c>
      <c r="AB120">
        <v>1176</v>
      </c>
      <c r="AC120">
        <v>1278</v>
      </c>
      <c r="AD120">
        <v>1253</v>
      </c>
      <c r="AE120">
        <v>1277</v>
      </c>
      <c r="AF120">
        <v>1257</v>
      </c>
      <c r="AG120">
        <v>1443</v>
      </c>
      <c r="AH120">
        <v>1406</v>
      </c>
      <c r="AI120">
        <v>1198</v>
      </c>
      <c r="AJ120">
        <v>1307</v>
      </c>
      <c r="AK120">
        <v>1313</v>
      </c>
      <c r="AL120">
        <v>1240</v>
      </c>
      <c r="AM120">
        <v>1363</v>
      </c>
      <c r="AN120">
        <v>1322</v>
      </c>
      <c r="AO120">
        <v>1310</v>
      </c>
      <c r="AP120">
        <v>1324</v>
      </c>
      <c r="AQ120">
        <v>1336</v>
      </c>
      <c r="AR120">
        <v>1319</v>
      </c>
      <c r="AS120">
        <v>1245</v>
      </c>
      <c r="AT120">
        <v>1280</v>
      </c>
      <c r="AU120">
        <v>1254</v>
      </c>
      <c r="AV120">
        <v>1288</v>
      </c>
      <c r="AW120">
        <v>1196</v>
      </c>
      <c r="AX120">
        <v>1301</v>
      </c>
      <c r="AY120">
        <v>1298</v>
      </c>
      <c r="AZ120">
        <v>1507</v>
      </c>
      <c r="BA120">
        <v>1262</v>
      </c>
      <c r="BB120">
        <v>1218</v>
      </c>
      <c r="BC120">
        <v>1351</v>
      </c>
      <c r="BD120">
        <v>1176</v>
      </c>
      <c r="BE120">
        <v>1218</v>
      </c>
      <c r="BF120">
        <v>1253</v>
      </c>
      <c r="BG120">
        <v>1298</v>
      </c>
      <c r="BH120">
        <v>1350.5</v>
      </c>
      <c r="BI120">
        <v>1423</v>
      </c>
      <c r="BJ120">
        <v>1507</v>
      </c>
      <c r="BK120">
        <v>1308.0999999999999</v>
      </c>
    </row>
    <row r="121" spans="1:63" x14ac:dyDescent="0.2">
      <c r="A121">
        <v>54</v>
      </c>
      <c r="B121">
        <v>85753.8</v>
      </c>
      <c r="C121">
        <v>66665.5</v>
      </c>
      <c r="D121">
        <v>98634.6</v>
      </c>
      <c r="E121">
        <v>1426</v>
      </c>
      <c r="F121">
        <v>1200</v>
      </c>
      <c r="G121">
        <v>1350</v>
      </c>
      <c r="H121">
        <v>1192</v>
      </c>
      <c r="I121">
        <v>1513</v>
      </c>
      <c r="J121">
        <v>1258</v>
      </c>
      <c r="K121">
        <v>1209</v>
      </c>
      <c r="L121">
        <v>1304</v>
      </c>
      <c r="M121">
        <v>1374</v>
      </c>
      <c r="N121">
        <v>1214</v>
      </c>
      <c r="O121">
        <v>1397</v>
      </c>
      <c r="P121">
        <v>1281</v>
      </c>
      <c r="Q121">
        <v>1337</v>
      </c>
      <c r="R121">
        <v>1320</v>
      </c>
      <c r="S121">
        <v>1449</v>
      </c>
      <c r="T121">
        <v>1386</v>
      </c>
      <c r="U121">
        <v>1291</v>
      </c>
      <c r="V121">
        <v>1325</v>
      </c>
      <c r="W121">
        <v>1302</v>
      </c>
      <c r="X121">
        <v>1333</v>
      </c>
      <c r="Y121">
        <v>1455</v>
      </c>
      <c r="Z121">
        <v>1238</v>
      </c>
      <c r="AA121">
        <v>1277</v>
      </c>
      <c r="AB121">
        <v>1179</v>
      </c>
      <c r="AC121">
        <v>1230</v>
      </c>
      <c r="AD121">
        <v>1249</v>
      </c>
      <c r="AE121">
        <v>1191</v>
      </c>
      <c r="AF121">
        <v>1267</v>
      </c>
      <c r="AG121">
        <v>1480</v>
      </c>
      <c r="AH121">
        <v>1264</v>
      </c>
      <c r="AI121">
        <v>1287</v>
      </c>
      <c r="AJ121">
        <v>1427</v>
      </c>
      <c r="AK121">
        <v>1286</v>
      </c>
      <c r="AL121">
        <v>1294</v>
      </c>
      <c r="AM121">
        <v>1435</v>
      </c>
      <c r="AN121">
        <v>1337</v>
      </c>
      <c r="AO121">
        <v>1258</v>
      </c>
      <c r="AP121">
        <v>1233</v>
      </c>
      <c r="AQ121">
        <v>1432</v>
      </c>
      <c r="AR121">
        <v>1384</v>
      </c>
      <c r="AS121">
        <v>1217</v>
      </c>
      <c r="AT121">
        <v>1221</v>
      </c>
      <c r="AU121">
        <v>1248</v>
      </c>
      <c r="AV121">
        <v>1222</v>
      </c>
      <c r="AW121">
        <v>1201</v>
      </c>
      <c r="AX121">
        <v>1371</v>
      </c>
      <c r="AY121">
        <v>1435</v>
      </c>
      <c r="AZ121">
        <v>1446</v>
      </c>
      <c r="BA121">
        <v>1361</v>
      </c>
      <c r="BB121">
        <v>1213</v>
      </c>
      <c r="BC121">
        <v>1385</v>
      </c>
      <c r="BD121">
        <v>1179</v>
      </c>
      <c r="BE121">
        <v>1209</v>
      </c>
      <c r="BF121">
        <v>1235.5</v>
      </c>
      <c r="BG121">
        <v>1294</v>
      </c>
      <c r="BH121">
        <v>1384.5</v>
      </c>
      <c r="BI121">
        <v>1435</v>
      </c>
      <c r="BJ121">
        <v>1513</v>
      </c>
      <c r="BK121">
        <v>1313.4</v>
      </c>
    </row>
    <row r="122" spans="1:63" x14ac:dyDescent="0.2">
      <c r="A122">
        <v>55</v>
      </c>
      <c r="B122">
        <v>88520.4</v>
      </c>
      <c r="C122">
        <v>68448.2</v>
      </c>
      <c r="D122">
        <v>101935.4</v>
      </c>
      <c r="E122">
        <v>1265</v>
      </c>
      <c r="F122">
        <v>1198</v>
      </c>
      <c r="G122">
        <v>1322</v>
      </c>
      <c r="H122">
        <v>1208</v>
      </c>
      <c r="I122">
        <v>1272</v>
      </c>
      <c r="J122">
        <v>1366</v>
      </c>
      <c r="K122">
        <v>1215</v>
      </c>
      <c r="L122">
        <v>1303</v>
      </c>
      <c r="M122">
        <v>1484</v>
      </c>
      <c r="N122">
        <v>1212</v>
      </c>
      <c r="O122">
        <v>1345</v>
      </c>
      <c r="P122">
        <v>1241</v>
      </c>
      <c r="Q122">
        <v>1342</v>
      </c>
      <c r="R122">
        <v>1313</v>
      </c>
      <c r="S122">
        <v>1419</v>
      </c>
      <c r="T122">
        <v>1339</v>
      </c>
      <c r="U122">
        <v>1249</v>
      </c>
      <c r="V122">
        <v>1256</v>
      </c>
      <c r="W122">
        <v>1363</v>
      </c>
      <c r="X122">
        <v>1415</v>
      </c>
      <c r="Y122">
        <v>1379</v>
      </c>
      <c r="Z122">
        <v>1365</v>
      </c>
      <c r="AA122">
        <v>1307</v>
      </c>
      <c r="AB122">
        <v>1176</v>
      </c>
      <c r="AC122">
        <v>1182</v>
      </c>
      <c r="AD122">
        <v>1190</v>
      </c>
      <c r="AE122">
        <v>1250</v>
      </c>
      <c r="AF122">
        <v>1215</v>
      </c>
      <c r="AG122">
        <v>1299</v>
      </c>
      <c r="AH122">
        <v>1262</v>
      </c>
      <c r="AI122">
        <v>1232</v>
      </c>
      <c r="AJ122">
        <v>1272</v>
      </c>
      <c r="AK122">
        <v>1301</v>
      </c>
      <c r="AL122">
        <v>1197</v>
      </c>
      <c r="AM122">
        <v>1440</v>
      </c>
      <c r="AN122">
        <v>1362</v>
      </c>
      <c r="AO122">
        <v>1321</v>
      </c>
      <c r="AP122">
        <v>1316</v>
      </c>
      <c r="AQ122">
        <v>1368</v>
      </c>
      <c r="AR122">
        <v>1289</v>
      </c>
      <c r="AS122">
        <v>1210</v>
      </c>
      <c r="AT122">
        <v>1285</v>
      </c>
      <c r="AU122">
        <v>1297</v>
      </c>
      <c r="AV122">
        <v>1255</v>
      </c>
      <c r="AW122">
        <v>1178</v>
      </c>
      <c r="AX122">
        <v>1271</v>
      </c>
      <c r="AY122">
        <v>1325</v>
      </c>
      <c r="AZ122">
        <v>1496</v>
      </c>
      <c r="BA122">
        <v>1286</v>
      </c>
      <c r="BB122">
        <v>1202</v>
      </c>
      <c r="BC122">
        <v>1445</v>
      </c>
      <c r="BD122">
        <v>1176</v>
      </c>
      <c r="BE122">
        <v>1198</v>
      </c>
      <c r="BF122">
        <v>1236.5</v>
      </c>
      <c r="BG122">
        <v>1289</v>
      </c>
      <c r="BH122">
        <v>1343.5</v>
      </c>
      <c r="BI122">
        <v>1415</v>
      </c>
      <c r="BJ122">
        <v>1496</v>
      </c>
      <c r="BK122">
        <v>1296.0999999999999</v>
      </c>
    </row>
    <row r="123" spans="1:63" x14ac:dyDescent="0.2">
      <c r="A123">
        <v>56</v>
      </c>
      <c r="B123">
        <v>91245.7</v>
      </c>
      <c r="C123">
        <v>70402.899999999994</v>
      </c>
      <c r="D123">
        <v>104883.4</v>
      </c>
      <c r="E123">
        <v>1436</v>
      </c>
      <c r="F123">
        <v>1190</v>
      </c>
      <c r="G123">
        <v>1328</v>
      </c>
      <c r="H123">
        <v>1195</v>
      </c>
      <c r="I123">
        <v>1300</v>
      </c>
      <c r="J123">
        <v>1362</v>
      </c>
      <c r="K123">
        <v>1215</v>
      </c>
      <c r="L123">
        <v>1347</v>
      </c>
      <c r="M123">
        <v>1420</v>
      </c>
      <c r="N123">
        <v>1187</v>
      </c>
      <c r="O123">
        <v>1362</v>
      </c>
      <c r="P123">
        <v>1302</v>
      </c>
      <c r="Q123">
        <v>1334</v>
      </c>
      <c r="R123">
        <v>1281</v>
      </c>
      <c r="S123">
        <v>1284</v>
      </c>
      <c r="T123">
        <v>1230</v>
      </c>
      <c r="U123">
        <v>1249</v>
      </c>
      <c r="V123">
        <v>1279</v>
      </c>
      <c r="W123">
        <v>1326</v>
      </c>
      <c r="X123">
        <v>1296</v>
      </c>
      <c r="Y123">
        <v>1427</v>
      </c>
      <c r="Z123">
        <v>1319</v>
      </c>
      <c r="AA123">
        <v>1224</v>
      </c>
      <c r="AB123">
        <v>1193</v>
      </c>
      <c r="AC123">
        <v>1187</v>
      </c>
      <c r="AD123">
        <v>1189</v>
      </c>
      <c r="AE123">
        <v>1227</v>
      </c>
      <c r="AF123">
        <v>1195</v>
      </c>
      <c r="AG123">
        <v>1261</v>
      </c>
      <c r="AH123">
        <v>1275</v>
      </c>
      <c r="AI123">
        <v>1192</v>
      </c>
      <c r="AJ123">
        <v>1293</v>
      </c>
      <c r="AK123">
        <v>1240</v>
      </c>
      <c r="AL123">
        <v>1227</v>
      </c>
      <c r="AM123">
        <v>1309</v>
      </c>
      <c r="AN123">
        <v>1305</v>
      </c>
      <c r="AO123">
        <v>1322</v>
      </c>
      <c r="AP123">
        <v>1265</v>
      </c>
      <c r="AQ123">
        <v>1354</v>
      </c>
      <c r="AR123">
        <v>1460</v>
      </c>
      <c r="AS123">
        <v>1230</v>
      </c>
      <c r="AT123">
        <v>1299</v>
      </c>
      <c r="AU123">
        <v>1190</v>
      </c>
      <c r="AV123">
        <v>1226</v>
      </c>
      <c r="AW123">
        <v>1182</v>
      </c>
      <c r="AX123">
        <v>1337</v>
      </c>
      <c r="AY123">
        <v>1437</v>
      </c>
      <c r="AZ123">
        <v>1479</v>
      </c>
      <c r="BA123">
        <v>1324</v>
      </c>
      <c r="BB123">
        <v>1255</v>
      </c>
      <c r="BC123">
        <v>1354</v>
      </c>
      <c r="BD123">
        <v>1182</v>
      </c>
      <c r="BE123">
        <v>1190</v>
      </c>
      <c r="BF123">
        <v>1226.5</v>
      </c>
      <c r="BG123">
        <v>1284</v>
      </c>
      <c r="BH123">
        <v>1331</v>
      </c>
      <c r="BI123">
        <v>1420</v>
      </c>
      <c r="BJ123">
        <v>1479</v>
      </c>
      <c r="BK123">
        <v>1288.2</v>
      </c>
    </row>
    <row r="124" spans="1:63" x14ac:dyDescent="0.2">
      <c r="A124">
        <v>57</v>
      </c>
      <c r="B124">
        <v>93917.1</v>
      </c>
      <c r="C124">
        <v>72338.8</v>
      </c>
      <c r="D124">
        <v>107923.1</v>
      </c>
      <c r="E124">
        <v>1354</v>
      </c>
      <c r="F124">
        <v>1187</v>
      </c>
      <c r="G124">
        <v>1207</v>
      </c>
      <c r="H124">
        <v>1216</v>
      </c>
      <c r="I124">
        <v>1503</v>
      </c>
      <c r="J124">
        <v>1354</v>
      </c>
      <c r="K124">
        <v>1188</v>
      </c>
      <c r="L124">
        <v>1290</v>
      </c>
      <c r="M124">
        <v>1456</v>
      </c>
      <c r="N124">
        <v>1212</v>
      </c>
      <c r="O124">
        <v>1510</v>
      </c>
      <c r="P124">
        <v>1294</v>
      </c>
      <c r="Q124">
        <v>1279</v>
      </c>
      <c r="R124">
        <v>1279</v>
      </c>
      <c r="S124">
        <v>1324</v>
      </c>
      <c r="T124">
        <v>1238</v>
      </c>
      <c r="U124">
        <v>1208</v>
      </c>
      <c r="V124">
        <v>1252</v>
      </c>
      <c r="W124">
        <v>1259</v>
      </c>
      <c r="X124">
        <v>1392</v>
      </c>
      <c r="Y124">
        <v>1444</v>
      </c>
      <c r="Z124">
        <v>1504</v>
      </c>
      <c r="AA124">
        <v>1202</v>
      </c>
      <c r="AB124">
        <v>1173</v>
      </c>
      <c r="AC124">
        <v>1211</v>
      </c>
      <c r="AD124">
        <v>1179</v>
      </c>
      <c r="AE124">
        <v>1287</v>
      </c>
      <c r="AF124">
        <v>1192</v>
      </c>
      <c r="AG124">
        <v>1534</v>
      </c>
      <c r="AH124">
        <v>1363</v>
      </c>
      <c r="AI124">
        <v>1186</v>
      </c>
      <c r="AJ124">
        <v>1337</v>
      </c>
      <c r="AK124">
        <v>1231</v>
      </c>
      <c r="AL124">
        <v>1208</v>
      </c>
      <c r="AM124">
        <v>1278</v>
      </c>
      <c r="AN124">
        <v>1277</v>
      </c>
      <c r="AO124">
        <v>1249</v>
      </c>
      <c r="AP124">
        <v>1310</v>
      </c>
      <c r="AQ124">
        <v>1375</v>
      </c>
      <c r="AR124">
        <v>1366</v>
      </c>
      <c r="AS124">
        <v>1258</v>
      </c>
      <c r="AT124">
        <v>1324</v>
      </c>
      <c r="AU124">
        <v>1279</v>
      </c>
      <c r="AV124">
        <v>1244</v>
      </c>
      <c r="AW124">
        <v>1179</v>
      </c>
      <c r="AX124">
        <v>1283</v>
      </c>
      <c r="AY124">
        <v>1384</v>
      </c>
      <c r="AZ124">
        <v>1457</v>
      </c>
      <c r="BA124">
        <v>1292</v>
      </c>
      <c r="BB124">
        <v>1203</v>
      </c>
      <c r="BC124">
        <v>1322</v>
      </c>
      <c r="BD124">
        <v>1173</v>
      </c>
      <c r="BE124">
        <v>1188</v>
      </c>
      <c r="BF124">
        <v>1211.5</v>
      </c>
      <c r="BG124">
        <v>1279</v>
      </c>
      <c r="BH124">
        <v>1354</v>
      </c>
      <c r="BI124">
        <v>1456</v>
      </c>
      <c r="BJ124">
        <v>1534</v>
      </c>
      <c r="BK124">
        <v>1296.7</v>
      </c>
    </row>
    <row r="125" spans="1:63" x14ac:dyDescent="0.2">
      <c r="A125">
        <v>58</v>
      </c>
      <c r="B125">
        <v>96622.6</v>
      </c>
      <c r="C125">
        <v>74446.7</v>
      </c>
      <c r="D125">
        <v>110900.8</v>
      </c>
      <c r="E125">
        <v>1288</v>
      </c>
      <c r="F125">
        <v>1194</v>
      </c>
      <c r="G125">
        <v>1399</v>
      </c>
      <c r="H125">
        <v>1248</v>
      </c>
      <c r="I125">
        <v>1423</v>
      </c>
      <c r="J125">
        <v>1310</v>
      </c>
      <c r="K125">
        <v>1220</v>
      </c>
      <c r="L125">
        <v>1212</v>
      </c>
      <c r="M125">
        <v>1389</v>
      </c>
      <c r="N125">
        <v>1194</v>
      </c>
      <c r="O125">
        <v>1503</v>
      </c>
      <c r="P125">
        <v>1238</v>
      </c>
      <c r="Q125">
        <v>1378</v>
      </c>
      <c r="R125">
        <v>1319</v>
      </c>
      <c r="S125">
        <v>1194</v>
      </c>
      <c r="T125">
        <v>1252</v>
      </c>
      <c r="U125">
        <v>1202</v>
      </c>
      <c r="V125">
        <v>1226</v>
      </c>
      <c r="W125">
        <v>1298</v>
      </c>
      <c r="X125">
        <v>1251</v>
      </c>
      <c r="Y125">
        <v>1298</v>
      </c>
      <c r="Z125">
        <v>1346</v>
      </c>
      <c r="AA125">
        <v>1262</v>
      </c>
      <c r="AB125">
        <v>1198</v>
      </c>
      <c r="AC125">
        <v>1257</v>
      </c>
      <c r="AD125">
        <v>1204</v>
      </c>
      <c r="AE125">
        <v>1248</v>
      </c>
      <c r="AF125">
        <v>1175</v>
      </c>
      <c r="AG125">
        <v>1312</v>
      </c>
      <c r="AH125">
        <v>1474</v>
      </c>
      <c r="AI125">
        <v>1199</v>
      </c>
      <c r="AJ125">
        <v>1267</v>
      </c>
      <c r="AK125">
        <v>1191</v>
      </c>
      <c r="AL125">
        <v>1195</v>
      </c>
      <c r="AM125">
        <v>1200</v>
      </c>
      <c r="AN125">
        <v>1269</v>
      </c>
      <c r="AO125">
        <v>1330</v>
      </c>
      <c r="AP125">
        <v>1206</v>
      </c>
      <c r="AQ125">
        <v>1391</v>
      </c>
      <c r="AR125">
        <v>1317</v>
      </c>
      <c r="AS125">
        <v>1185</v>
      </c>
      <c r="AT125">
        <v>1281</v>
      </c>
      <c r="AU125">
        <v>1273</v>
      </c>
      <c r="AV125">
        <v>1229</v>
      </c>
      <c r="AW125">
        <v>1186</v>
      </c>
      <c r="AX125">
        <v>1316</v>
      </c>
      <c r="AY125">
        <v>1390</v>
      </c>
      <c r="AZ125">
        <v>1475</v>
      </c>
      <c r="BA125">
        <v>1331</v>
      </c>
      <c r="BB125">
        <v>1183</v>
      </c>
      <c r="BC125">
        <v>1342</v>
      </c>
      <c r="BD125">
        <v>1175</v>
      </c>
      <c r="BE125">
        <v>1194</v>
      </c>
      <c r="BF125">
        <v>1203</v>
      </c>
      <c r="BG125">
        <v>1262</v>
      </c>
      <c r="BH125">
        <v>1324.5</v>
      </c>
      <c r="BI125">
        <v>1391</v>
      </c>
      <c r="BJ125">
        <v>1503</v>
      </c>
      <c r="BK125">
        <v>1279.8</v>
      </c>
    </row>
    <row r="126" spans="1:63" x14ac:dyDescent="0.2">
      <c r="A126">
        <v>59</v>
      </c>
      <c r="B126">
        <v>99423.4</v>
      </c>
      <c r="C126">
        <v>76395.7</v>
      </c>
      <c r="D126">
        <v>114149.2</v>
      </c>
      <c r="E126">
        <v>1223</v>
      </c>
      <c r="F126">
        <v>1187</v>
      </c>
      <c r="G126">
        <v>1407</v>
      </c>
      <c r="H126">
        <v>1174</v>
      </c>
      <c r="I126">
        <v>1356</v>
      </c>
      <c r="J126">
        <v>1383</v>
      </c>
      <c r="K126">
        <v>1189</v>
      </c>
      <c r="L126">
        <v>1209</v>
      </c>
      <c r="M126">
        <v>1398</v>
      </c>
      <c r="N126">
        <v>1195</v>
      </c>
      <c r="O126">
        <v>1346</v>
      </c>
      <c r="P126">
        <v>1250</v>
      </c>
      <c r="Q126">
        <v>1253</v>
      </c>
      <c r="R126">
        <v>1397</v>
      </c>
      <c r="S126">
        <v>1210</v>
      </c>
      <c r="T126">
        <v>1269</v>
      </c>
      <c r="U126">
        <v>1186</v>
      </c>
      <c r="V126">
        <v>1218</v>
      </c>
      <c r="W126">
        <v>1285</v>
      </c>
      <c r="X126">
        <v>1364</v>
      </c>
      <c r="Y126">
        <v>1394</v>
      </c>
      <c r="Z126">
        <v>1311</v>
      </c>
      <c r="AA126">
        <v>1331</v>
      </c>
      <c r="AB126">
        <v>1182</v>
      </c>
      <c r="AC126">
        <v>1181</v>
      </c>
      <c r="AD126">
        <v>1182</v>
      </c>
      <c r="AE126">
        <v>1257</v>
      </c>
      <c r="AF126">
        <v>1180</v>
      </c>
      <c r="AG126">
        <v>1281</v>
      </c>
      <c r="AH126">
        <v>1388</v>
      </c>
      <c r="AI126">
        <v>1208</v>
      </c>
      <c r="AJ126">
        <v>1277</v>
      </c>
      <c r="AK126">
        <v>1184</v>
      </c>
      <c r="AL126">
        <v>1195</v>
      </c>
      <c r="AM126">
        <v>1243</v>
      </c>
      <c r="AN126">
        <v>1308</v>
      </c>
      <c r="AO126">
        <v>1275</v>
      </c>
      <c r="AP126">
        <v>1313</v>
      </c>
      <c r="AQ126">
        <v>1373</v>
      </c>
      <c r="AR126">
        <v>1438</v>
      </c>
      <c r="AS126">
        <v>1190</v>
      </c>
      <c r="AT126">
        <v>1245</v>
      </c>
      <c r="AU126">
        <v>1308</v>
      </c>
      <c r="AV126">
        <v>1231</v>
      </c>
      <c r="AW126">
        <v>1184</v>
      </c>
      <c r="AX126">
        <v>1225</v>
      </c>
      <c r="AY126">
        <v>1381</v>
      </c>
      <c r="AZ126">
        <v>1442</v>
      </c>
      <c r="BA126">
        <v>1307</v>
      </c>
      <c r="BB126">
        <v>1179</v>
      </c>
      <c r="BC126">
        <v>1418</v>
      </c>
      <c r="BD126">
        <v>1174</v>
      </c>
      <c r="BE126">
        <v>1182</v>
      </c>
      <c r="BF126">
        <v>1195</v>
      </c>
      <c r="BG126">
        <v>1257</v>
      </c>
      <c r="BH126">
        <v>1351</v>
      </c>
      <c r="BI126">
        <v>1397</v>
      </c>
      <c r="BJ126">
        <v>1442</v>
      </c>
      <c r="BK126">
        <v>1276.7</v>
      </c>
    </row>
    <row r="127" spans="1:63" x14ac:dyDescent="0.2">
      <c r="A127">
        <v>60</v>
      </c>
      <c r="B127">
        <v>102238.5</v>
      </c>
      <c r="C127">
        <v>78379.399999999994</v>
      </c>
      <c r="D127">
        <v>117299.6</v>
      </c>
      <c r="E127">
        <v>1423</v>
      </c>
      <c r="F127">
        <v>1191</v>
      </c>
      <c r="G127">
        <v>1426</v>
      </c>
      <c r="H127">
        <v>1188</v>
      </c>
      <c r="I127">
        <v>1414</v>
      </c>
      <c r="J127">
        <v>1296</v>
      </c>
      <c r="K127">
        <v>1241</v>
      </c>
      <c r="L127">
        <v>1187</v>
      </c>
      <c r="M127">
        <v>1440</v>
      </c>
      <c r="N127">
        <v>1210</v>
      </c>
      <c r="O127">
        <v>1413</v>
      </c>
      <c r="P127">
        <v>1246</v>
      </c>
      <c r="Q127">
        <v>1342</v>
      </c>
      <c r="R127">
        <v>1338</v>
      </c>
      <c r="S127">
        <v>1193</v>
      </c>
      <c r="T127">
        <v>1201</v>
      </c>
      <c r="U127">
        <v>1246</v>
      </c>
      <c r="V127">
        <v>1284</v>
      </c>
      <c r="W127">
        <v>1298</v>
      </c>
      <c r="X127">
        <v>1389</v>
      </c>
      <c r="Y127">
        <v>1255</v>
      </c>
      <c r="Z127">
        <v>1308</v>
      </c>
      <c r="AA127">
        <v>1227</v>
      </c>
      <c r="AB127">
        <v>1181</v>
      </c>
      <c r="AC127">
        <v>1177</v>
      </c>
      <c r="AD127">
        <v>1189</v>
      </c>
      <c r="AE127">
        <v>1221</v>
      </c>
      <c r="AF127">
        <v>1191</v>
      </c>
      <c r="AG127">
        <v>1232</v>
      </c>
      <c r="AH127">
        <v>1268</v>
      </c>
      <c r="AI127">
        <v>1167</v>
      </c>
      <c r="AJ127">
        <v>1324</v>
      </c>
      <c r="AK127">
        <v>1256</v>
      </c>
      <c r="AL127">
        <v>1205</v>
      </c>
      <c r="AM127">
        <v>1212</v>
      </c>
      <c r="AN127">
        <v>1229</v>
      </c>
      <c r="AO127">
        <v>1234</v>
      </c>
      <c r="AP127">
        <v>1282</v>
      </c>
      <c r="AQ127">
        <v>1378</v>
      </c>
      <c r="AR127">
        <v>1355</v>
      </c>
      <c r="AS127">
        <v>1186</v>
      </c>
      <c r="AT127">
        <v>1233</v>
      </c>
      <c r="AU127">
        <v>1326</v>
      </c>
      <c r="AV127">
        <v>1205</v>
      </c>
      <c r="AW127">
        <v>1183</v>
      </c>
      <c r="AX127">
        <v>1252</v>
      </c>
      <c r="AY127">
        <v>1440</v>
      </c>
      <c r="AZ127">
        <v>1360</v>
      </c>
      <c r="BA127">
        <v>1294</v>
      </c>
      <c r="BB127">
        <v>1189</v>
      </c>
      <c r="BC127">
        <v>1395</v>
      </c>
      <c r="BD127">
        <v>1167</v>
      </c>
      <c r="BE127">
        <v>1187</v>
      </c>
      <c r="BF127">
        <v>1203</v>
      </c>
      <c r="BG127">
        <v>1246</v>
      </c>
      <c r="BH127">
        <v>1332</v>
      </c>
      <c r="BI127">
        <v>1413</v>
      </c>
      <c r="BJ127">
        <v>1440</v>
      </c>
      <c r="BK127">
        <v>1272.9000000000001</v>
      </c>
    </row>
    <row r="128" spans="1:63" x14ac:dyDescent="0.2">
      <c r="A128">
        <v>61</v>
      </c>
      <c r="B128">
        <v>105059.6</v>
      </c>
      <c r="C128">
        <v>80023</v>
      </c>
      <c r="D128">
        <v>120213.8</v>
      </c>
      <c r="E128">
        <v>1368</v>
      </c>
      <c r="F128">
        <v>1214</v>
      </c>
      <c r="G128">
        <v>1367</v>
      </c>
      <c r="H128">
        <v>1195</v>
      </c>
      <c r="I128">
        <v>1349</v>
      </c>
      <c r="J128">
        <v>1270</v>
      </c>
      <c r="K128">
        <v>1194</v>
      </c>
      <c r="L128">
        <v>1319</v>
      </c>
      <c r="M128">
        <v>1247</v>
      </c>
      <c r="N128">
        <v>1187</v>
      </c>
      <c r="O128">
        <v>1407</v>
      </c>
      <c r="P128">
        <v>1244</v>
      </c>
      <c r="Q128">
        <v>1327</v>
      </c>
      <c r="R128">
        <v>1381</v>
      </c>
      <c r="S128">
        <v>1214</v>
      </c>
      <c r="T128">
        <v>1358</v>
      </c>
      <c r="U128">
        <v>1181</v>
      </c>
      <c r="V128">
        <v>1281</v>
      </c>
      <c r="W128">
        <v>1364</v>
      </c>
      <c r="X128">
        <v>1295</v>
      </c>
      <c r="Y128">
        <v>1279</v>
      </c>
      <c r="Z128">
        <v>1219</v>
      </c>
      <c r="AA128">
        <v>1260</v>
      </c>
      <c r="AB128">
        <v>1200</v>
      </c>
      <c r="AC128">
        <v>1178</v>
      </c>
      <c r="AD128">
        <v>1228</v>
      </c>
      <c r="AE128">
        <v>1246</v>
      </c>
      <c r="AF128">
        <v>1177</v>
      </c>
      <c r="AG128">
        <v>1398</v>
      </c>
      <c r="AH128">
        <v>1302</v>
      </c>
      <c r="AI128">
        <v>1187</v>
      </c>
      <c r="AJ128">
        <v>1189</v>
      </c>
      <c r="AK128">
        <v>1227</v>
      </c>
      <c r="AL128">
        <v>1365</v>
      </c>
      <c r="AM128">
        <v>1268</v>
      </c>
      <c r="AN128">
        <v>1262</v>
      </c>
      <c r="AO128">
        <v>1182</v>
      </c>
      <c r="AP128">
        <v>1246</v>
      </c>
      <c r="AQ128">
        <v>1320</v>
      </c>
      <c r="AR128">
        <v>1338</v>
      </c>
      <c r="AS128">
        <v>1305</v>
      </c>
      <c r="AT128">
        <v>1269</v>
      </c>
      <c r="AU128">
        <v>1291</v>
      </c>
      <c r="AV128">
        <v>1227</v>
      </c>
      <c r="AW128">
        <v>1169</v>
      </c>
      <c r="AX128">
        <v>1321</v>
      </c>
      <c r="AY128">
        <v>1357</v>
      </c>
      <c r="AZ128">
        <v>1395</v>
      </c>
      <c r="BA128">
        <v>1278</v>
      </c>
      <c r="BB128">
        <v>1184</v>
      </c>
      <c r="BC128">
        <v>1334</v>
      </c>
      <c r="BD128">
        <v>1169</v>
      </c>
      <c r="BE128">
        <v>1184</v>
      </c>
      <c r="BF128">
        <v>1214</v>
      </c>
      <c r="BG128">
        <v>1269</v>
      </c>
      <c r="BH128">
        <v>1330.5</v>
      </c>
      <c r="BI128">
        <v>1367</v>
      </c>
      <c r="BJ128">
        <v>1407</v>
      </c>
      <c r="BK128">
        <v>1273.8</v>
      </c>
    </row>
    <row r="129" spans="1:63" x14ac:dyDescent="0.2">
      <c r="A129">
        <v>62</v>
      </c>
      <c r="B129">
        <v>107834.2</v>
      </c>
      <c r="C129">
        <v>81658</v>
      </c>
      <c r="D129">
        <v>123163.6</v>
      </c>
      <c r="E129">
        <v>1435</v>
      </c>
      <c r="F129">
        <v>1207</v>
      </c>
      <c r="G129">
        <v>1335</v>
      </c>
      <c r="H129">
        <v>1301</v>
      </c>
      <c r="I129">
        <v>1198</v>
      </c>
      <c r="J129">
        <v>1403</v>
      </c>
      <c r="K129">
        <v>1177</v>
      </c>
      <c r="L129">
        <v>1199</v>
      </c>
      <c r="M129">
        <v>1234</v>
      </c>
      <c r="N129">
        <v>1187</v>
      </c>
      <c r="O129">
        <v>1253</v>
      </c>
      <c r="P129">
        <v>1238</v>
      </c>
      <c r="Q129">
        <v>1283</v>
      </c>
      <c r="R129">
        <v>1311</v>
      </c>
      <c r="S129">
        <v>1190</v>
      </c>
      <c r="T129">
        <v>1186</v>
      </c>
      <c r="U129">
        <v>1216</v>
      </c>
      <c r="V129">
        <v>1212</v>
      </c>
      <c r="W129">
        <v>1248</v>
      </c>
      <c r="X129">
        <v>1321</v>
      </c>
      <c r="Y129">
        <v>1264</v>
      </c>
      <c r="Z129">
        <v>1296</v>
      </c>
      <c r="AA129">
        <v>1300</v>
      </c>
      <c r="AB129">
        <v>1164</v>
      </c>
      <c r="AC129">
        <v>1172</v>
      </c>
      <c r="AD129">
        <v>1204</v>
      </c>
      <c r="AE129">
        <v>1234</v>
      </c>
      <c r="AF129">
        <v>1228</v>
      </c>
      <c r="AG129">
        <v>1222</v>
      </c>
      <c r="AH129">
        <v>1214</v>
      </c>
      <c r="AI129">
        <v>1182</v>
      </c>
      <c r="AJ129">
        <v>1264</v>
      </c>
      <c r="AK129">
        <v>1202</v>
      </c>
      <c r="AL129">
        <v>1329</v>
      </c>
      <c r="AM129">
        <v>1277</v>
      </c>
      <c r="AN129">
        <v>1263</v>
      </c>
      <c r="AO129">
        <v>1238</v>
      </c>
      <c r="AP129">
        <v>1238</v>
      </c>
      <c r="AQ129">
        <v>1289</v>
      </c>
      <c r="AR129">
        <v>1277</v>
      </c>
      <c r="AS129">
        <v>1206</v>
      </c>
      <c r="AT129">
        <v>1217</v>
      </c>
      <c r="AU129">
        <v>1228</v>
      </c>
      <c r="AV129">
        <v>1190</v>
      </c>
      <c r="AW129">
        <v>1185</v>
      </c>
      <c r="AX129">
        <v>1216</v>
      </c>
      <c r="AY129">
        <v>1260</v>
      </c>
      <c r="AZ129">
        <v>1390</v>
      </c>
      <c r="BA129">
        <v>1327</v>
      </c>
      <c r="BB129">
        <v>1175</v>
      </c>
      <c r="BC129">
        <v>1397</v>
      </c>
      <c r="BD129">
        <v>1164</v>
      </c>
      <c r="BE129">
        <v>1185</v>
      </c>
      <c r="BF129">
        <v>1203</v>
      </c>
      <c r="BG129">
        <v>1234</v>
      </c>
      <c r="BH129">
        <v>1286</v>
      </c>
      <c r="BI129">
        <v>1329</v>
      </c>
      <c r="BJ129">
        <v>1435</v>
      </c>
      <c r="BK129">
        <v>1250.5999999999999</v>
      </c>
    </row>
    <row r="130" spans="1:63" x14ac:dyDescent="0.2">
      <c r="A130">
        <v>63</v>
      </c>
      <c r="B130">
        <v>110622.3</v>
      </c>
      <c r="C130">
        <v>83297</v>
      </c>
      <c r="D130">
        <v>126343.1</v>
      </c>
      <c r="E130">
        <v>1523</v>
      </c>
      <c r="F130">
        <v>1195</v>
      </c>
      <c r="G130">
        <v>1393</v>
      </c>
      <c r="H130">
        <v>1275</v>
      </c>
      <c r="I130">
        <v>1219</v>
      </c>
      <c r="J130">
        <v>1325</v>
      </c>
      <c r="K130">
        <v>1181</v>
      </c>
      <c r="L130">
        <v>1238</v>
      </c>
      <c r="M130">
        <v>1273</v>
      </c>
      <c r="N130">
        <v>1221</v>
      </c>
      <c r="O130">
        <v>1328</v>
      </c>
      <c r="P130">
        <v>1220</v>
      </c>
      <c r="Q130">
        <v>1283</v>
      </c>
      <c r="R130">
        <v>1256</v>
      </c>
      <c r="S130">
        <v>1192</v>
      </c>
      <c r="T130">
        <v>1280</v>
      </c>
      <c r="U130">
        <v>1196</v>
      </c>
      <c r="V130">
        <v>1205</v>
      </c>
      <c r="W130">
        <v>1316</v>
      </c>
      <c r="X130">
        <v>1423</v>
      </c>
      <c r="Y130">
        <v>1215</v>
      </c>
      <c r="Z130">
        <v>1236</v>
      </c>
      <c r="AA130">
        <v>1241</v>
      </c>
      <c r="AB130">
        <v>1160</v>
      </c>
      <c r="AC130">
        <v>1185</v>
      </c>
      <c r="AD130">
        <v>1182</v>
      </c>
      <c r="AE130">
        <v>1189</v>
      </c>
      <c r="AF130">
        <v>1221</v>
      </c>
      <c r="AG130">
        <v>1203</v>
      </c>
      <c r="AH130">
        <v>1267</v>
      </c>
      <c r="AI130">
        <v>1175</v>
      </c>
      <c r="AJ130">
        <v>1401</v>
      </c>
      <c r="AK130">
        <v>1184</v>
      </c>
      <c r="AL130">
        <v>1275</v>
      </c>
      <c r="AM130">
        <v>1213</v>
      </c>
      <c r="AN130">
        <v>1360</v>
      </c>
      <c r="AO130">
        <v>1269</v>
      </c>
      <c r="AP130">
        <v>1203</v>
      </c>
      <c r="AQ130">
        <v>1339</v>
      </c>
      <c r="AR130">
        <v>1336</v>
      </c>
      <c r="AS130">
        <v>1187</v>
      </c>
      <c r="AT130">
        <v>1216</v>
      </c>
      <c r="AU130">
        <v>1232</v>
      </c>
      <c r="AV130">
        <v>1240</v>
      </c>
      <c r="AW130">
        <v>1182</v>
      </c>
      <c r="AX130">
        <v>1189</v>
      </c>
      <c r="AY130">
        <v>1399</v>
      </c>
      <c r="AZ130">
        <v>1388</v>
      </c>
      <c r="BA130">
        <v>1282</v>
      </c>
      <c r="BB130">
        <v>1175</v>
      </c>
      <c r="BC130">
        <v>1331</v>
      </c>
      <c r="BD130">
        <v>1160</v>
      </c>
      <c r="BE130">
        <v>1182</v>
      </c>
      <c r="BF130">
        <v>1195.5</v>
      </c>
      <c r="BG130">
        <v>1236</v>
      </c>
      <c r="BH130">
        <v>1299.5</v>
      </c>
      <c r="BI130">
        <v>1388</v>
      </c>
      <c r="BJ130">
        <v>1523</v>
      </c>
      <c r="BK130">
        <v>1259.2</v>
      </c>
    </row>
    <row r="131" spans="1:63" x14ac:dyDescent="0.2">
      <c r="A131">
        <v>64</v>
      </c>
      <c r="B131">
        <v>114143.5</v>
      </c>
      <c r="C131">
        <v>85188.800000000003</v>
      </c>
      <c r="D131">
        <v>130181.4</v>
      </c>
      <c r="E131">
        <v>1472</v>
      </c>
      <c r="F131">
        <v>1217</v>
      </c>
      <c r="G131">
        <v>1333</v>
      </c>
      <c r="H131">
        <v>1196</v>
      </c>
      <c r="I131">
        <v>1230</v>
      </c>
      <c r="J131">
        <v>1263</v>
      </c>
      <c r="K131">
        <v>1179</v>
      </c>
      <c r="L131">
        <v>1236</v>
      </c>
      <c r="M131">
        <v>1306</v>
      </c>
      <c r="N131">
        <v>1200</v>
      </c>
      <c r="O131">
        <v>1323</v>
      </c>
      <c r="P131">
        <v>1295</v>
      </c>
      <c r="Q131">
        <v>1269</v>
      </c>
      <c r="R131">
        <v>1285</v>
      </c>
      <c r="S131">
        <v>1182</v>
      </c>
      <c r="T131">
        <v>1238</v>
      </c>
      <c r="U131">
        <v>1187</v>
      </c>
      <c r="V131">
        <v>1224</v>
      </c>
      <c r="W131">
        <v>1252</v>
      </c>
      <c r="X131">
        <v>1327</v>
      </c>
      <c r="Y131">
        <v>1293</v>
      </c>
      <c r="Z131">
        <v>1237</v>
      </c>
      <c r="AA131">
        <v>1222</v>
      </c>
      <c r="AB131">
        <v>1183</v>
      </c>
      <c r="AC131">
        <v>1176</v>
      </c>
      <c r="AD131">
        <v>1180</v>
      </c>
      <c r="AE131">
        <v>1193</v>
      </c>
      <c r="AF131">
        <v>1180</v>
      </c>
      <c r="AG131">
        <v>1178</v>
      </c>
      <c r="AH131">
        <v>1427</v>
      </c>
      <c r="AI131">
        <v>1185</v>
      </c>
      <c r="AJ131">
        <v>1214</v>
      </c>
      <c r="AK131">
        <v>1183</v>
      </c>
      <c r="AL131">
        <v>1269</v>
      </c>
      <c r="AM131">
        <v>1190</v>
      </c>
      <c r="AN131">
        <v>1244</v>
      </c>
      <c r="AO131">
        <v>1202</v>
      </c>
      <c r="AP131">
        <v>1218</v>
      </c>
      <c r="AQ131">
        <v>1340</v>
      </c>
      <c r="AR131">
        <v>1310</v>
      </c>
      <c r="AS131">
        <v>1198</v>
      </c>
      <c r="AT131">
        <v>1192</v>
      </c>
      <c r="AU131">
        <v>1274</v>
      </c>
      <c r="AV131">
        <v>1214</v>
      </c>
      <c r="AW131">
        <v>1197</v>
      </c>
      <c r="AX131">
        <v>1185</v>
      </c>
      <c r="AY131">
        <v>1203</v>
      </c>
      <c r="AZ131">
        <v>1532</v>
      </c>
      <c r="BA131">
        <v>1311</v>
      </c>
      <c r="BB131">
        <v>1176</v>
      </c>
      <c r="BC131">
        <v>1372</v>
      </c>
      <c r="BD131">
        <v>1176</v>
      </c>
      <c r="BE131">
        <v>1180</v>
      </c>
      <c r="BF131">
        <v>1191</v>
      </c>
      <c r="BG131">
        <v>1222</v>
      </c>
      <c r="BH131">
        <v>1289</v>
      </c>
      <c r="BI131">
        <v>1333</v>
      </c>
      <c r="BJ131">
        <v>1532</v>
      </c>
      <c r="BK131">
        <v>1248.9000000000001</v>
      </c>
    </row>
    <row r="132" spans="1:63" x14ac:dyDescent="0.2">
      <c r="A132">
        <v>65</v>
      </c>
      <c r="B132">
        <v>117658.8</v>
      </c>
      <c r="C132">
        <v>87407.3</v>
      </c>
      <c r="D132">
        <v>134388.6</v>
      </c>
      <c r="E132">
        <v>1502</v>
      </c>
      <c r="F132">
        <v>1214</v>
      </c>
      <c r="G132">
        <v>1323</v>
      </c>
      <c r="H132">
        <v>1251</v>
      </c>
      <c r="I132">
        <v>1229</v>
      </c>
      <c r="J132">
        <v>1190</v>
      </c>
      <c r="K132">
        <v>1173</v>
      </c>
      <c r="L132">
        <v>1179</v>
      </c>
      <c r="M132">
        <v>1262</v>
      </c>
      <c r="N132">
        <v>1184</v>
      </c>
      <c r="O132">
        <v>1325</v>
      </c>
      <c r="P132">
        <v>1233</v>
      </c>
      <c r="Q132">
        <v>1262</v>
      </c>
      <c r="R132">
        <v>1353</v>
      </c>
      <c r="S132">
        <v>1197</v>
      </c>
      <c r="T132">
        <v>1200</v>
      </c>
      <c r="U132">
        <v>1200</v>
      </c>
      <c r="V132">
        <v>1196</v>
      </c>
      <c r="W132">
        <v>1288</v>
      </c>
      <c r="X132">
        <v>1292</v>
      </c>
      <c r="Y132">
        <v>1303</v>
      </c>
      <c r="Z132">
        <v>1243</v>
      </c>
      <c r="AA132">
        <v>1322</v>
      </c>
      <c r="AB132">
        <v>1191</v>
      </c>
      <c r="AC132">
        <v>1182</v>
      </c>
      <c r="AD132">
        <v>1180</v>
      </c>
      <c r="AE132">
        <v>1230</v>
      </c>
      <c r="AF132">
        <v>1173</v>
      </c>
      <c r="AG132">
        <v>1372</v>
      </c>
      <c r="AH132">
        <v>1311</v>
      </c>
      <c r="AI132">
        <v>1169</v>
      </c>
      <c r="AJ132">
        <v>1257</v>
      </c>
      <c r="AK132">
        <v>1179</v>
      </c>
      <c r="AL132">
        <v>1232</v>
      </c>
      <c r="AM132">
        <v>1197</v>
      </c>
      <c r="AN132">
        <v>1189</v>
      </c>
      <c r="AO132">
        <v>1221</v>
      </c>
      <c r="AP132">
        <v>1251</v>
      </c>
      <c r="AQ132">
        <v>1390</v>
      </c>
      <c r="AR132">
        <v>1252</v>
      </c>
      <c r="AS132">
        <v>1253</v>
      </c>
      <c r="AT132">
        <v>1204</v>
      </c>
      <c r="AU132">
        <v>1247</v>
      </c>
      <c r="AV132">
        <v>1220</v>
      </c>
      <c r="AW132">
        <v>1187</v>
      </c>
      <c r="AX132">
        <v>1180</v>
      </c>
      <c r="AY132">
        <v>1200</v>
      </c>
      <c r="AZ132">
        <v>1339</v>
      </c>
      <c r="BA132">
        <v>1327</v>
      </c>
      <c r="BB132">
        <v>1177</v>
      </c>
      <c r="BC132">
        <v>1315</v>
      </c>
      <c r="BD132">
        <v>1169</v>
      </c>
      <c r="BE132">
        <v>1179</v>
      </c>
      <c r="BF132">
        <v>1190.5</v>
      </c>
      <c r="BG132">
        <v>1230</v>
      </c>
      <c r="BH132">
        <v>1290</v>
      </c>
      <c r="BI132">
        <v>1327</v>
      </c>
      <c r="BJ132">
        <v>1502</v>
      </c>
      <c r="BK132">
        <v>1246</v>
      </c>
    </row>
    <row r="133" spans="1:63" x14ac:dyDescent="0.2">
      <c r="A133">
        <v>66</v>
      </c>
      <c r="B133">
        <v>121131.1</v>
      </c>
      <c r="C133">
        <v>89161.600000000006</v>
      </c>
      <c r="D133">
        <v>138362.1</v>
      </c>
      <c r="E133">
        <v>1304</v>
      </c>
      <c r="F133">
        <v>1209</v>
      </c>
      <c r="G133">
        <v>1317</v>
      </c>
      <c r="H133">
        <v>1181</v>
      </c>
      <c r="I133">
        <v>1198</v>
      </c>
      <c r="J133">
        <v>1225</v>
      </c>
      <c r="K133">
        <v>1179</v>
      </c>
      <c r="L133">
        <v>1333</v>
      </c>
      <c r="M133">
        <v>1267</v>
      </c>
      <c r="N133">
        <v>1186</v>
      </c>
      <c r="O133">
        <v>1351</v>
      </c>
      <c r="P133">
        <v>1226</v>
      </c>
      <c r="Q133">
        <v>1269</v>
      </c>
      <c r="R133">
        <v>1315</v>
      </c>
      <c r="S133">
        <v>1185</v>
      </c>
      <c r="T133">
        <v>1177</v>
      </c>
      <c r="U133">
        <v>1197</v>
      </c>
      <c r="V133">
        <v>1244</v>
      </c>
      <c r="W133">
        <v>1215</v>
      </c>
      <c r="X133">
        <v>1309</v>
      </c>
      <c r="Y133">
        <v>1286</v>
      </c>
      <c r="Z133">
        <v>1225</v>
      </c>
      <c r="AA133">
        <v>1233</v>
      </c>
      <c r="AB133">
        <v>1167</v>
      </c>
      <c r="AC133">
        <v>1175</v>
      </c>
      <c r="AD133">
        <v>1174</v>
      </c>
      <c r="AE133">
        <v>1226</v>
      </c>
      <c r="AF133">
        <v>1178</v>
      </c>
      <c r="AG133">
        <v>1329</v>
      </c>
      <c r="AH133">
        <v>1215</v>
      </c>
      <c r="AI133">
        <v>1263</v>
      </c>
      <c r="AJ133">
        <v>1200</v>
      </c>
      <c r="AK133">
        <v>1196</v>
      </c>
      <c r="AL133">
        <v>1262</v>
      </c>
      <c r="AM133">
        <v>1179</v>
      </c>
      <c r="AN133">
        <v>1267</v>
      </c>
      <c r="AO133">
        <v>1190</v>
      </c>
      <c r="AP133">
        <v>1185</v>
      </c>
      <c r="AQ133">
        <v>1322</v>
      </c>
      <c r="AR133">
        <v>1310</v>
      </c>
      <c r="AS133">
        <v>1191</v>
      </c>
      <c r="AT133">
        <v>1180</v>
      </c>
      <c r="AU133">
        <v>1272</v>
      </c>
      <c r="AV133">
        <v>1192</v>
      </c>
      <c r="AW133">
        <v>1170</v>
      </c>
      <c r="AX133">
        <v>1195</v>
      </c>
      <c r="AY133">
        <v>1218</v>
      </c>
      <c r="AZ133">
        <v>1403</v>
      </c>
      <c r="BA133">
        <v>1341</v>
      </c>
      <c r="BB133">
        <v>1168</v>
      </c>
      <c r="BC133">
        <v>1355</v>
      </c>
      <c r="BD133">
        <v>1167</v>
      </c>
      <c r="BE133">
        <v>1177</v>
      </c>
      <c r="BF133">
        <v>1185.5</v>
      </c>
      <c r="BG133">
        <v>1218</v>
      </c>
      <c r="BH133">
        <v>1279</v>
      </c>
      <c r="BI133">
        <v>1329</v>
      </c>
      <c r="BJ133">
        <v>1403</v>
      </c>
      <c r="BK133">
        <v>1238.3</v>
      </c>
    </row>
    <row r="134" spans="1:63" x14ac:dyDescent="0.2">
      <c r="A134">
        <v>67</v>
      </c>
      <c r="B134">
        <v>124685.8</v>
      </c>
      <c r="C134">
        <v>91383.7</v>
      </c>
      <c r="D134">
        <v>142480.79999999999</v>
      </c>
      <c r="E134">
        <v>1469</v>
      </c>
      <c r="F134">
        <v>1185</v>
      </c>
      <c r="G134">
        <v>1409</v>
      </c>
      <c r="H134">
        <v>1282</v>
      </c>
      <c r="I134">
        <v>1242</v>
      </c>
      <c r="J134">
        <v>1198</v>
      </c>
      <c r="K134">
        <v>1186</v>
      </c>
      <c r="L134">
        <v>1229</v>
      </c>
      <c r="M134">
        <v>1191</v>
      </c>
      <c r="N134">
        <v>1188</v>
      </c>
      <c r="O134">
        <v>1202</v>
      </c>
      <c r="P134">
        <v>1210</v>
      </c>
      <c r="Q134">
        <v>1316</v>
      </c>
      <c r="R134">
        <v>1272</v>
      </c>
      <c r="S134">
        <v>1181</v>
      </c>
      <c r="T134">
        <v>1270</v>
      </c>
      <c r="U134">
        <v>1203</v>
      </c>
      <c r="V134">
        <v>1229</v>
      </c>
      <c r="W134">
        <v>1177</v>
      </c>
      <c r="X134">
        <v>1278</v>
      </c>
      <c r="Y134">
        <v>1299</v>
      </c>
      <c r="Z134">
        <v>1382</v>
      </c>
      <c r="AA134">
        <v>1187</v>
      </c>
      <c r="AB134">
        <v>1176</v>
      </c>
      <c r="AC134">
        <v>1176</v>
      </c>
      <c r="AD134">
        <v>1173</v>
      </c>
      <c r="AE134">
        <v>1216</v>
      </c>
      <c r="AF134">
        <v>1183</v>
      </c>
      <c r="AG134">
        <v>1241</v>
      </c>
      <c r="AH134">
        <v>1247</v>
      </c>
      <c r="AI134">
        <v>1179</v>
      </c>
      <c r="AJ134">
        <v>1243</v>
      </c>
      <c r="AK134">
        <v>1181</v>
      </c>
      <c r="AL134">
        <v>1232</v>
      </c>
      <c r="AM134">
        <v>1211</v>
      </c>
      <c r="AN134">
        <v>1220</v>
      </c>
      <c r="AO134">
        <v>1245</v>
      </c>
      <c r="AP134">
        <v>1294</v>
      </c>
      <c r="AQ134">
        <v>1276</v>
      </c>
      <c r="AR134">
        <v>1311</v>
      </c>
      <c r="AS134">
        <v>1190</v>
      </c>
      <c r="AT134">
        <v>1199</v>
      </c>
      <c r="AU134">
        <v>1195</v>
      </c>
      <c r="AV134">
        <v>1169</v>
      </c>
      <c r="AW134">
        <v>1179</v>
      </c>
      <c r="AX134">
        <v>1204</v>
      </c>
      <c r="AY134">
        <v>1252</v>
      </c>
      <c r="AZ134">
        <v>1457</v>
      </c>
      <c r="BA134">
        <v>1344</v>
      </c>
      <c r="BB134">
        <v>1169</v>
      </c>
      <c r="BC134">
        <v>1374</v>
      </c>
      <c r="BD134">
        <v>1169</v>
      </c>
      <c r="BE134">
        <v>1177</v>
      </c>
      <c r="BF134">
        <v>1186.5</v>
      </c>
      <c r="BG134">
        <v>1216</v>
      </c>
      <c r="BH134">
        <v>1274</v>
      </c>
      <c r="BI134">
        <v>1344</v>
      </c>
      <c r="BJ134">
        <v>1469</v>
      </c>
      <c r="BK134">
        <v>1241.5999999999999</v>
      </c>
    </row>
    <row r="135" spans="1:63" x14ac:dyDescent="0.2">
      <c r="A135">
        <v>68</v>
      </c>
      <c r="B135">
        <v>128210.2</v>
      </c>
      <c r="C135">
        <v>93364.5</v>
      </c>
      <c r="D135">
        <v>146888</v>
      </c>
      <c r="E135">
        <v>1438</v>
      </c>
      <c r="F135">
        <v>1184</v>
      </c>
      <c r="G135">
        <v>1408</v>
      </c>
      <c r="H135">
        <v>1286</v>
      </c>
      <c r="I135">
        <v>1192</v>
      </c>
      <c r="J135">
        <v>1397</v>
      </c>
      <c r="K135">
        <v>1245</v>
      </c>
      <c r="L135">
        <v>1227</v>
      </c>
      <c r="M135">
        <v>1203</v>
      </c>
      <c r="N135">
        <v>1184</v>
      </c>
      <c r="O135">
        <v>1303</v>
      </c>
      <c r="P135">
        <v>1207</v>
      </c>
      <c r="Q135">
        <v>1347</v>
      </c>
      <c r="R135">
        <v>1317</v>
      </c>
      <c r="S135">
        <v>1202</v>
      </c>
      <c r="T135">
        <v>1236</v>
      </c>
      <c r="U135">
        <v>1217</v>
      </c>
      <c r="V135">
        <v>1207</v>
      </c>
      <c r="W135">
        <v>1223</v>
      </c>
      <c r="X135">
        <v>1303</v>
      </c>
      <c r="Y135">
        <v>1296</v>
      </c>
      <c r="Z135">
        <v>1336</v>
      </c>
      <c r="AA135">
        <v>1281</v>
      </c>
      <c r="AB135">
        <v>1170</v>
      </c>
      <c r="AC135">
        <v>1173</v>
      </c>
      <c r="AD135">
        <v>1192</v>
      </c>
      <c r="AE135">
        <v>1208</v>
      </c>
      <c r="AF135">
        <v>1222</v>
      </c>
      <c r="AG135">
        <v>1263</v>
      </c>
      <c r="AH135">
        <v>1207</v>
      </c>
      <c r="AI135">
        <v>1223</v>
      </c>
      <c r="AJ135">
        <v>1185</v>
      </c>
      <c r="AK135">
        <v>1187</v>
      </c>
      <c r="AL135">
        <v>1186</v>
      </c>
      <c r="AM135">
        <v>1182</v>
      </c>
      <c r="AN135">
        <v>1309</v>
      </c>
      <c r="AO135">
        <v>1200</v>
      </c>
      <c r="AP135">
        <v>1324</v>
      </c>
      <c r="AQ135">
        <v>1356</v>
      </c>
      <c r="AR135">
        <v>1333</v>
      </c>
      <c r="AS135">
        <v>1195</v>
      </c>
      <c r="AT135">
        <v>1196</v>
      </c>
      <c r="AU135">
        <v>1250</v>
      </c>
      <c r="AV135">
        <v>1200</v>
      </c>
      <c r="AW135">
        <v>1185</v>
      </c>
      <c r="AX135">
        <v>1186</v>
      </c>
      <c r="AY135">
        <v>1170</v>
      </c>
      <c r="AZ135">
        <v>1401</v>
      </c>
      <c r="BA135">
        <v>1279</v>
      </c>
      <c r="BB135">
        <v>1172</v>
      </c>
      <c r="BC135">
        <v>1315</v>
      </c>
      <c r="BD135">
        <v>1170</v>
      </c>
      <c r="BE135">
        <v>1184</v>
      </c>
      <c r="BF135">
        <v>1192</v>
      </c>
      <c r="BG135">
        <v>1222</v>
      </c>
      <c r="BH135">
        <v>1303</v>
      </c>
      <c r="BI135">
        <v>1347</v>
      </c>
      <c r="BJ135">
        <v>1438</v>
      </c>
      <c r="BK135">
        <v>1249.2</v>
      </c>
    </row>
    <row r="136" spans="1:63" x14ac:dyDescent="0.2">
      <c r="A136">
        <v>69</v>
      </c>
      <c r="B136">
        <v>131808.20000000001</v>
      </c>
      <c r="C136">
        <v>96038.1</v>
      </c>
      <c r="D136">
        <v>150481.60000000001</v>
      </c>
      <c r="E136">
        <v>1423</v>
      </c>
      <c r="F136">
        <v>1182</v>
      </c>
      <c r="G136">
        <v>1311</v>
      </c>
      <c r="H136">
        <v>1297</v>
      </c>
      <c r="I136">
        <v>1194</v>
      </c>
      <c r="J136">
        <v>1288</v>
      </c>
      <c r="K136">
        <v>1171</v>
      </c>
      <c r="L136">
        <v>1384</v>
      </c>
      <c r="M136">
        <v>1181</v>
      </c>
      <c r="N136">
        <v>1183</v>
      </c>
      <c r="O136">
        <v>1281</v>
      </c>
      <c r="P136">
        <v>1200</v>
      </c>
      <c r="Q136">
        <v>1358</v>
      </c>
      <c r="R136">
        <v>1242</v>
      </c>
      <c r="S136">
        <v>1199</v>
      </c>
      <c r="T136">
        <v>1179</v>
      </c>
      <c r="U136">
        <v>1189</v>
      </c>
      <c r="V136">
        <v>1256</v>
      </c>
      <c r="W136">
        <v>1223</v>
      </c>
      <c r="X136">
        <v>1278</v>
      </c>
      <c r="Y136">
        <v>1214</v>
      </c>
      <c r="Z136">
        <v>1335</v>
      </c>
      <c r="AA136">
        <v>1253</v>
      </c>
      <c r="AB136">
        <v>1170</v>
      </c>
      <c r="AC136">
        <v>1181</v>
      </c>
      <c r="AD136">
        <v>1173</v>
      </c>
      <c r="AE136">
        <v>1213</v>
      </c>
      <c r="AF136">
        <v>1175</v>
      </c>
      <c r="AG136">
        <v>1246</v>
      </c>
      <c r="AH136">
        <v>1329</v>
      </c>
      <c r="AI136">
        <v>1193</v>
      </c>
      <c r="AJ136">
        <v>1188</v>
      </c>
      <c r="AK136">
        <v>1178</v>
      </c>
      <c r="AL136">
        <v>1193</v>
      </c>
      <c r="AM136">
        <v>1206</v>
      </c>
      <c r="AN136">
        <v>1273</v>
      </c>
      <c r="AO136">
        <v>1197</v>
      </c>
      <c r="AP136">
        <v>1308</v>
      </c>
      <c r="AQ136">
        <v>1260</v>
      </c>
      <c r="AR136">
        <v>1314</v>
      </c>
      <c r="AS136">
        <v>1196</v>
      </c>
      <c r="AT136">
        <v>1195</v>
      </c>
      <c r="AU136">
        <v>1244</v>
      </c>
      <c r="AV136">
        <v>1199</v>
      </c>
      <c r="AW136">
        <v>1177</v>
      </c>
      <c r="AX136">
        <v>1171</v>
      </c>
      <c r="AY136">
        <v>1178</v>
      </c>
      <c r="AZ136">
        <v>1401</v>
      </c>
      <c r="BA136">
        <v>1302</v>
      </c>
      <c r="BB136">
        <v>1173</v>
      </c>
      <c r="BC136">
        <v>1246</v>
      </c>
      <c r="BD136">
        <v>1170</v>
      </c>
      <c r="BE136">
        <v>1175</v>
      </c>
      <c r="BF136">
        <v>1182.5</v>
      </c>
      <c r="BG136">
        <v>1206</v>
      </c>
      <c r="BH136">
        <v>1279.5</v>
      </c>
      <c r="BI136">
        <v>1329</v>
      </c>
      <c r="BJ136">
        <v>1423</v>
      </c>
      <c r="BK136">
        <v>1237.3</v>
      </c>
    </row>
    <row r="137" spans="1:63" x14ac:dyDescent="0.2">
      <c r="A137">
        <v>70</v>
      </c>
      <c r="B137">
        <v>135406.1</v>
      </c>
      <c r="C137">
        <v>98773.7</v>
      </c>
      <c r="D137">
        <v>154222.70000000001</v>
      </c>
      <c r="E137">
        <v>1199</v>
      </c>
      <c r="F137">
        <v>1180</v>
      </c>
      <c r="G137">
        <v>1384</v>
      </c>
      <c r="H137">
        <v>1238</v>
      </c>
      <c r="I137">
        <v>1207</v>
      </c>
      <c r="J137">
        <v>1204</v>
      </c>
      <c r="K137">
        <v>1178</v>
      </c>
      <c r="L137">
        <v>1178</v>
      </c>
      <c r="M137">
        <v>1218</v>
      </c>
      <c r="N137">
        <v>1174</v>
      </c>
      <c r="O137">
        <v>1200</v>
      </c>
      <c r="P137">
        <v>1241</v>
      </c>
      <c r="Q137">
        <v>1246</v>
      </c>
      <c r="R137">
        <v>1189</v>
      </c>
      <c r="S137">
        <v>1187</v>
      </c>
      <c r="T137">
        <v>1168</v>
      </c>
      <c r="U137">
        <v>1187</v>
      </c>
      <c r="V137">
        <v>1229</v>
      </c>
      <c r="W137">
        <v>1214</v>
      </c>
      <c r="X137">
        <v>1276</v>
      </c>
      <c r="Y137">
        <v>1351</v>
      </c>
      <c r="Z137">
        <v>1261</v>
      </c>
      <c r="AA137">
        <v>1220</v>
      </c>
      <c r="AB137">
        <v>1178</v>
      </c>
      <c r="AC137">
        <v>1177</v>
      </c>
      <c r="AD137">
        <v>1179</v>
      </c>
      <c r="AE137">
        <v>1191</v>
      </c>
      <c r="AF137">
        <v>1175</v>
      </c>
      <c r="AG137">
        <v>1208</v>
      </c>
      <c r="AH137">
        <v>1208</v>
      </c>
      <c r="AI137">
        <v>1225</v>
      </c>
      <c r="AJ137">
        <v>1191</v>
      </c>
      <c r="AK137">
        <v>1185</v>
      </c>
      <c r="AL137">
        <v>1188</v>
      </c>
      <c r="AM137">
        <v>1183</v>
      </c>
      <c r="AN137">
        <v>1262</v>
      </c>
      <c r="AO137">
        <v>1183</v>
      </c>
      <c r="AP137">
        <v>1236</v>
      </c>
      <c r="AQ137">
        <v>1335</v>
      </c>
      <c r="AR137">
        <v>1340</v>
      </c>
      <c r="AS137">
        <v>1204</v>
      </c>
      <c r="AT137">
        <v>1193</v>
      </c>
      <c r="AU137">
        <v>1308</v>
      </c>
      <c r="AV137">
        <v>1182</v>
      </c>
      <c r="AW137">
        <v>1180</v>
      </c>
      <c r="AX137">
        <v>1182</v>
      </c>
      <c r="AY137">
        <v>1179</v>
      </c>
      <c r="AZ137">
        <v>1440</v>
      </c>
      <c r="BA137">
        <v>1260</v>
      </c>
      <c r="BB137">
        <v>1177</v>
      </c>
      <c r="BC137">
        <v>1331</v>
      </c>
      <c r="BD137">
        <v>1168</v>
      </c>
      <c r="BE137">
        <v>1178</v>
      </c>
      <c r="BF137">
        <v>1182</v>
      </c>
      <c r="BG137">
        <v>1200</v>
      </c>
      <c r="BH137">
        <v>1239.5</v>
      </c>
      <c r="BI137">
        <v>1331</v>
      </c>
      <c r="BJ137">
        <v>1440</v>
      </c>
      <c r="BK137">
        <v>1223.7</v>
      </c>
    </row>
    <row r="138" spans="1:63" x14ac:dyDescent="0.2">
      <c r="A138">
        <v>71</v>
      </c>
      <c r="B138">
        <v>139042.5</v>
      </c>
      <c r="C138">
        <v>101342.2</v>
      </c>
      <c r="D138">
        <v>158011</v>
      </c>
      <c r="E138">
        <v>1177</v>
      </c>
      <c r="F138">
        <v>1174</v>
      </c>
      <c r="G138">
        <v>1379</v>
      </c>
      <c r="H138">
        <v>1256</v>
      </c>
      <c r="I138">
        <v>1200</v>
      </c>
      <c r="J138">
        <v>1208</v>
      </c>
      <c r="K138">
        <v>1180</v>
      </c>
      <c r="L138">
        <v>1227</v>
      </c>
      <c r="M138">
        <v>1273</v>
      </c>
      <c r="N138">
        <v>1184</v>
      </c>
      <c r="O138">
        <v>1262</v>
      </c>
      <c r="P138">
        <v>1209</v>
      </c>
      <c r="Q138">
        <v>1265</v>
      </c>
      <c r="R138">
        <v>1254</v>
      </c>
      <c r="S138">
        <v>1200</v>
      </c>
      <c r="T138">
        <v>1171</v>
      </c>
      <c r="U138">
        <v>1175</v>
      </c>
      <c r="V138">
        <v>1232</v>
      </c>
      <c r="W138">
        <v>1225</v>
      </c>
      <c r="X138">
        <v>1230</v>
      </c>
      <c r="Y138">
        <v>1239</v>
      </c>
      <c r="Z138">
        <v>1217</v>
      </c>
      <c r="AA138">
        <v>1276</v>
      </c>
      <c r="AB138">
        <v>1176</v>
      </c>
      <c r="AC138">
        <v>1182</v>
      </c>
      <c r="AD138">
        <v>1172</v>
      </c>
      <c r="AE138">
        <v>1204</v>
      </c>
      <c r="AF138">
        <v>1183</v>
      </c>
      <c r="AG138">
        <v>1260</v>
      </c>
      <c r="AH138">
        <v>1253</v>
      </c>
      <c r="AI138">
        <v>1178</v>
      </c>
      <c r="AJ138">
        <v>1182</v>
      </c>
      <c r="AK138">
        <v>1204</v>
      </c>
      <c r="AL138">
        <v>1182</v>
      </c>
      <c r="AM138">
        <v>1262</v>
      </c>
      <c r="AN138">
        <v>1228</v>
      </c>
      <c r="AO138">
        <v>1233</v>
      </c>
      <c r="AP138">
        <v>1309</v>
      </c>
      <c r="AQ138">
        <v>1386</v>
      </c>
      <c r="AR138">
        <v>1274</v>
      </c>
      <c r="AS138">
        <v>1228</v>
      </c>
      <c r="AT138">
        <v>1228</v>
      </c>
      <c r="AU138">
        <v>1272</v>
      </c>
      <c r="AV138">
        <v>1189</v>
      </c>
      <c r="AW138">
        <v>1171</v>
      </c>
      <c r="AX138">
        <v>1170</v>
      </c>
      <c r="AY138">
        <v>1181</v>
      </c>
      <c r="AZ138">
        <v>1372</v>
      </c>
      <c r="BA138">
        <v>1299</v>
      </c>
      <c r="BB138">
        <v>1177</v>
      </c>
      <c r="BC138">
        <v>1374</v>
      </c>
      <c r="BD138">
        <v>1170</v>
      </c>
      <c r="BE138">
        <v>1175</v>
      </c>
      <c r="BF138">
        <v>1182</v>
      </c>
      <c r="BG138">
        <v>1225</v>
      </c>
      <c r="BH138">
        <v>1261</v>
      </c>
      <c r="BI138">
        <v>1299</v>
      </c>
      <c r="BJ138">
        <v>1386</v>
      </c>
      <c r="BK138">
        <v>1230.2</v>
      </c>
    </row>
    <row r="139" spans="1:63" x14ac:dyDescent="0.2">
      <c r="A139">
        <v>72</v>
      </c>
      <c r="B139">
        <v>142706.79999999999</v>
      </c>
      <c r="C139">
        <v>104459.6</v>
      </c>
      <c r="D139">
        <v>161584.6</v>
      </c>
      <c r="E139">
        <v>1176</v>
      </c>
      <c r="F139">
        <v>1176</v>
      </c>
      <c r="G139">
        <v>1241</v>
      </c>
      <c r="H139">
        <v>1187</v>
      </c>
      <c r="I139">
        <v>1211</v>
      </c>
      <c r="J139">
        <v>1197</v>
      </c>
      <c r="K139">
        <v>1173</v>
      </c>
      <c r="L139">
        <v>1308</v>
      </c>
      <c r="M139">
        <v>1199</v>
      </c>
      <c r="N139">
        <v>1207</v>
      </c>
      <c r="O139">
        <v>1205</v>
      </c>
      <c r="P139">
        <v>1231</v>
      </c>
      <c r="Q139">
        <v>1272</v>
      </c>
      <c r="R139">
        <v>1299</v>
      </c>
      <c r="S139">
        <v>1188</v>
      </c>
      <c r="T139">
        <v>1170</v>
      </c>
      <c r="U139">
        <v>1195</v>
      </c>
      <c r="V139">
        <v>1212</v>
      </c>
      <c r="W139">
        <v>1191</v>
      </c>
      <c r="X139">
        <v>1224</v>
      </c>
      <c r="Y139">
        <v>1244</v>
      </c>
      <c r="Z139">
        <v>1270</v>
      </c>
      <c r="AA139">
        <v>1288</v>
      </c>
      <c r="AB139">
        <v>1174</v>
      </c>
      <c r="AC139">
        <v>1182</v>
      </c>
      <c r="AD139">
        <v>1172</v>
      </c>
      <c r="AE139">
        <v>1236</v>
      </c>
      <c r="AF139">
        <v>1175</v>
      </c>
      <c r="AG139">
        <v>1177</v>
      </c>
      <c r="AH139">
        <v>1267</v>
      </c>
      <c r="AI139">
        <v>1173</v>
      </c>
      <c r="AJ139">
        <v>1180</v>
      </c>
      <c r="AK139">
        <v>1189</v>
      </c>
      <c r="AL139">
        <v>1190</v>
      </c>
      <c r="AM139">
        <v>1196</v>
      </c>
      <c r="AN139">
        <v>1190</v>
      </c>
      <c r="AO139">
        <v>1204</v>
      </c>
      <c r="AP139">
        <v>1188</v>
      </c>
      <c r="AQ139">
        <v>1353</v>
      </c>
      <c r="AR139">
        <v>1331</v>
      </c>
      <c r="AS139">
        <v>1200</v>
      </c>
      <c r="AT139">
        <v>1183</v>
      </c>
      <c r="AU139">
        <v>1200</v>
      </c>
      <c r="AV139">
        <v>1209</v>
      </c>
      <c r="AW139">
        <v>1176</v>
      </c>
      <c r="AX139">
        <v>1179</v>
      </c>
      <c r="AY139">
        <v>1212</v>
      </c>
      <c r="AZ139">
        <v>1416</v>
      </c>
      <c r="BA139">
        <v>1287</v>
      </c>
      <c r="BB139">
        <v>1174</v>
      </c>
      <c r="BC139">
        <v>1309</v>
      </c>
      <c r="BD139">
        <v>1170</v>
      </c>
      <c r="BE139">
        <v>1174</v>
      </c>
      <c r="BF139">
        <v>1181</v>
      </c>
      <c r="BG139">
        <v>1199</v>
      </c>
      <c r="BH139">
        <v>1238.5</v>
      </c>
      <c r="BI139">
        <v>1299</v>
      </c>
      <c r="BJ139">
        <v>1416</v>
      </c>
      <c r="BK139">
        <v>1219.3</v>
      </c>
    </row>
    <row r="140" spans="1:63" x14ac:dyDescent="0.2">
      <c r="A140">
        <v>73</v>
      </c>
      <c r="B140">
        <v>146349.4</v>
      </c>
      <c r="C140">
        <v>107325.9</v>
      </c>
      <c r="D140">
        <v>165643.4</v>
      </c>
      <c r="E140">
        <v>1179</v>
      </c>
      <c r="F140">
        <v>1176</v>
      </c>
      <c r="G140">
        <v>1363</v>
      </c>
      <c r="H140">
        <v>1188</v>
      </c>
      <c r="I140">
        <v>1191</v>
      </c>
      <c r="J140">
        <v>1192</v>
      </c>
      <c r="K140">
        <v>1186</v>
      </c>
      <c r="L140">
        <v>1309</v>
      </c>
      <c r="M140">
        <v>1223</v>
      </c>
      <c r="N140">
        <v>1177</v>
      </c>
      <c r="O140">
        <v>1258</v>
      </c>
      <c r="P140">
        <v>1234</v>
      </c>
      <c r="Q140">
        <v>1218</v>
      </c>
      <c r="R140">
        <v>1235</v>
      </c>
      <c r="S140">
        <v>1178</v>
      </c>
      <c r="T140">
        <v>1173</v>
      </c>
      <c r="U140">
        <v>1193</v>
      </c>
      <c r="V140">
        <v>1244</v>
      </c>
      <c r="W140">
        <v>1185</v>
      </c>
      <c r="X140">
        <v>1228</v>
      </c>
      <c r="Y140">
        <v>1240</v>
      </c>
      <c r="Z140">
        <v>1266</v>
      </c>
      <c r="AA140">
        <v>1191</v>
      </c>
      <c r="AB140">
        <v>1179</v>
      </c>
      <c r="AC140">
        <v>1177</v>
      </c>
      <c r="AD140">
        <v>1174</v>
      </c>
      <c r="AE140">
        <v>1200</v>
      </c>
      <c r="AF140">
        <v>1178</v>
      </c>
      <c r="AG140">
        <v>1193</v>
      </c>
      <c r="AH140">
        <v>1281</v>
      </c>
      <c r="AI140">
        <v>1189</v>
      </c>
      <c r="AJ140">
        <v>1180</v>
      </c>
      <c r="AK140">
        <v>1178</v>
      </c>
      <c r="AL140">
        <v>1190</v>
      </c>
      <c r="AM140">
        <v>1184</v>
      </c>
      <c r="AN140">
        <v>1193</v>
      </c>
      <c r="AO140">
        <v>1193</v>
      </c>
      <c r="AP140">
        <v>1184</v>
      </c>
      <c r="AQ140">
        <v>1282</v>
      </c>
      <c r="AR140">
        <v>1250</v>
      </c>
      <c r="AS140">
        <v>1205</v>
      </c>
      <c r="AT140">
        <v>1224</v>
      </c>
      <c r="AU140">
        <v>1184</v>
      </c>
      <c r="AV140">
        <v>1217</v>
      </c>
      <c r="AW140">
        <v>1169</v>
      </c>
      <c r="AX140">
        <v>1178</v>
      </c>
      <c r="AY140">
        <v>1271</v>
      </c>
      <c r="AZ140">
        <v>1405</v>
      </c>
      <c r="BA140">
        <v>1317</v>
      </c>
      <c r="BB140">
        <v>1169</v>
      </c>
      <c r="BC140">
        <v>1331</v>
      </c>
      <c r="BD140">
        <v>1169</v>
      </c>
      <c r="BE140">
        <v>1177</v>
      </c>
      <c r="BF140">
        <v>1179.5</v>
      </c>
      <c r="BG140">
        <v>1193</v>
      </c>
      <c r="BH140">
        <v>1237.5</v>
      </c>
      <c r="BI140">
        <v>1282</v>
      </c>
      <c r="BJ140">
        <v>1405</v>
      </c>
      <c r="BK140">
        <v>1217.7</v>
      </c>
    </row>
    <row r="141" spans="1:63" x14ac:dyDescent="0.2">
      <c r="A141">
        <v>74</v>
      </c>
      <c r="B141">
        <v>150015.6</v>
      </c>
      <c r="C141">
        <v>109880.2</v>
      </c>
      <c r="D141">
        <v>169578.1</v>
      </c>
      <c r="E141">
        <v>1212</v>
      </c>
      <c r="F141">
        <v>1184</v>
      </c>
      <c r="G141">
        <v>1270</v>
      </c>
      <c r="H141">
        <v>1180</v>
      </c>
      <c r="I141">
        <v>1302</v>
      </c>
      <c r="J141">
        <v>1188</v>
      </c>
      <c r="K141">
        <v>1174</v>
      </c>
      <c r="L141">
        <v>1218</v>
      </c>
      <c r="M141">
        <v>1184</v>
      </c>
      <c r="N141">
        <v>1188</v>
      </c>
      <c r="O141">
        <v>1190</v>
      </c>
      <c r="P141">
        <v>1208</v>
      </c>
      <c r="Q141">
        <v>1241</v>
      </c>
      <c r="R141">
        <v>1248</v>
      </c>
      <c r="S141">
        <v>1176</v>
      </c>
      <c r="T141">
        <v>1171</v>
      </c>
      <c r="U141">
        <v>1184</v>
      </c>
      <c r="V141">
        <v>1271</v>
      </c>
      <c r="W141">
        <v>1195</v>
      </c>
      <c r="X141">
        <v>1257</v>
      </c>
      <c r="Y141">
        <v>1258</v>
      </c>
      <c r="Z141">
        <v>1223</v>
      </c>
      <c r="AA141">
        <v>1187</v>
      </c>
      <c r="AB141">
        <v>1169</v>
      </c>
      <c r="AC141">
        <v>1182</v>
      </c>
      <c r="AD141">
        <v>1196</v>
      </c>
      <c r="AE141">
        <v>1189</v>
      </c>
      <c r="AF141">
        <v>1178</v>
      </c>
      <c r="AG141">
        <v>1199</v>
      </c>
      <c r="AH141">
        <v>1193</v>
      </c>
      <c r="AI141">
        <v>1175</v>
      </c>
      <c r="AJ141">
        <v>1184</v>
      </c>
      <c r="AK141">
        <v>1183</v>
      </c>
      <c r="AL141">
        <v>1176</v>
      </c>
      <c r="AM141">
        <v>1193</v>
      </c>
      <c r="AN141">
        <v>1176</v>
      </c>
      <c r="AO141">
        <v>1173</v>
      </c>
      <c r="AP141">
        <v>1318</v>
      </c>
      <c r="AQ141">
        <v>1213</v>
      </c>
      <c r="AR141">
        <v>1260</v>
      </c>
      <c r="AS141">
        <v>1336</v>
      </c>
      <c r="AT141">
        <v>1191</v>
      </c>
      <c r="AU141">
        <v>1182</v>
      </c>
      <c r="AV141">
        <v>1188</v>
      </c>
      <c r="AW141">
        <v>1170</v>
      </c>
      <c r="AX141">
        <v>1172</v>
      </c>
      <c r="AY141">
        <v>1244</v>
      </c>
      <c r="AZ141">
        <v>1426</v>
      </c>
      <c r="BA141">
        <v>1311</v>
      </c>
      <c r="BB141">
        <v>1171</v>
      </c>
      <c r="BC141">
        <v>1213</v>
      </c>
      <c r="BD141">
        <v>1169</v>
      </c>
      <c r="BE141">
        <v>1173</v>
      </c>
      <c r="BF141">
        <v>1181</v>
      </c>
      <c r="BG141">
        <v>1190</v>
      </c>
      <c r="BH141">
        <v>1232</v>
      </c>
      <c r="BI141">
        <v>1271</v>
      </c>
      <c r="BJ141">
        <v>1426</v>
      </c>
      <c r="BK141">
        <v>1213.0999999999999</v>
      </c>
    </row>
    <row r="142" spans="1:63" x14ac:dyDescent="0.2">
      <c r="A142">
        <v>75</v>
      </c>
      <c r="B142">
        <v>153667.20000000001</v>
      </c>
      <c r="C142">
        <v>112392.7</v>
      </c>
      <c r="D142">
        <v>172997.3</v>
      </c>
      <c r="E142">
        <v>1289</v>
      </c>
      <c r="F142">
        <v>1176</v>
      </c>
      <c r="G142">
        <v>1373</v>
      </c>
      <c r="H142">
        <v>1316</v>
      </c>
      <c r="I142">
        <v>1224</v>
      </c>
      <c r="J142">
        <v>1182</v>
      </c>
      <c r="K142">
        <v>1171</v>
      </c>
      <c r="L142">
        <v>1270</v>
      </c>
      <c r="M142">
        <v>1176</v>
      </c>
      <c r="N142">
        <v>1166</v>
      </c>
      <c r="O142">
        <v>1293</v>
      </c>
      <c r="P142">
        <v>1209</v>
      </c>
      <c r="Q142">
        <v>1190</v>
      </c>
      <c r="R142">
        <v>1232</v>
      </c>
      <c r="S142">
        <v>1191</v>
      </c>
      <c r="T142">
        <v>1171</v>
      </c>
      <c r="U142">
        <v>1176</v>
      </c>
      <c r="V142">
        <v>1285</v>
      </c>
      <c r="W142">
        <v>1184</v>
      </c>
      <c r="X142">
        <v>1281</v>
      </c>
      <c r="Y142">
        <v>1213</v>
      </c>
      <c r="Z142">
        <v>1254</v>
      </c>
      <c r="AA142">
        <v>1211</v>
      </c>
      <c r="AB142">
        <v>1169</v>
      </c>
      <c r="AC142">
        <v>1178</v>
      </c>
      <c r="AD142">
        <v>1172</v>
      </c>
      <c r="AE142">
        <v>1193</v>
      </c>
      <c r="AF142">
        <v>1171</v>
      </c>
      <c r="AG142">
        <v>1187</v>
      </c>
      <c r="AH142">
        <v>1243</v>
      </c>
      <c r="AI142">
        <v>1183</v>
      </c>
      <c r="AJ142">
        <v>1183</v>
      </c>
      <c r="AK142">
        <v>1179</v>
      </c>
      <c r="AL142">
        <v>1183</v>
      </c>
      <c r="AM142">
        <v>1181</v>
      </c>
      <c r="AN142">
        <v>1201</v>
      </c>
      <c r="AO142">
        <v>1185</v>
      </c>
      <c r="AP142">
        <v>1289</v>
      </c>
      <c r="AQ142">
        <v>1218</v>
      </c>
      <c r="AR142">
        <v>1302</v>
      </c>
      <c r="AS142">
        <v>1444</v>
      </c>
      <c r="AT142">
        <v>1189</v>
      </c>
      <c r="AU142">
        <v>1187</v>
      </c>
      <c r="AV142">
        <v>1213</v>
      </c>
      <c r="AW142">
        <v>1177</v>
      </c>
      <c r="AX142">
        <v>1177</v>
      </c>
      <c r="AY142">
        <v>1443</v>
      </c>
      <c r="AZ142">
        <v>1403</v>
      </c>
      <c r="BA142">
        <v>1287</v>
      </c>
      <c r="BB142">
        <v>1169</v>
      </c>
      <c r="BC142">
        <v>1298</v>
      </c>
      <c r="BD142">
        <v>1166</v>
      </c>
      <c r="BE142">
        <v>1171</v>
      </c>
      <c r="BF142">
        <v>1178.5</v>
      </c>
      <c r="BG142">
        <v>1191</v>
      </c>
      <c r="BH142">
        <v>1275.5</v>
      </c>
      <c r="BI142">
        <v>1302</v>
      </c>
      <c r="BJ142">
        <v>1444</v>
      </c>
      <c r="BK142">
        <v>1228.2</v>
      </c>
    </row>
    <row r="143" spans="1:63" x14ac:dyDescent="0.2">
      <c r="A143">
        <v>76</v>
      </c>
      <c r="B143">
        <v>157306.20000000001</v>
      </c>
      <c r="C143">
        <v>114924.6</v>
      </c>
      <c r="D143">
        <v>176838.3</v>
      </c>
      <c r="E143">
        <v>1280</v>
      </c>
      <c r="F143">
        <v>1177</v>
      </c>
      <c r="G143">
        <v>1281</v>
      </c>
      <c r="H143">
        <v>1189</v>
      </c>
      <c r="I143">
        <v>1190</v>
      </c>
      <c r="J143">
        <v>1188</v>
      </c>
      <c r="K143">
        <v>1177</v>
      </c>
      <c r="L143">
        <v>1182</v>
      </c>
      <c r="M143">
        <v>1186</v>
      </c>
      <c r="N143">
        <v>1234</v>
      </c>
      <c r="O143">
        <v>1215</v>
      </c>
      <c r="P143">
        <v>1207</v>
      </c>
      <c r="Q143">
        <v>1183</v>
      </c>
      <c r="R143">
        <v>1191</v>
      </c>
      <c r="S143">
        <v>1204</v>
      </c>
      <c r="T143">
        <v>1179</v>
      </c>
      <c r="U143">
        <v>1194</v>
      </c>
      <c r="V143">
        <v>1200</v>
      </c>
      <c r="W143">
        <v>1191</v>
      </c>
      <c r="X143">
        <v>1227</v>
      </c>
      <c r="Y143">
        <v>1220</v>
      </c>
      <c r="Z143">
        <v>1213</v>
      </c>
      <c r="AA143">
        <v>1267</v>
      </c>
      <c r="AB143">
        <v>1172</v>
      </c>
      <c r="AC143">
        <v>1179</v>
      </c>
      <c r="AD143">
        <v>1183</v>
      </c>
      <c r="AE143">
        <v>1204</v>
      </c>
      <c r="AF143">
        <v>1171</v>
      </c>
      <c r="AG143">
        <v>1211</v>
      </c>
      <c r="AH143">
        <v>1287</v>
      </c>
      <c r="AI143">
        <v>1171</v>
      </c>
      <c r="AJ143">
        <v>1179</v>
      </c>
      <c r="AK143">
        <v>1178</v>
      </c>
      <c r="AL143">
        <v>1180</v>
      </c>
      <c r="AM143">
        <v>1202</v>
      </c>
      <c r="AN143">
        <v>1181</v>
      </c>
      <c r="AO143">
        <v>1170</v>
      </c>
      <c r="AP143">
        <v>1249</v>
      </c>
      <c r="AQ143">
        <v>1218</v>
      </c>
      <c r="AR143">
        <v>1249</v>
      </c>
      <c r="AS143">
        <v>1188</v>
      </c>
      <c r="AT143">
        <v>1188</v>
      </c>
      <c r="AU143">
        <v>1191</v>
      </c>
      <c r="AV143">
        <v>1192</v>
      </c>
      <c r="AW143">
        <v>1177</v>
      </c>
      <c r="AX143">
        <v>1172</v>
      </c>
      <c r="AY143">
        <v>1192</v>
      </c>
      <c r="AZ143">
        <v>1464</v>
      </c>
      <c r="BA143">
        <v>1354</v>
      </c>
      <c r="BB143">
        <v>1172</v>
      </c>
      <c r="BC143">
        <v>1265</v>
      </c>
      <c r="BD143">
        <v>1170</v>
      </c>
      <c r="BE143">
        <v>1172</v>
      </c>
      <c r="BF143">
        <v>1179.5</v>
      </c>
      <c r="BG143">
        <v>1191</v>
      </c>
      <c r="BH143">
        <v>1216.5</v>
      </c>
      <c r="BI143">
        <v>1267</v>
      </c>
      <c r="BJ143">
        <v>1464</v>
      </c>
      <c r="BK143">
        <v>1210.0999999999999</v>
      </c>
    </row>
    <row r="144" spans="1:63" x14ac:dyDescent="0.2">
      <c r="A144">
        <v>77</v>
      </c>
      <c r="B144">
        <v>160895.79999999999</v>
      </c>
      <c r="C144">
        <v>117336.7</v>
      </c>
      <c r="D144">
        <v>180351.9</v>
      </c>
      <c r="E144">
        <v>1213</v>
      </c>
      <c r="F144">
        <v>1176</v>
      </c>
      <c r="G144">
        <v>1370</v>
      </c>
      <c r="H144">
        <v>1179</v>
      </c>
      <c r="I144">
        <v>1183</v>
      </c>
      <c r="J144">
        <v>1194</v>
      </c>
      <c r="K144">
        <v>1178</v>
      </c>
      <c r="L144">
        <v>1191</v>
      </c>
      <c r="M144">
        <v>1186</v>
      </c>
      <c r="N144">
        <v>1184</v>
      </c>
      <c r="O144">
        <v>1186</v>
      </c>
      <c r="P144">
        <v>1220</v>
      </c>
      <c r="Q144">
        <v>1183</v>
      </c>
      <c r="R144">
        <v>1179</v>
      </c>
      <c r="S144">
        <v>1180</v>
      </c>
      <c r="T144">
        <v>1167</v>
      </c>
      <c r="U144">
        <v>1195</v>
      </c>
      <c r="V144">
        <v>1260</v>
      </c>
      <c r="W144">
        <v>1192</v>
      </c>
      <c r="X144">
        <v>1245</v>
      </c>
      <c r="Y144">
        <v>1229</v>
      </c>
      <c r="Z144">
        <v>1191</v>
      </c>
      <c r="AA144">
        <v>1184</v>
      </c>
      <c r="AB144">
        <v>1181</v>
      </c>
      <c r="AC144">
        <v>1181</v>
      </c>
      <c r="AD144">
        <v>1182</v>
      </c>
      <c r="AE144">
        <v>1215</v>
      </c>
      <c r="AF144">
        <v>1181</v>
      </c>
      <c r="AG144">
        <v>1197</v>
      </c>
      <c r="AH144">
        <v>1239</v>
      </c>
      <c r="AI144">
        <v>1171</v>
      </c>
      <c r="AJ144">
        <v>1178</v>
      </c>
      <c r="AK144">
        <v>1189</v>
      </c>
      <c r="AL144">
        <v>1175</v>
      </c>
      <c r="AM144">
        <v>1176</v>
      </c>
      <c r="AN144">
        <v>1191</v>
      </c>
      <c r="AO144">
        <v>1182</v>
      </c>
      <c r="AP144">
        <v>1398</v>
      </c>
      <c r="AQ144">
        <v>1171</v>
      </c>
      <c r="AR144">
        <v>1280</v>
      </c>
      <c r="AS144">
        <v>1405</v>
      </c>
      <c r="AT144">
        <v>1178</v>
      </c>
      <c r="AU144">
        <v>1185</v>
      </c>
      <c r="AV144">
        <v>1177</v>
      </c>
      <c r="AW144">
        <v>1168</v>
      </c>
      <c r="AX144">
        <v>1179</v>
      </c>
      <c r="AY144">
        <v>1312</v>
      </c>
      <c r="AZ144">
        <v>1402</v>
      </c>
      <c r="BA144">
        <v>1281</v>
      </c>
      <c r="BB144">
        <v>1172</v>
      </c>
      <c r="BC144">
        <v>1344</v>
      </c>
      <c r="BD144">
        <v>1167</v>
      </c>
      <c r="BE144">
        <v>1175</v>
      </c>
      <c r="BF144">
        <v>1179</v>
      </c>
      <c r="BG144">
        <v>1185</v>
      </c>
      <c r="BH144">
        <v>1217.5</v>
      </c>
      <c r="BI144">
        <v>1312</v>
      </c>
      <c r="BJ144">
        <v>1405</v>
      </c>
      <c r="BK144">
        <v>1214.8</v>
      </c>
    </row>
    <row r="145" spans="1:63" x14ac:dyDescent="0.2">
      <c r="A145">
        <v>78</v>
      </c>
      <c r="B145">
        <v>164493.79999999999</v>
      </c>
      <c r="C145">
        <v>120363.4</v>
      </c>
      <c r="D145">
        <v>183972.9</v>
      </c>
      <c r="E145">
        <v>1183</v>
      </c>
      <c r="F145">
        <v>1178</v>
      </c>
      <c r="G145">
        <v>1338</v>
      </c>
      <c r="H145">
        <v>1207</v>
      </c>
      <c r="I145">
        <v>1204</v>
      </c>
      <c r="J145">
        <v>1202</v>
      </c>
      <c r="K145">
        <v>1167</v>
      </c>
      <c r="L145">
        <v>1246</v>
      </c>
      <c r="M145">
        <v>1179</v>
      </c>
      <c r="N145">
        <v>1244</v>
      </c>
      <c r="O145">
        <v>1227</v>
      </c>
      <c r="P145">
        <v>1198</v>
      </c>
      <c r="Q145">
        <v>1247</v>
      </c>
      <c r="R145">
        <v>1192</v>
      </c>
      <c r="S145">
        <v>1179</v>
      </c>
      <c r="T145">
        <v>1171</v>
      </c>
      <c r="U145">
        <v>1182</v>
      </c>
      <c r="V145">
        <v>1200</v>
      </c>
      <c r="W145">
        <v>1167</v>
      </c>
      <c r="X145">
        <v>1188</v>
      </c>
      <c r="Y145">
        <v>1227</v>
      </c>
      <c r="Z145">
        <v>1192</v>
      </c>
      <c r="AA145">
        <v>1345</v>
      </c>
      <c r="AB145">
        <v>1181</v>
      </c>
      <c r="AC145">
        <v>1179</v>
      </c>
      <c r="AD145">
        <v>1174</v>
      </c>
      <c r="AE145">
        <v>1209</v>
      </c>
      <c r="AF145">
        <v>1172</v>
      </c>
      <c r="AG145">
        <v>1179</v>
      </c>
      <c r="AH145">
        <v>1223</v>
      </c>
      <c r="AI145">
        <v>1186</v>
      </c>
      <c r="AJ145">
        <v>1186</v>
      </c>
      <c r="AK145">
        <v>1187</v>
      </c>
      <c r="AL145">
        <v>1180</v>
      </c>
      <c r="AM145">
        <v>1170</v>
      </c>
      <c r="AN145">
        <v>1177</v>
      </c>
      <c r="AO145">
        <v>1180</v>
      </c>
      <c r="AP145">
        <v>1224</v>
      </c>
      <c r="AQ145">
        <v>1182</v>
      </c>
      <c r="AR145">
        <v>1361</v>
      </c>
      <c r="AS145">
        <v>1295</v>
      </c>
      <c r="AT145">
        <v>1192</v>
      </c>
      <c r="AU145">
        <v>1185</v>
      </c>
      <c r="AV145">
        <v>1182</v>
      </c>
      <c r="AW145">
        <v>1178</v>
      </c>
      <c r="AX145">
        <v>1181</v>
      </c>
      <c r="AY145">
        <v>1180</v>
      </c>
      <c r="AZ145">
        <v>1342</v>
      </c>
      <c r="BA145">
        <v>1301</v>
      </c>
      <c r="BB145">
        <v>1172</v>
      </c>
      <c r="BC145">
        <v>1176</v>
      </c>
      <c r="BD145">
        <v>1167</v>
      </c>
      <c r="BE145">
        <v>1172</v>
      </c>
      <c r="BF145">
        <v>1179</v>
      </c>
      <c r="BG145">
        <v>1186</v>
      </c>
      <c r="BH145">
        <v>1216</v>
      </c>
      <c r="BI145">
        <v>1295</v>
      </c>
      <c r="BJ145">
        <v>1361</v>
      </c>
      <c r="BK145">
        <v>1207.8</v>
      </c>
    </row>
    <row r="146" spans="1:63" x14ac:dyDescent="0.2">
      <c r="A146">
        <v>79</v>
      </c>
      <c r="B146">
        <v>168194.3</v>
      </c>
      <c r="C146">
        <v>123454.39999999999</v>
      </c>
      <c r="D146">
        <v>188026.1</v>
      </c>
      <c r="E146">
        <v>1296</v>
      </c>
      <c r="F146">
        <v>1178</v>
      </c>
      <c r="G146">
        <v>1256</v>
      </c>
      <c r="H146">
        <v>1181</v>
      </c>
      <c r="I146">
        <v>1210</v>
      </c>
      <c r="J146">
        <v>1182</v>
      </c>
      <c r="K146">
        <v>1171</v>
      </c>
      <c r="L146">
        <v>1250</v>
      </c>
      <c r="M146">
        <v>1192</v>
      </c>
      <c r="N146">
        <v>1182</v>
      </c>
      <c r="O146">
        <v>1178</v>
      </c>
      <c r="P146">
        <v>1193</v>
      </c>
      <c r="Q146">
        <v>1254</v>
      </c>
      <c r="R146">
        <v>1179</v>
      </c>
      <c r="S146">
        <v>1174</v>
      </c>
      <c r="T146">
        <v>1174</v>
      </c>
      <c r="U146">
        <v>1195</v>
      </c>
      <c r="V146">
        <v>1198</v>
      </c>
      <c r="W146">
        <v>1185</v>
      </c>
      <c r="X146">
        <v>1192</v>
      </c>
      <c r="Y146">
        <v>1312</v>
      </c>
      <c r="Z146">
        <v>1177</v>
      </c>
      <c r="AA146">
        <v>1375</v>
      </c>
      <c r="AB146">
        <v>1170</v>
      </c>
      <c r="AC146">
        <v>1175</v>
      </c>
      <c r="AD146">
        <v>1168</v>
      </c>
      <c r="AE146">
        <v>1202</v>
      </c>
      <c r="AF146">
        <v>1185</v>
      </c>
      <c r="AG146">
        <v>1182</v>
      </c>
      <c r="AH146">
        <v>1215</v>
      </c>
      <c r="AI146">
        <v>1174</v>
      </c>
      <c r="AJ146">
        <v>1181</v>
      </c>
      <c r="AK146">
        <v>1184</v>
      </c>
      <c r="AL146">
        <v>1173</v>
      </c>
      <c r="AM146">
        <v>1170</v>
      </c>
      <c r="AN146">
        <v>1179</v>
      </c>
      <c r="AO146">
        <v>1217</v>
      </c>
      <c r="AP146">
        <v>1182</v>
      </c>
      <c r="AQ146">
        <v>1284</v>
      </c>
      <c r="AR146">
        <v>1257</v>
      </c>
      <c r="AS146">
        <v>1200</v>
      </c>
      <c r="AT146">
        <v>1187</v>
      </c>
      <c r="AU146">
        <v>1188</v>
      </c>
      <c r="AV146">
        <v>1179</v>
      </c>
      <c r="AW146">
        <v>1180</v>
      </c>
      <c r="AX146">
        <v>1177</v>
      </c>
      <c r="AY146">
        <v>1198</v>
      </c>
      <c r="AZ146">
        <v>1418</v>
      </c>
      <c r="BA146">
        <v>1255</v>
      </c>
      <c r="BB146">
        <v>1177</v>
      </c>
      <c r="BC146">
        <v>1185</v>
      </c>
      <c r="BD146">
        <v>1168</v>
      </c>
      <c r="BE146">
        <v>1174</v>
      </c>
      <c r="BF146">
        <v>1178</v>
      </c>
      <c r="BG146">
        <v>1185</v>
      </c>
      <c r="BH146">
        <v>1206</v>
      </c>
      <c r="BI146">
        <v>1257</v>
      </c>
      <c r="BJ146">
        <v>1418</v>
      </c>
      <c r="BK146">
        <v>1206.4000000000001</v>
      </c>
    </row>
    <row r="147" spans="1:63" x14ac:dyDescent="0.2">
      <c r="A147">
        <v>80</v>
      </c>
      <c r="B147">
        <v>171869.2</v>
      </c>
      <c r="C147">
        <v>126545.60000000001</v>
      </c>
      <c r="D147">
        <v>192316.2</v>
      </c>
      <c r="E147">
        <v>1187</v>
      </c>
      <c r="F147">
        <v>1170</v>
      </c>
      <c r="G147">
        <v>1326</v>
      </c>
      <c r="H147">
        <v>1184</v>
      </c>
      <c r="I147">
        <v>1206</v>
      </c>
      <c r="J147">
        <v>1199</v>
      </c>
      <c r="K147">
        <v>1171</v>
      </c>
      <c r="L147">
        <v>1240</v>
      </c>
      <c r="M147">
        <v>1176</v>
      </c>
      <c r="N147">
        <v>1190</v>
      </c>
      <c r="O147">
        <v>1174</v>
      </c>
      <c r="P147">
        <v>1272</v>
      </c>
      <c r="Q147">
        <v>1176</v>
      </c>
      <c r="R147">
        <v>1170</v>
      </c>
      <c r="S147">
        <v>1184</v>
      </c>
      <c r="T147">
        <v>1173</v>
      </c>
      <c r="U147">
        <v>1177</v>
      </c>
      <c r="V147">
        <v>1284</v>
      </c>
      <c r="W147">
        <v>1191</v>
      </c>
      <c r="X147">
        <v>1183</v>
      </c>
      <c r="Y147">
        <v>1194</v>
      </c>
      <c r="Z147">
        <v>1206</v>
      </c>
      <c r="AA147">
        <v>1185</v>
      </c>
      <c r="AB147">
        <v>1170</v>
      </c>
      <c r="AC147">
        <v>1190</v>
      </c>
      <c r="AD147">
        <v>1185</v>
      </c>
      <c r="AE147">
        <v>1188</v>
      </c>
      <c r="AF147">
        <v>1176</v>
      </c>
      <c r="AG147">
        <v>1179</v>
      </c>
      <c r="AH147">
        <v>1255</v>
      </c>
      <c r="AI147">
        <v>1190</v>
      </c>
      <c r="AJ147">
        <v>1183</v>
      </c>
      <c r="AK147">
        <v>1182</v>
      </c>
      <c r="AL147">
        <v>1171</v>
      </c>
      <c r="AM147">
        <v>1175</v>
      </c>
      <c r="AN147">
        <v>1176</v>
      </c>
      <c r="AO147">
        <v>1200</v>
      </c>
      <c r="AP147">
        <v>1215</v>
      </c>
      <c r="AQ147">
        <v>1227</v>
      </c>
      <c r="AR147">
        <v>1227</v>
      </c>
      <c r="AS147">
        <v>1188</v>
      </c>
      <c r="AT147">
        <v>1204</v>
      </c>
      <c r="AU147">
        <v>1180</v>
      </c>
      <c r="AV147">
        <v>1175</v>
      </c>
      <c r="AW147">
        <v>1177</v>
      </c>
      <c r="AX147">
        <v>1179</v>
      </c>
      <c r="AY147">
        <v>1284</v>
      </c>
      <c r="AZ147">
        <v>1353</v>
      </c>
      <c r="BA147">
        <v>1302</v>
      </c>
      <c r="BB147">
        <v>1176</v>
      </c>
      <c r="BC147">
        <v>1170</v>
      </c>
      <c r="BD147">
        <v>1170</v>
      </c>
      <c r="BE147">
        <v>1171</v>
      </c>
      <c r="BF147">
        <v>1176</v>
      </c>
      <c r="BG147">
        <v>1185</v>
      </c>
      <c r="BH147">
        <v>1205</v>
      </c>
      <c r="BI147">
        <v>1272</v>
      </c>
      <c r="BJ147">
        <v>1353</v>
      </c>
      <c r="BK147">
        <v>1201.9000000000001</v>
      </c>
    </row>
    <row r="148" spans="1:63" x14ac:dyDescent="0.2">
      <c r="A148">
        <v>81</v>
      </c>
      <c r="B148">
        <v>175534.7</v>
      </c>
      <c r="C148">
        <v>129610.3</v>
      </c>
      <c r="D148">
        <v>196887</v>
      </c>
      <c r="E148">
        <v>1233</v>
      </c>
      <c r="F148">
        <v>1170</v>
      </c>
      <c r="G148">
        <v>1269</v>
      </c>
      <c r="H148">
        <v>1194</v>
      </c>
      <c r="I148">
        <v>1169</v>
      </c>
      <c r="J148">
        <v>1178</v>
      </c>
      <c r="K148">
        <v>1174</v>
      </c>
      <c r="L148">
        <v>1188</v>
      </c>
      <c r="M148">
        <v>1174</v>
      </c>
      <c r="N148">
        <v>1178</v>
      </c>
      <c r="O148">
        <v>1188</v>
      </c>
      <c r="P148">
        <v>1207</v>
      </c>
      <c r="Q148">
        <v>1205</v>
      </c>
      <c r="R148">
        <v>1205</v>
      </c>
      <c r="S148">
        <v>1196</v>
      </c>
      <c r="T148">
        <v>1176</v>
      </c>
      <c r="U148">
        <v>1171</v>
      </c>
      <c r="V148">
        <v>1225</v>
      </c>
      <c r="W148">
        <v>1213</v>
      </c>
      <c r="X148">
        <v>1188</v>
      </c>
      <c r="Y148">
        <v>1229</v>
      </c>
      <c r="Z148">
        <v>1198</v>
      </c>
      <c r="AA148">
        <v>1230</v>
      </c>
      <c r="AB148">
        <v>1178</v>
      </c>
      <c r="AC148">
        <v>1191</v>
      </c>
      <c r="AD148">
        <v>1168</v>
      </c>
      <c r="AE148">
        <v>1244</v>
      </c>
      <c r="AF148">
        <v>1172</v>
      </c>
      <c r="AG148">
        <v>1179</v>
      </c>
      <c r="AH148">
        <v>1212</v>
      </c>
      <c r="AI148">
        <v>1174</v>
      </c>
      <c r="AJ148">
        <v>1180</v>
      </c>
      <c r="AK148">
        <v>1182</v>
      </c>
      <c r="AL148">
        <v>1167</v>
      </c>
      <c r="AM148">
        <v>1173</v>
      </c>
      <c r="AN148">
        <v>1182</v>
      </c>
      <c r="AO148">
        <v>1247</v>
      </c>
      <c r="AP148">
        <v>1200</v>
      </c>
      <c r="AQ148">
        <v>1201</v>
      </c>
      <c r="AR148">
        <v>1312</v>
      </c>
      <c r="AS148">
        <v>1187</v>
      </c>
      <c r="AT148">
        <v>1181</v>
      </c>
      <c r="AU148">
        <v>1174</v>
      </c>
      <c r="AV148">
        <v>1178</v>
      </c>
      <c r="AW148">
        <v>1172</v>
      </c>
      <c r="AX148">
        <v>1178</v>
      </c>
      <c r="AY148">
        <v>1324</v>
      </c>
      <c r="AZ148">
        <v>1439</v>
      </c>
      <c r="BA148">
        <v>1296</v>
      </c>
      <c r="BB148">
        <v>1177</v>
      </c>
      <c r="BC148">
        <v>1183</v>
      </c>
      <c r="BD148">
        <v>1167</v>
      </c>
      <c r="BE148">
        <v>1172</v>
      </c>
      <c r="BF148">
        <v>1176.5</v>
      </c>
      <c r="BG148">
        <v>1187</v>
      </c>
      <c r="BH148">
        <v>1209.5</v>
      </c>
      <c r="BI148">
        <v>1247</v>
      </c>
      <c r="BJ148">
        <v>1439</v>
      </c>
      <c r="BK148">
        <v>1204.0999999999999</v>
      </c>
    </row>
    <row r="149" spans="1:63" x14ac:dyDescent="0.2">
      <c r="A149">
        <v>82</v>
      </c>
      <c r="B149">
        <v>179225.9</v>
      </c>
      <c r="C149">
        <v>132649</v>
      </c>
      <c r="D149">
        <v>201121.9</v>
      </c>
      <c r="E149">
        <v>1183</v>
      </c>
      <c r="F149">
        <v>1173</v>
      </c>
      <c r="G149">
        <v>1340</v>
      </c>
      <c r="H149">
        <v>1181</v>
      </c>
      <c r="I149">
        <v>1184</v>
      </c>
      <c r="J149">
        <v>1178</v>
      </c>
      <c r="K149">
        <v>1176</v>
      </c>
      <c r="L149">
        <v>1300</v>
      </c>
      <c r="M149">
        <v>1180</v>
      </c>
      <c r="N149">
        <v>1212</v>
      </c>
      <c r="O149">
        <v>1186</v>
      </c>
      <c r="P149">
        <v>1213</v>
      </c>
      <c r="Q149">
        <v>1193</v>
      </c>
      <c r="R149">
        <v>1210</v>
      </c>
      <c r="S149">
        <v>1179</v>
      </c>
      <c r="T149">
        <v>1175</v>
      </c>
      <c r="U149">
        <v>1173</v>
      </c>
      <c r="V149">
        <v>1202</v>
      </c>
      <c r="W149">
        <v>1185</v>
      </c>
      <c r="X149">
        <v>1194</v>
      </c>
      <c r="Y149">
        <v>1197</v>
      </c>
      <c r="Z149">
        <v>1210</v>
      </c>
      <c r="AA149">
        <v>1222</v>
      </c>
      <c r="AB149">
        <v>1171</v>
      </c>
      <c r="AC149">
        <v>1167</v>
      </c>
      <c r="AD149">
        <v>1171</v>
      </c>
      <c r="AE149">
        <v>1210</v>
      </c>
      <c r="AF149">
        <v>1181</v>
      </c>
      <c r="AG149">
        <v>1173</v>
      </c>
      <c r="AH149">
        <v>1334</v>
      </c>
      <c r="AI149">
        <v>1174</v>
      </c>
      <c r="AJ149">
        <v>1181</v>
      </c>
      <c r="AK149">
        <v>1175</v>
      </c>
      <c r="AL149">
        <v>1166</v>
      </c>
      <c r="AM149">
        <v>1173</v>
      </c>
      <c r="AN149">
        <v>1188</v>
      </c>
      <c r="AO149">
        <v>1195</v>
      </c>
      <c r="AP149">
        <v>1178</v>
      </c>
      <c r="AQ149">
        <v>1202</v>
      </c>
      <c r="AR149">
        <v>1192</v>
      </c>
      <c r="AS149">
        <v>1183</v>
      </c>
      <c r="AT149">
        <v>1174</v>
      </c>
      <c r="AU149">
        <v>1169</v>
      </c>
      <c r="AV149">
        <v>1195</v>
      </c>
      <c r="AW149">
        <v>1172</v>
      </c>
      <c r="AX149">
        <v>1181</v>
      </c>
      <c r="AY149">
        <v>1282</v>
      </c>
      <c r="AZ149">
        <v>1360</v>
      </c>
      <c r="BA149">
        <v>1268</v>
      </c>
      <c r="BB149">
        <v>1168</v>
      </c>
      <c r="BC149">
        <v>1182</v>
      </c>
      <c r="BD149">
        <v>1166</v>
      </c>
      <c r="BE149">
        <v>1171</v>
      </c>
      <c r="BF149">
        <v>1174.5</v>
      </c>
      <c r="BG149">
        <v>1183</v>
      </c>
      <c r="BH149">
        <v>1202</v>
      </c>
      <c r="BI149">
        <v>1268</v>
      </c>
      <c r="BJ149">
        <v>1360</v>
      </c>
      <c r="BK149">
        <v>1200.2</v>
      </c>
    </row>
    <row r="150" spans="1:63" x14ac:dyDescent="0.2">
      <c r="A150">
        <v>83</v>
      </c>
      <c r="B150">
        <v>182929.4</v>
      </c>
      <c r="C150">
        <v>135648.5</v>
      </c>
      <c r="D150">
        <v>205222.1</v>
      </c>
      <c r="E150">
        <v>1187</v>
      </c>
      <c r="F150">
        <v>1179</v>
      </c>
      <c r="G150">
        <v>1294</v>
      </c>
      <c r="H150">
        <v>1187</v>
      </c>
      <c r="I150">
        <v>1175</v>
      </c>
      <c r="J150">
        <v>1186</v>
      </c>
      <c r="K150">
        <v>1171</v>
      </c>
      <c r="L150">
        <v>1236</v>
      </c>
      <c r="M150">
        <v>1172</v>
      </c>
      <c r="N150">
        <v>1171</v>
      </c>
      <c r="O150">
        <v>1174</v>
      </c>
      <c r="P150">
        <v>1191</v>
      </c>
      <c r="Q150">
        <v>1202</v>
      </c>
      <c r="R150">
        <v>1185</v>
      </c>
      <c r="S150">
        <v>1169</v>
      </c>
      <c r="T150">
        <v>1176</v>
      </c>
      <c r="U150">
        <v>1184</v>
      </c>
      <c r="V150">
        <v>1196</v>
      </c>
      <c r="W150">
        <v>1192</v>
      </c>
      <c r="X150">
        <v>1196</v>
      </c>
      <c r="Y150">
        <v>1184</v>
      </c>
      <c r="Z150">
        <v>1170</v>
      </c>
      <c r="AA150">
        <v>1229</v>
      </c>
      <c r="AB150">
        <v>1174</v>
      </c>
      <c r="AC150">
        <v>1174</v>
      </c>
      <c r="AD150">
        <v>1170</v>
      </c>
      <c r="AE150">
        <v>1216</v>
      </c>
      <c r="AF150">
        <v>1173</v>
      </c>
      <c r="AG150">
        <v>1188</v>
      </c>
      <c r="AH150">
        <v>1270</v>
      </c>
      <c r="AI150">
        <v>1171</v>
      </c>
      <c r="AJ150">
        <v>1184</v>
      </c>
      <c r="AK150">
        <v>1187</v>
      </c>
      <c r="AL150">
        <v>1173</v>
      </c>
      <c r="AM150">
        <v>1175</v>
      </c>
      <c r="AN150">
        <v>1179</v>
      </c>
      <c r="AO150">
        <v>1258</v>
      </c>
      <c r="AP150">
        <v>1176</v>
      </c>
      <c r="AQ150">
        <v>1240</v>
      </c>
      <c r="AR150">
        <v>1366</v>
      </c>
      <c r="AS150">
        <v>1193</v>
      </c>
      <c r="AT150">
        <v>1183</v>
      </c>
      <c r="AU150">
        <v>1181</v>
      </c>
      <c r="AV150">
        <v>1191</v>
      </c>
      <c r="AW150">
        <v>1188</v>
      </c>
      <c r="AX150">
        <v>1185</v>
      </c>
      <c r="AY150">
        <v>1189</v>
      </c>
      <c r="AZ150">
        <v>1312</v>
      </c>
      <c r="BA150">
        <v>1253</v>
      </c>
      <c r="BB150">
        <v>1173</v>
      </c>
      <c r="BC150">
        <v>1188</v>
      </c>
      <c r="BD150">
        <v>1169</v>
      </c>
      <c r="BE150">
        <v>1171</v>
      </c>
      <c r="BF150">
        <v>1174.5</v>
      </c>
      <c r="BG150">
        <v>1185</v>
      </c>
      <c r="BH150">
        <v>1194.5</v>
      </c>
      <c r="BI150">
        <v>1253</v>
      </c>
      <c r="BJ150">
        <v>1366</v>
      </c>
      <c r="BK150">
        <v>1198.4000000000001</v>
      </c>
    </row>
    <row r="151" spans="1:63" x14ac:dyDescent="0.2">
      <c r="A151">
        <v>84</v>
      </c>
      <c r="B151">
        <v>186659.8</v>
      </c>
      <c r="C151">
        <v>138618.4</v>
      </c>
      <c r="D151">
        <v>209018.8</v>
      </c>
      <c r="E151">
        <v>1178</v>
      </c>
      <c r="F151">
        <v>1170</v>
      </c>
      <c r="G151">
        <v>1280</v>
      </c>
      <c r="H151">
        <v>1187</v>
      </c>
      <c r="I151">
        <v>1189</v>
      </c>
      <c r="J151">
        <v>1181</v>
      </c>
      <c r="K151">
        <v>1171</v>
      </c>
      <c r="L151">
        <v>1182</v>
      </c>
      <c r="M151">
        <v>1181</v>
      </c>
      <c r="N151">
        <v>1180</v>
      </c>
      <c r="O151">
        <v>1177</v>
      </c>
      <c r="P151">
        <v>1192</v>
      </c>
      <c r="Q151">
        <v>1184</v>
      </c>
      <c r="R151">
        <v>1195</v>
      </c>
      <c r="S151">
        <v>1181</v>
      </c>
      <c r="T151">
        <v>1176</v>
      </c>
      <c r="U151">
        <v>1181</v>
      </c>
      <c r="V151">
        <v>1263</v>
      </c>
      <c r="W151">
        <v>1227</v>
      </c>
      <c r="X151">
        <v>1199</v>
      </c>
      <c r="Y151">
        <v>1213</v>
      </c>
      <c r="Z151">
        <v>1174</v>
      </c>
      <c r="AA151">
        <v>1185</v>
      </c>
      <c r="AB151">
        <v>1175</v>
      </c>
      <c r="AC151">
        <v>1174</v>
      </c>
      <c r="AD151">
        <v>1167</v>
      </c>
      <c r="AE151">
        <v>1200</v>
      </c>
      <c r="AF151">
        <v>1179</v>
      </c>
      <c r="AG151">
        <v>1191</v>
      </c>
      <c r="AH151">
        <v>1193</v>
      </c>
      <c r="AI151">
        <v>1175</v>
      </c>
      <c r="AJ151">
        <v>1184</v>
      </c>
      <c r="AK151">
        <v>1174</v>
      </c>
      <c r="AL151">
        <v>1174</v>
      </c>
      <c r="AM151">
        <v>1176</v>
      </c>
      <c r="AN151">
        <v>1205</v>
      </c>
      <c r="AO151">
        <v>1332</v>
      </c>
      <c r="AP151">
        <v>1199</v>
      </c>
      <c r="AQ151">
        <v>1190</v>
      </c>
      <c r="AR151">
        <v>1207</v>
      </c>
      <c r="AS151">
        <v>1185</v>
      </c>
      <c r="AT151">
        <v>1183</v>
      </c>
      <c r="AU151">
        <v>1173</v>
      </c>
      <c r="AV151">
        <v>1186</v>
      </c>
      <c r="AW151">
        <v>1185</v>
      </c>
      <c r="AX151">
        <v>1180</v>
      </c>
      <c r="AY151">
        <v>1250</v>
      </c>
      <c r="AZ151">
        <v>1246</v>
      </c>
      <c r="BA151">
        <v>1258</v>
      </c>
      <c r="BB151">
        <v>1177</v>
      </c>
      <c r="BC151">
        <v>1181</v>
      </c>
      <c r="BD151">
        <v>1167</v>
      </c>
      <c r="BE151">
        <v>1174</v>
      </c>
      <c r="BF151">
        <v>1177</v>
      </c>
      <c r="BG151">
        <v>1184</v>
      </c>
      <c r="BH151">
        <v>1197</v>
      </c>
      <c r="BI151">
        <v>1246</v>
      </c>
      <c r="BJ151">
        <v>1332</v>
      </c>
      <c r="BK151">
        <v>1195</v>
      </c>
    </row>
    <row r="152" spans="1:63" x14ac:dyDescent="0.2">
      <c r="A152">
        <v>85</v>
      </c>
      <c r="B152">
        <v>190441.5</v>
      </c>
      <c r="C152">
        <v>141625.5</v>
      </c>
      <c r="D152">
        <v>213072.9</v>
      </c>
      <c r="E152">
        <v>1171</v>
      </c>
      <c r="F152">
        <v>1170</v>
      </c>
      <c r="G152">
        <v>1274</v>
      </c>
      <c r="H152">
        <v>1193</v>
      </c>
      <c r="I152">
        <v>1186</v>
      </c>
      <c r="J152">
        <v>1182</v>
      </c>
      <c r="K152">
        <v>1164</v>
      </c>
      <c r="L152">
        <v>1182</v>
      </c>
      <c r="M152">
        <v>1179</v>
      </c>
      <c r="N152">
        <v>1180</v>
      </c>
      <c r="O152">
        <v>1188</v>
      </c>
      <c r="P152">
        <v>1254</v>
      </c>
      <c r="Q152">
        <v>1184</v>
      </c>
      <c r="R152">
        <v>1179</v>
      </c>
      <c r="S152">
        <v>1176</v>
      </c>
      <c r="T152">
        <v>1176</v>
      </c>
      <c r="U152">
        <v>1177</v>
      </c>
      <c r="V152">
        <v>1249</v>
      </c>
      <c r="W152">
        <v>1196</v>
      </c>
      <c r="X152">
        <v>1198</v>
      </c>
      <c r="Y152">
        <v>1224</v>
      </c>
      <c r="Z152">
        <v>1180</v>
      </c>
      <c r="AA152">
        <v>1193</v>
      </c>
      <c r="AB152">
        <v>1175</v>
      </c>
      <c r="AC152">
        <v>1173</v>
      </c>
      <c r="AD152">
        <v>1168</v>
      </c>
      <c r="AE152">
        <v>1184</v>
      </c>
      <c r="AF152">
        <v>1181</v>
      </c>
      <c r="AG152">
        <v>1175</v>
      </c>
      <c r="AH152">
        <v>1167</v>
      </c>
      <c r="AI152">
        <v>1165</v>
      </c>
      <c r="AJ152">
        <v>1184</v>
      </c>
      <c r="AK152">
        <v>1181</v>
      </c>
      <c r="AL152">
        <v>1176</v>
      </c>
      <c r="AM152">
        <v>1177</v>
      </c>
      <c r="AN152">
        <v>1185</v>
      </c>
      <c r="AO152">
        <v>1289</v>
      </c>
      <c r="AP152">
        <v>1321</v>
      </c>
      <c r="AQ152">
        <v>1193</v>
      </c>
      <c r="AR152">
        <v>1219</v>
      </c>
      <c r="AS152">
        <v>1181</v>
      </c>
      <c r="AT152">
        <v>1183</v>
      </c>
      <c r="AU152">
        <v>1172</v>
      </c>
      <c r="AV152">
        <v>1187</v>
      </c>
      <c r="AW152">
        <v>1176</v>
      </c>
      <c r="AX152">
        <v>1185</v>
      </c>
      <c r="AY152">
        <v>1181</v>
      </c>
      <c r="AZ152">
        <v>1366</v>
      </c>
      <c r="BA152">
        <v>1284</v>
      </c>
      <c r="BB152">
        <v>1169</v>
      </c>
      <c r="BC152">
        <v>1176</v>
      </c>
      <c r="BD152">
        <v>1164</v>
      </c>
      <c r="BE152">
        <v>1170</v>
      </c>
      <c r="BF152">
        <v>1176</v>
      </c>
      <c r="BG152">
        <v>1181</v>
      </c>
      <c r="BH152">
        <v>1193</v>
      </c>
      <c r="BI152">
        <v>1254</v>
      </c>
      <c r="BJ152">
        <v>1366</v>
      </c>
      <c r="BK152">
        <v>1196.5999999999999</v>
      </c>
    </row>
    <row r="153" spans="1:63" x14ac:dyDescent="0.2">
      <c r="A153">
        <v>86</v>
      </c>
      <c r="B153">
        <v>194233.4</v>
      </c>
      <c r="C153">
        <v>144619.5</v>
      </c>
      <c r="D153">
        <v>216835.4</v>
      </c>
      <c r="E153">
        <v>1167</v>
      </c>
      <c r="F153">
        <v>1177</v>
      </c>
      <c r="G153">
        <v>1323</v>
      </c>
      <c r="H153">
        <v>1195</v>
      </c>
      <c r="I153">
        <v>1187</v>
      </c>
      <c r="J153">
        <v>1176</v>
      </c>
      <c r="K153">
        <v>1175</v>
      </c>
      <c r="L153">
        <v>1184</v>
      </c>
      <c r="M153">
        <v>1172</v>
      </c>
      <c r="N153">
        <v>1179</v>
      </c>
      <c r="O153">
        <v>1184</v>
      </c>
      <c r="P153">
        <v>1207</v>
      </c>
      <c r="Q153">
        <v>1187</v>
      </c>
      <c r="R153">
        <v>1188</v>
      </c>
      <c r="S153">
        <v>1179</v>
      </c>
      <c r="T153">
        <v>1175</v>
      </c>
      <c r="U153">
        <v>1178</v>
      </c>
      <c r="V153">
        <v>1243</v>
      </c>
      <c r="W153">
        <v>1184</v>
      </c>
      <c r="X153">
        <v>1201</v>
      </c>
      <c r="Y153">
        <v>1189</v>
      </c>
      <c r="Z153">
        <v>1195</v>
      </c>
      <c r="AA153">
        <v>1196</v>
      </c>
      <c r="AB153">
        <v>1175</v>
      </c>
      <c r="AC153">
        <v>1203</v>
      </c>
      <c r="AD153">
        <v>1168</v>
      </c>
      <c r="AE153">
        <v>1204</v>
      </c>
      <c r="AF153">
        <v>1185</v>
      </c>
      <c r="AG153">
        <v>1194</v>
      </c>
      <c r="AH153">
        <v>1200</v>
      </c>
      <c r="AI153">
        <v>1174</v>
      </c>
      <c r="AJ153">
        <v>1184</v>
      </c>
      <c r="AK153">
        <v>1170</v>
      </c>
      <c r="AL153">
        <v>1176</v>
      </c>
      <c r="AM153">
        <v>1174</v>
      </c>
      <c r="AN153">
        <v>1184</v>
      </c>
      <c r="AO153">
        <v>1270</v>
      </c>
      <c r="AP153">
        <v>1173</v>
      </c>
      <c r="AQ153">
        <v>1172</v>
      </c>
      <c r="AR153">
        <v>1218</v>
      </c>
      <c r="AS153">
        <v>1178</v>
      </c>
      <c r="AT153">
        <v>1183</v>
      </c>
      <c r="AU153">
        <v>1174</v>
      </c>
      <c r="AV153">
        <v>1175</v>
      </c>
      <c r="AW153">
        <v>1177</v>
      </c>
      <c r="AX153">
        <v>1181</v>
      </c>
      <c r="AY153">
        <v>1187</v>
      </c>
      <c r="AZ153">
        <v>1270</v>
      </c>
      <c r="BA153">
        <v>1254</v>
      </c>
      <c r="BB153">
        <v>1169</v>
      </c>
      <c r="BC153">
        <v>1172</v>
      </c>
      <c r="BD153">
        <v>1167</v>
      </c>
      <c r="BE153">
        <v>1172</v>
      </c>
      <c r="BF153">
        <v>1175</v>
      </c>
      <c r="BG153">
        <v>1184</v>
      </c>
      <c r="BH153">
        <v>1195</v>
      </c>
      <c r="BI153">
        <v>1218</v>
      </c>
      <c r="BJ153">
        <v>1323</v>
      </c>
      <c r="BK153">
        <v>1191.9000000000001</v>
      </c>
    </row>
    <row r="154" spans="1:63" x14ac:dyDescent="0.2">
      <c r="A154">
        <v>87</v>
      </c>
      <c r="B154">
        <v>197995.2</v>
      </c>
      <c r="C154">
        <v>147411.6</v>
      </c>
      <c r="D154">
        <v>220585.2</v>
      </c>
      <c r="E154">
        <v>1174</v>
      </c>
      <c r="F154">
        <v>1184</v>
      </c>
      <c r="G154">
        <v>1188</v>
      </c>
      <c r="H154">
        <v>1193</v>
      </c>
      <c r="I154">
        <v>1182</v>
      </c>
      <c r="J154">
        <v>1178</v>
      </c>
      <c r="K154">
        <v>1179</v>
      </c>
      <c r="L154">
        <v>1179</v>
      </c>
      <c r="M154">
        <v>1172</v>
      </c>
      <c r="N154">
        <v>1179</v>
      </c>
      <c r="O154">
        <v>1180</v>
      </c>
      <c r="P154">
        <v>1207</v>
      </c>
      <c r="Q154">
        <v>1176</v>
      </c>
      <c r="R154">
        <v>1170</v>
      </c>
      <c r="S154">
        <v>1180</v>
      </c>
      <c r="T154">
        <v>1176</v>
      </c>
      <c r="U154">
        <v>1168</v>
      </c>
      <c r="V154">
        <v>1185</v>
      </c>
      <c r="W154">
        <v>1239</v>
      </c>
      <c r="X154">
        <v>1186</v>
      </c>
      <c r="Y154">
        <v>1225</v>
      </c>
      <c r="Z154">
        <v>1179</v>
      </c>
      <c r="AA154">
        <v>1192</v>
      </c>
      <c r="AB154">
        <v>1180</v>
      </c>
      <c r="AC154">
        <v>1185</v>
      </c>
      <c r="AD154">
        <v>1197</v>
      </c>
      <c r="AE154">
        <v>1198</v>
      </c>
      <c r="AF154">
        <v>1185</v>
      </c>
      <c r="AG154">
        <v>1178</v>
      </c>
      <c r="AH154">
        <v>1189</v>
      </c>
      <c r="AI154">
        <v>1162</v>
      </c>
      <c r="AJ154">
        <v>1184</v>
      </c>
      <c r="AK154">
        <v>1179</v>
      </c>
      <c r="AL154">
        <v>1186</v>
      </c>
      <c r="AM154">
        <v>1174</v>
      </c>
      <c r="AN154">
        <v>1174</v>
      </c>
      <c r="AO154">
        <v>1296</v>
      </c>
      <c r="AP154">
        <v>1306</v>
      </c>
      <c r="AQ154">
        <v>1195</v>
      </c>
      <c r="AR154">
        <v>1249</v>
      </c>
      <c r="AS154">
        <v>1190</v>
      </c>
      <c r="AT154">
        <v>1192</v>
      </c>
      <c r="AU154">
        <v>1178</v>
      </c>
      <c r="AV154">
        <v>1169</v>
      </c>
      <c r="AW154">
        <v>1195</v>
      </c>
      <c r="AX154">
        <v>1183</v>
      </c>
      <c r="AY154">
        <v>1179</v>
      </c>
      <c r="AZ154">
        <v>1212</v>
      </c>
      <c r="BA154">
        <v>1215</v>
      </c>
      <c r="BB154">
        <v>1175</v>
      </c>
      <c r="BC154">
        <v>1170</v>
      </c>
      <c r="BD154">
        <v>1162</v>
      </c>
      <c r="BE154">
        <v>1172</v>
      </c>
      <c r="BF154">
        <v>1178</v>
      </c>
      <c r="BG154">
        <v>1183</v>
      </c>
      <c r="BH154">
        <v>1192.5</v>
      </c>
      <c r="BI154">
        <v>1215</v>
      </c>
      <c r="BJ154">
        <v>1306</v>
      </c>
      <c r="BK154">
        <v>1191.0999999999999</v>
      </c>
    </row>
    <row r="155" spans="1:63" x14ac:dyDescent="0.2">
      <c r="A155">
        <v>88</v>
      </c>
      <c r="B155">
        <v>201826.5</v>
      </c>
      <c r="C155">
        <v>150299.79999999999</v>
      </c>
      <c r="D155">
        <v>224273.5</v>
      </c>
      <c r="E155">
        <v>1177</v>
      </c>
      <c r="F155">
        <v>1174</v>
      </c>
      <c r="G155">
        <v>1292</v>
      </c>
      <c r="H155">
        <v>1191</v>
      </c>
      <c r="I155">
        <v>1186</v>
      </c>
      <c r="J155">
        <v>1177</v>
      </c>
      <c r="K155">
        <v>1176</v>
      </c>
      <c r="L155">
        <v>1186</v>
      </c>
      <c r="M155">
        <v>1186</v>
      </c>
      <c r="N155">
        <v>1175</v>
      </c>
      <c r="O155">
        <v>1181</v>
      </c>
      <c r="P155">
        <v>1256</v>
      </c>
      <c r="Q155">
        <v>1185</v>
      </c>
      <c r="R155">
        <v>1178</v>
      </c>
      <c r="S155">
        <v>1172</v>
      </c>
      <c r="T155">
        <v>1177</v>
      </c>
      <c r="U155">
        <v>1167</v>
      </c>
      <c r="V155">
        <v>1189</v>
      </c>
      <c r="W155">
        <v>1178</v>
      </c>
      <c r="X155">
        <v>1182</v>
      </c>
      <c r="Y155">
        <v>1210</v>
      </c>
      <c r="Z155">
        <v>1179</v>
      </c>
      <c r="AA155">
        <v>1179</v>
      </c>
      <c r="AB155">
        <v>1176</v>
      </c>
      <c r="AC155">
        <v>1165</v>
      </c>
      <c r="AD155">
        <v>1185</v>
      </c>
      <c r="AE155">
        <v>1199</v>
      </c>
      <c r="AF155">
        <v>1172</v>
      </c>
      <c r="AG155">
        <v>1180</v>
      </c>
      <c r="AH155">
        <v>1192</v>
      </c>
      <c r="AI155">
        <v>1172</v>
      </c>
      <c r="AJ155">
        <v>1184</v>
      </c>
      <c r="AK155">
        <v>1180</v>
      </c>
      <c r="AL155">
        <v>1175</v>
      </c>
      <c r="AM155">
        <v>1181</v>
      </c>
      <c r="AN155">
        <v>1179</v>
      </c>
      <c r="AO155">
        <v>1215</v>
      </c>
      <c r="AP155">
        <v>1410</v>
      </c>
      <c r="AQ155">
        <v>1203</v>
      </c>
      <c r="AR155">
        <v>1198</v>
      </c>
      <c r="AS155">
        <v>1187</v>
      </c>
      <c r="AT155">
        <v>1185</v>
      </c>
      <c r="AU155">
        <v>1171</v>
      </c>
      <c r="AV155">
        <v>1174</v>
      </c>
      <c r="AW155">
        <v>1207</v>
      </c>
      <c r="AX155">
        <v>1172</v>
      </c>
      <c r="AY155">
        <v>1186</v>
      </c>
      <c r="AZ155">
        <v>1204</v>
      </c>
      <c r="BA155">
        <v>1360</v>
      </c>
      <c r="BB155">
        <v>1177</v>
      </c>
      <c r="BC155">
        <v>1169</v>
      </c>
      <c r="BD155">
        <v>1165</v>
      </c>
      <c r="BE155">
        <v>1172</v>
      </c>
      <c r="BF155">
        <v>1176</v>
      </c>
      <c r="BG155">
        <v>1181</v>
      </c>
      <c r="BH155">
        <v>1190</v>
      </c>
      <c r="BI155">
        <v>1210</v>
      </c>
      <c r="BJ155">
        <v>1410</v>
      </c>
      <c r="BK155">
        <v>1194.3</v>
      </c>
    </row>
    <row r="156" spans="1:63" x14ac:dyDescent="0.2">
      <c r="A156">
        <v>89</v>
      </c>
      <c r="B156">
        <v>206225.4</v>
      </c>
      <c r="C156">
        <v>153894.20000000001</v>
      </c>
      <c r="D156">
        <v>229061.4</v>
      </c>
      <c r="E156">
        <v>1171</v>
      </c>
      <c r="F156">
        <v>1172</v>
      </c>
      <c r="G156">
        <v>1176</v>
      </c>
      <c r="H156">
        <v>1184</v>
      </c>
      <c r="I156">
        <v>1183</v>
      </c>
      <c r="J156">
        <v>1177</v>
      </c>
      <c r="K156">
        <v>1178</v>
      </c>
      <c r="L156">
        <v>1184</v>
      </c>
      <c r="M156">
        <v>1184</v>
      </c>
      <c r="N156">
        <v>1175</v>
      </c>
      <c r="O156">
        <v>1181</v>
      </c>
      <c r="P156">
        <v>1211</v>
      </c>
      <c r="Q156">
        <v>1180</v>
      </c>
      <c r="R156">
        <v>1188</v>
      </c>
      <c r="S156">
        <v>1172</v>
      </c>
      <c r="T156">
        <v>1176</v>
      </c>
      <c r="U156">
        <v>1176</v>
      </c>
      <c r="V156">
        <v>1192</v>
      </c>
      <c r="W156">
        <v>1223</v>
      </c>
      <c r="X156">
        <v>1206</v>
      </c>
      <c r="Y156">
        <v>1195</v>
      </c>
      <c r="Z156">
        <v>1173</v>
      </c>
      <c r="AA156">
        <v>1180</v>
      </c>
      <c r="AB156">
        <v>1176</v>
      </c>
      <c r="AC156">
        <v>1168</v>
      </c>
      <c r="AD156">
        <v>1179</v>
      </c>
      <c r="AE156">
        <v>1186</v>
      </c>
      <c r="AF156">
        <v>1185</v>
      </c>
      <c r="AG156">
        <v>1190</v>
      </c>
      <c r="AH156">
        <v>1180</v>
      </c>
      <c r="AI156">
        <v>1172</v>
      </c>
      <c r="AJ156">
        <v>1184</v>
      </c>
      <c r="AK156">
        <v>1187</v>
      </c>
      <c r="AL156">
        <v>1175</v>
      </c>
      <c r="AM156">
        <v>1182</v>
      </c>
      <c r="AN156">
        <v>1172</v>
      </c>
      <c r="AO156">
        <v>1222</v>
      </c>
      <c r="AP156">
        <v>1281</v>
      </c>
      <c r="AQ156">
        <v>1198</v>
      </c>
      <c r="AR156">
        <v>1192</v>
      </c>
      <c r="AS156">
        <v>1186</v>
      </c>
      <c r="AT156">
        <v>1180</v>
      </c>
      <c r="AU156">
        <v>1172</v>
      </c>
      <c r="AV156">
        <v>1182</v>
      </c>
      <c r="AW156">
        <v>1170</v>
      </c>
      <c r="AX156">
        <v>1178</v>
      </c>
      <c r="AY156">
        <v>1222</v>
      </c>
      <c r="AZ156">
        <v>1235</v>
      </c>
      <c r="BA156">
        <v>1262</v>
      </c>
      <c r="BB156">
        <v>1170</v>
      </c>
      <c r="BC156">
        <v>1165</v>
      </c>
      <c r="BD156">
        <v>1165</v>
      </c>
      <c r="BE156">
        <v>1172</v>
      </c>
      <c r="BF156">
        <v>1175.5</v>
      </c>
      <c r="BG156">
        <v>1181</v>
      </c>
      <c r="BH156">
        <v>1189</v>
      </c>
      <c r="BI156">
        <v>1222</v>
      </c>
      <c r="BJ156">
        <v>1281</v>
      </c>
      <c r="BK156">
        <v>1188</v>
      </c>
    </row>
    <row r="157" spans="1:63" x14ac:dyDescent="0.2">
      <c r="A157">
        <v>90</v>
      </c>
      <c r="B157">
        <v>210602.1</v>
      </c>
      <c r="C157">
        <v>157378.9</v>
      </c>
      <c r="D157">
        <v>233842.8</v>
      </c>
      <c r="E157">
        <v>1174</v>
      </c>
      <c r="F157">
        <v>1174</v>
      </c>
      <c r="G157">
        <v>1230</v>
      </c>
      <c r="H157">
        <v>1184</v>
      </c>
      <c r="I157">
        <v>1181</v>
      </c>
      <c r="J157">
        <v>1178</v>
      </c>
      <c r="K157">
        <v>1172</v>
      </c>
      <c r="L157">
        <v>1174</v>
      </c>
      <c r="M157">
        <v>1174</v>
      </c>
      <c r="N157">
        <v>1171</v>
      </c>
      <c r="O157">
        <v>1178</v>
      </c>
      <c r="P157">
        <v>1185</v>
      </c>
      <c r="Q157">
        <v>1175</v>
      </c>
      <c r="R157">
        <v>1185</v>
      </c>
      <c r="S157">
        <v>1170</v>
      </c>
      <c r="T157">
        <v>1178</v>
      </c>
      <c r="U157">
        <v>1191</v>
      </c>
      <c r="V157">
        <v>1185</v>
      </c>
      <c r="W157">
        <v>1192</v>
      </c>
      <c r="X157">
        <v>1199</v>
      </c>
      <c r="Y157">
        <v>1265</v>
      </c>
      <c r="Z157">
        <v>1261</v>
      </c>
      <c r="AA157">
        <v>1177</v>
      </c>
      <c r="AB157">
        <v>1180</v>
      </c>
      <c r="AC157">
        <v>1168</v>
      </c>
      <c r="AD157">
        <v>1172</v>
      </c>
      <c r="AE157">
        <v>1223</v>
      </c>
      <c r="AF157">
        <v>1181</v>
      </c>
      <c r="AG157">
        <v>1198</v>
      </c>
      <c r="AH157">
        <v>1186</v>
      </c>
      <c r="AI157">
        <v>1193</v>
      </c>
      <c r="AJ157">
        <v>1184</v>
      </c>
      <c r="AK157">
        <v>1182</v>
      </c>
      <c r="AL157">
        <v>1174</v>
      </c>
      <c r="AM157">
        <v>1183</v>
      </c>
      <c r="AN157">
        <v>1180</v>
      </c>
      <c r="AO157">
        <v>1244</v>
      </c>
      <c r="AP157">
        <v>1233</v>
      </c>
      <c r="AQ157">
        <v>1187</v>
      </c>
      <c r="AR157">
        <v>1189</v>
      </c>
      <c r="AS157">
        <v>1189</v>
      </c>
      <c r="AT157">
        <v>1190</v>
      </c>
      <c r="AU157">
        <v>1172</v>
      </c>
      <c r="AV157">
        <v>1177</v>
      </c>
      <c r="AW157">
        <v>1177</v>
      </c>
      <c r="AX157">
        <v>1174</v>
      </c>
      <c r="AY157">
        <v>1198</v>
      </c>
      <c r="AZ157">
        <v>1229</v>
      </c>
      <c r="BA157">
        <v>1274</v>
      </c>
      <c r="BB157">
        <v>1175</v>
      </c>
      <c r="BC157">
        <v>1179</v>
      </c>
      <c r="BD157">
        <v>1168</v>
      </c>
      <c r="BE157">
        <v>1172</v>
      </c>
      <c r="BF157">
        <v>1175</v>
      </c>
      <c r="BG157">
        <v>1182</v>
      </c>
      <c r="BH157">
        <v>1191.5</v>
      </c>
      <c r="BI157">
        <v>1230</v>
      </c>
      <c r="BJ157">
        <v>1274</v>
      </c>
      <c r="BK157">
        <v>1191.0999999999999</v>
      </c>
    </row>
    <row r="158" spans="1:63" x14ac:dyDescent="0.2">
      <c r="A158">
        <v>91</v>
      </c>
      <c r="B158">
        <v>214986.8</v>
      </c>
      <c r="C158">
        <v>160885.4</v>
      </c>
      <c r="D158">
        <v>238497.9</v>
      </c>
      <c r="E158">
        <v>1174</v>
      </c>
      <c r="F158">
        <v>1174</v>
      </c>
      <c r="G158">
        <v>1240</v>
      </c>
      <c r="H158">
        <v>1192</v>
      </c>
      <c r="I158">
        <v>1183</v>
      </c>
      <c r="J158">
        <v>1176</v>
      </c>
      <c r="K158">
        <v>1167</v>
      </c>
      <c r="L158">
        <v>1196</v>
      </c>
      <c r="M158">
        <v>1180</v>
      </c>
      <c r="N158">
        <v>1178</v>
      </c>
      <c r="O158">
        <v>1173</v>
      </c>
      <c r="P158">
        <v>1197</v>
      </c>
      <c r="Q158">
        <v>1178</v>
      </c>
      <c r="R158">
        <v>1172</v>
      </c>
      <c r="S158">
        <v>1167</v>
      </c>
      <c r="T158">
        <v>1176</v>
      </c>
      <c r="U158">
        <v>1184</v>
      </c>
      <c r="V158">
        <v>1195</v>
      </c>
      <c r="W158">
        <v>1231</v>
      </c>
      <c r="X158">
        <v>1175</v>
      </c>
      <c r="Y158">
        <v>1180</v>
      </c>
      <c r="Z158">
        <v>1185</v>
      </c>
      <c r="AA158">
        <v>1178</v>
      </c>
      <c r="AB158">
        <v>1172</v>
      </c>
      <c r="AC158">
        <v>1166</v>
      </c>
      <c r="AD158">
        <v>1170</v>
      </c>
      <c r="AE158">
        <v>1208</v>
      </c>
      <c r="AF158">
        <v>1181</v>
      </c>
      <c r="AG158">
        <v>1207</v>
      </c>
      <c r="AH158">
        <v>1187</v>
      </c>
      <c r="AI158">
        <v>1183</v>
      </c>
      <c r="AJ158">
        <v>1184</v>
      </c>
      <c r="AK158">
        <v>1177</v>
      </c>
      <c r="AL158">
        <v>1174</v>
      </c>
      <c r="AM158">
        <v>1182</v>
      </c>
      <c r="AN158">
        <v>1179</v>
      </c>
      <c r="AO158">
        <v>1212</v>
      </c>
      <c r="AP158">
        <v>1311</v>
      </c>
      <c r="AQ158">
        <v>1180</v>
      </c>
      <c r="AR158">
        <v>1200</v>
      </c>
      <c r="AS158">
        <v>1208</v>
      </c>
      <c r="AT158">
        <v>1197</v>
      </c>
      <c r="AU158">
        <v>1184</v>
      </c>
      <c r="AV158">
        <v>1184</v>
      </c>
      <c r="AW158">
        <v>1180</v>
      </c>
      <c r="AX158">
        <v>1174</v>
      </c>
      <c r="AY158">
        <v>1218</v>
      </c>
      <c r="AZ158">
        <v>1245</v>
      </c>
      <c r="BA158">
        <v>1256</v>
      </c>
      <c r="BB158">
        <v>1175</v>
      </c>
      <c r="BC158">
        <v>1171</v>
      </c>
      <c r="BD158">
        <v>1166</v>
      </c>
      <c r="BE158">
        <v>1172</v>
      </c>
      <c r="BF158">
        <v>1175</v>
      </c>
      <c r="BG158">
        <v>1181</v>
      </c>
      <c r="BH158">
        <v>1196.5</v>
      </c>
      <c r="BI158">
        <v>1218</v>
      </c>
      <c r="BJ158">
        <v>1311</v>
      </c>
      <c r="BK158">
        <v>1190.5</v>
      </c>
    </row>
    <row r="159" spans="1:63" x14ac:dyDescent="0.2">
      <c r="A159">
        <v>92</v>
      </c>
      <c r="B159">
        <v>219360.1</v>
      </c>
      <c r="C159">
        <v>164398.29999999999</v>
      </c>
      <c r="D159">
        <v>243070.6</v>
      </c>
      <c r="E159">
        <v>1178</v>
      </c>
      <c r="F159">
        <v>1166</v>
      </c>
      <c r="G159">
        <v>1290</v>
      </c>
      <c r="H159">
        <v>1186</v>
      </c>
      <c r="I159">
        <v>1176</v>
      </c>
      <c r="J159">
        <v>1174</v>
      </c>
      <c r="K159">
        <v>1166</v>
      </c>
      <c r="L159">
        <v>1187</v>
      </c>
      <c r="M159">
        <v>1177</v>
      </c>
      <c r="N159">
        <v>1169</v>
      </c>
      <c r="O159">
        <v>1169</v>
      </c>
      <c r="P159">
        <v>1216</v>
      </c>
      <c r="Q159">
        <v>1177</v>
      </c>
      <c r="R159">
        <v>1183</v>
      </c>
      <c r="S159">
        <v>1171</v>
      </c>
      <c r="T159">
        <v>1172</v>
      </c>
      <c r="U159">
        <v>1176</v>
      </c>
      <c r="V159">
        <v>1183</v>
      </c>
      <c r="W159">
        <v>1196</v>
      </c>
      <c r="X159">
        <v>1193</v>
      </c>
      <c r="Y159">
        <v>1193</v>
      </c>
      <c r="Z159">
        <v>1267</v>
      </c>
      <c r="AA159">
        <v>1192</v>
      </c>
      <c r="AB159">
        <v>1176</v>
      </c>
      <c r="AC159">
        <v>1170</v>
      </c>
      <c r="AD159">
        <v>1170</v>
      </c>
      <c r="AE159">
        <v>1243</v>
      </c>
      <c r="AF159">
        <v>1177</v>
      </c>
      <c r="AG159">
        <v>1197</v>
      </c>
      <c r="AH159">
        <v>1177</v>
      </c>
      <c r="AI159">
        <v>1177</v>
      </c>
      <c r="AJ159">
        <v>1190</v>
      </c>
      <c r="AK159">
        <v>1178</v>
      </c>
      <c r="AL159">
        <v>1178</v>
      </c>
      <c r="AM159">
        <v>1182</v>
      </c>
      <c r="AN159">
        <v>1178</v>
      </c>
      <c r="AO159">
        <v>1196</v>
      </c>
      <c r="AP159">
        <v>1186</v>
      </c>
      <c r="AQ159">
        <v>1180</v>
      </c>
      <c r="AR159">
        <v>1202</v>
      </c>
      <c r="AS159">
        <v>1186</v>
      </c>
      <c r="AT159">
        <v>1184</v>
      </c>
      <c r="AU159">
        <v>1242</v>
      </c>
      <c r="AV159">
        <v>1185</v>
      </c>
      <c r="AW159">
        <v>1184</v>
      </c>
      <c r="AX159">
        <v>1188</v>
      </c>
      <c r="AY159">
        <v>1277</v>
      </c>
      <c r="AZ159">
        <v>1202</v>
      </c>
      <c r="BA159">
        <v>1235</v>
      </c>
      <c r="BB159">
        <v>1174</v>
      </c>
      <c r="BC159">
        <v>1171</v>
      </c>
      <c r="BD159">
        <v>1166</v>
      </c>
      <c r="BE159">
        <v>1170</v>
      </c>
      <c r="BF159">
        <v>1176</v>
      </c>
      <c r="BG159">
        <v>1183</v>
      </c>
      <c r="BH159">
        <v>1193</v>
      </c>
      <c r="BI159">
        <v>1235</v>
      </c>
      <c r="BJ159">
        <v>1290</v>
      </c>
      <c r="BK159">
        <v>1191</v>
      </c>
    </row>
    <row r="160" spans="1:63" x14ac:dyDescent="0.2">
      <c r="A160">
        <v>93</v>
      </c>
      <c r="B160">
        <v>223777.3</v>
      </c>
      <c r="C160">
        <v>168024.9</v>
      </c>
      <c r="D160">
        <v>248159.2</v>
      </c>
      <c r="E160">
        <v>1184</v>
      </c>
      <c r="F160">
        <v>1166</v>
      </c>
      <c r="G160">
        <v>1205</v>
      </c>
      <c r="H160">
        <v>1190</v>
      </c>
      <c r="I160">
        <v>1180</v>
      </c>
      <c r="J160">
        <v>1174</v>
      </c>
      <c r="K160">
        <v>1173</v>
      </c>
      <c r="L160">
        <v>1182</v>
      </c>
      <c r="M160">
        <v>1180</v>
      </c>
      <c r="N160">
        <v>1172</v>
      </c>
      <c r="O160">
        <v>1168</v>
      </c>
      <c r="P160">
        <v>1186</v>
      </c>
      <c r="Q160">
        <v>1177</v>
      </c>
      <c r="R160">
        <v>1173</v>
      </c>
      <c r="S160">
        <v>1174</v>
      </c>
      <c r="T160">
        <v>1174</v>
      </c>
      <c r="U160">
        <v>1174</v>
      </c>
      <c r="V160">
        <v>1177</v>
      </c>
      <c r="W160">
        <v>1196</v>
      </c>
      <c r="X160">
        <v>1174</v>
      </c>
      <c r="Y160">
        <v>1188</v>
      </c>
      <c r="Z160">
        <v>1203</v>
      </c>
      <c r="AA160">
        <v>1175</v>
      </c>
      <c r="AB160">
        <v>1176</v>
      </c>
      <c r="AC160">
        <v>1170</v>
      </c>
      <c r="AD160">
        <v>1177</v>
      </c>
      <c r="AE160">
        <v>1233</v>
      </c>
      <c r="AF160">
        <v>1181</v>
      </c>
      <c r="AG160">
        <v>1212</v>
      </c>
      <c r="AH160">
        <v>1179</v>
      </c>
      <c r="AI160">
        <v>1174</v>
      </c>
      <c r="AJ160">
        <v>1190</v>
      </c>
      <c r="AK160">
        <v>1177</v>
      </c>
      <c r="AL160">
        <v>1176</v>
      </c>
      <c r="AM160">
        <v>1177</v>
      </c>
      <c r="AN160">
        <v>1176</v>
      </c>
      <c r="AO160">
        <v>1175</v>
      </c>
      <c r="AP160">
        <v>1296</v>
      </c>
      <c r="AQ160">
        <v>1183</v>
      </c>
      <c r="AR160">
        <v>1186</v>
      </c>
      <c r="AS160">
        <v>1178</v>
      </c>
      <c r="AT160">
        <v>1184</v>
      </c>
      <c r="AU160">
        <v>1169</v>
      </c>
      <c r="AV160">
        <v>1189</v>
      </c>
      <c r="AW160">
        <v>1171</v>
      </c>
      <c r="AX160">
        <v>1188</v>
      </c>
      <c r="AY160">
        <v>1278</v>
      </c>
      <c r="AZ160">
        <v>1179</v>
      </c>
      <c r="BA160">
        <v>1216</v>
      </c>
      <c r="BB160">
        <v>1178</v>
      </c>
      <c r="BC160">
        <v>1170</v>
      </c>
      <c r="BD160">
        <v>1166</v>
      </c>
      <c r="BE160">
        <v>1171</v>
      </c>
      <c r="BF160">
        <v>1174</v>
      </c>
      <c r="BG160">
        <v>1178</v>
      </c>
      <c r="BH160">
        <v>1187</v>
      </c>
      <c r="BI160">
        <v>1205</v>
      </c>
      <c r="BJ160">
        <v>1296</v>
      </c>
      <c r="BK160">
        <v>1185.9000000000001</v>
      </c>
    </row>
    <row r="161" spans="1:63" x14ac:dyDescent="0.2">
      <c r="A161">
        <v>94</v>
      </c>
      <c r="B161">
        <v>228126.9</v>
      </c>
      <c r="C161">
        <v>171617.6</v>
      </c>
      <c r="D161">
        <v>253250.1</v>
      </c>
      <c r="E161">
        <v>1190</v>
      </c>
      <c r="F161">
        <v>1175</v>
      </c>
      <c r="G161">
        <v>1181</v>
      </c>
      <c r="H161">
        <v>1194</v>
      </c>
      <c r="I161">
        <v>1184</v>
      </c>
      <c r="J161">
        <v>1178</v>
      </c>
      <c r="K161">
        <v>1173</v>
      </c>
      <c r="L161">
        <v>1179</v>
      </c>
      <c r="M161">
        <v>1180</v>
      </c>
      <c r="N161">
        <v>1182</v>
      </c>
      <c r="O161">
        <v>1174</v>
      </c>
      <c r="P161">
        <v>1202</v>
      </c>
      <c r="Q161">
        <v>1174</v>
      </c>
      <c r="R161">
        <v>1170</v>
      </c>
      <c r="S161">
        <v>1173</v>
      </c>
      <c r="T161">
        <v>1174</v>
      </c>
      <c r="U161">
        <v>1172</v>
      </c>
      <c r="V161">
        <v>1183</v>
      </c>
      <c r="W161">
        <v>1225</v>
      </c>
      <c r="X161">
        <v>1187</v>
      </c>
      <c r="Y161">
        <v>1211</v>
      </c>
      <c r="Z161">
        <v>1178</v>
      </c>
      <c r="AA161">
        <v>1177</v>
      </c>
      <c r="AB161">
        <v>1176</v>
      </c>
      <c r="AC161">
        <v>1170</v>
      </c>
      <c r="AD161">
        <v>1183</v>
      </c>
      <c r="AE161">
        <v>1198</v>
      </c>
      <c r="AF161">
        <v>1181</v>
      </c>
      <c r="AG161">
        <v>1211</v>
      </c>
      <c r="AH161">
        <v>1182</v>
      </c>
      <c r="AI161">
        <v>1178</v>
      </c>
      <c r="AJ161">
        <v>1184</v>
      </c>
      <c r="AK161">
        <v>1176</v>
      </c>
      <c r="AL161">
        <v>1179</v>
      </c>
      <c r="AM161">
        <v>1212</v>
      </c>
      <c r="AN161">
        <v>1186</v>
      </c>
      <c r="AO161">
        <v>1242</v>
      </c>
      <c r="AP161">
        <v>1190</v>
      </c>
      <c r="AQ161">
        <v>1176</v>
      </c>
      <c r="AR161">
        <v>1186</v>
      </c>
      <c r="AS161">
        <v>1178</v>
      </c>
      <c r="AT161">
        <v>1186</v>
      </c>
      <c r="AU161">
        <v>1208</v>
      </c>
      <c r="AV161">
        <v>1185</v>
      </c>
      <c r="AW161">
        <v>1177</v>
      </c>
      <c r="AX161">
        <v>1182</v>
      </c>
      <c r="AY161">
        <v>1182</v>
      </c>
      <c r="AZ161">
        <v>1244</v>
      </c>
      <c r="BA161">
        <v>1274</v>
      </c>
      <c r="BB161">
        <v>1174</v>
      </c>
      <c r="BC161">
        <v>1173</v>
      </c>
      <c r="BD161">
        <v>1170</v>
      </c>
      <c r="BE161">
        <v>1173</v>
      </c>
      <c r="BF161">
        <v>1176</v>
      </c>
      <c r="BG161">
        <v>1182</v>
      </c>
      <c r="BH161">
        <v>1188.5</v>
      </c>
      <c r="BI161">
        <v>1211</v>
      </c>
      <c r="BJ161">
        <v>1274</v>
      </c>
      <c r="BK161">
        <v>1188</v>
      </c>
    </row>
    <row r="162" spans="1:63" x14ac:dyDescent="0.2">
      <c r="A162">
        <v>95</v>
      </c>
      <c r="B162">
        <v>232401.2</v>
      </c>
      <c r="C162">
        <v>175243.9</v>
      </c>
      <c r="D162">
        <v>258116</v>
      </c>
      <c r="E162">
        <v>1213</v>
      </c>
      <c r="F162">
        <v>1190</v>
      </c>
      <c r="G162">
        <v>1249</v>
      </c>
      <c r="H162">
        <v>1187</v>
      </c>
      <c r="I162">
        <v>1186</v>
      </c>
      <c r="J162">
        <v>1179</v>
      </c>
      <c r="K162">
        <v>1173</v>
      </c>
      <c r="L162">
        <v>1182</v>
      </c>
      <c r="M162">
        <v>1175</v>
      </c>
      <c r="N162">
        <v>1174</v>
      </c>
      <c r="O162">
        <v>1170</v>
      </c>
      <c r="P162">
        <v>1182</v>
      </c>
      <c r="Q162">
        <v>1169</v>
      </c>
      <c r="R162">
        <v>1171</v>
      </c>
      <c r="S162">
        <v>1171</v>
      </c>
      <c r="T162">
        <v>1174</v>
      </c>
      <c r="U162">
        <v>1172</v>
      </c>
      <c r="V162">
        <v>1184</v>
      </c>
      <c r="W162">
        <v>1234</v>
      </c>
      <c r="X162">
        <v>1175</v>
      </c>
      <c r="Y162">
        <v>1179</v>
      </c>
      <c r="Z162">
        <v>1182</v>
      </c>
      <c r="AA162">
        <v>1177</v>
      </c>
      <c r="AB162">
        <v>1174</v>
      </c>
      <c r="AC162">
        <v>1162</v>
      </c>
      <c r="AD162">
        <v>1170</v>
      </c>
      <c r="AE162">
        <v>1194</v>
      </c>
      <c r="AF162">
        <v>1205</v>
      </c>
      <c r="AG162">
        <v>1184</v>
      </c>
      <c r="AH162">
        <v>1172</v>
      </c>
      <c r="AI162">
        <v>1173</v>
      </c>
      <c r="AJ162">
        <v>1188</v>
      </c>
      <c r="AK162">
        <v>1179</v>
      </c>
      <c r="AL162">
        <v>1170</v>
      </c>
      <c r="AM162">
        <v>1179</v>
      </c>
      <c r="AN162">
        <v>1183</v>
      </c>
      <c r="AO162">
        <v>1233</v>
      </c>
      <c r="AP162">
        <v>1235</v>
      </c>
      <c r="AQ162">
        <v>1178</v>
      </c>
      <c r="AR162">
        <v>1181</v>
      </c>
      <c r="AS162">
        <v>1190</v>
      </c>
      <c r="AT162">
        <v>1186</v>
      </c>
      <c r="AU162">
        <v>1176</v>
      </c>
      <c r="AV162">
        <v>1201</v>
      </c>
      <c r="AW162">
        <v>1184</v>
      </c>
      <c r="AX162">
        <v>1196</v>
      </c>
      <c r="AY162">
        <v>1221</v>
      </c>
      <c r="AZ162">
        <v>1212</v>
      </c>
      <c r="BA162">
        <v>1247</v>
      </c>
      <c r="BB162">
        <v>1179</v>
      </c>
      <c r="BC162">
        <v>1175</v>
      </c>
      <c r="BD162">
        <v>1162</v>
      </c>
      <c r="BE162">
        <v>1171</v>
      </c>
      <c r="BF162">
        <v>1174</v>
      </c>
      <c r="BG162">
        <v>1181</v>
      </c>
      <c r="BH162">
        <v>1190</v>
      </c>
      <c r="BI162">
        <v>1221</v>
      </c>
      <c r="BJ162">
        <v>1249</v>
      </c>
      <c r="BK162">
        <v>1187.7</v>
      </c>
    </row>
    <row r="163" spans="1:63" x14ac:dyDescent="0.2">
      <c r="A163">
        <v>96</v>
      </c>
      <c r="B163">
        <v>236681.2</v>
      </c>
      <c r="C163">
        <v>178841.8</v>
      </c>
      <c r="D163">
        <v>262644.2</v>
      </c>
      <c r="E163">
        <v>1190</v>
      </c>
      <c r="F163">
        <v>1170</v>
      </c>
      <c r="G163">
        <v>1288</v>
      </c>
      <c r="H163">
        <v>1184</v>
      </c>
      <c r="I163">
        <v>1178</v>
      </c>
      <c r="J163">
        <v>1174</v>
      </c>
      <c r="K163">
        <v>1175</v>
      </c>
      <c r="L163">
        <v>1178</v>
      </c>
      <c r="M163">
        <v>1178</v>
      </c>
      <c r="N163">
        <v>1186</v>
      </c>
      <c r="O163">
        <v>1170</v>
      </c>
      <c r="P163">
        <v>1187</v>
      </c>
      <c r="Q163">
        <v>1201</v>
      </c>
      <c r="R163">
        <v>1164</v>
      </c>
      <c r="S163">
        <v>1173</v>
      </c>
      <c r="T163">
        <v>1174</v>
      </c>
      <c r="U163">
        <v>1169</v>
      </c>
      <c r="V163">
        <v>1177</v>
      </c>
      <c r="W163">
        <v>1188</v>
      </c>
      <c r="X163">
        <v>1185</v>
      </c>
      <c r="Y163">
        <v>1204</v>
      </c>
      <c r="Z163">
        <v>1223</v>
      </c>
      <c r="AA163">
        <v>1207</v>
      </c>
      <c r="AB163">
        <v>1170</v>
      </c>
      <c r="AC163">
        <v>1167</v>
      </c>
      <c r="AD163">
        <v>1171</v>
      </c>
      <c r="AE163">
        <v>1186</v>
      </c>
      <c r="AF163">
        <v>1205</v>
      </c>
      <c r="AG163">
        <v>1219</v>
      </c>
      <c r="AH163">
        <v>1182</v>
      </c>
      <c r="AI163">
        <v>1175</v>
      </c>
      <c r="AJ163">
        <v>1188</v>
      </c>
      <c r="AK163">
        <v>1183</v>
      </c>
      <c r="AL163">
        <v>1170</v>
      </c>
      <c r="AM163">
        <v>1185</v>
      </c>
      <c r="AN163">
        <v>1169</v>
      </c>
      <c r="AO163">
        <v>1183</v>
      </c>
      <c r="AP163">
        <v>1297</v>
      </c>
      <c r="AQ163">
        <v>1178</v>
      </c>
      <c r="AR163">
        <v>1178</v>
      </c>
      <c r="AS163">
        <v>1178</v>
      </c>
      <c r="AT163">
        <v>1183</v>
      </c>
      <c r="AU163">
        <v>1178</v>
      </c>
      <c r="AV163">
        <v>1175</v>
      </c>
      <c r="AW163">
        <v>1180</v>
      </c>
      <c r="AX163">
        <v>1194</v>
      </c>
      <c r="AY163">
        <v>1195</v>
      </c>
      <c r="AZ163">
        <v>1194</v>
      </c>
      <c r="BA163">
        <v>1238</v>
      </c>
      <c r="BB163">
        <v>1175</v>
      </c>
      <c r="BC163">
        <v>1166</v>
      </c>
      <c r="BD163">
        <v>1164</v>
      </c>
      <c r="BE163">
        <v>1170</v>
      </c>
      <c r="BF163">
        <v>1174.5</v>
      </c>
      <c r="BG163">
        <v>1180</v>
      </c>
      <c r="BH163">
        <v>1189</v>
      </c>
      <c r="BI163">
        <v>1207</v>
      </c>
      <c r="BJ163">
        <v>1297</v>
      </c>
      <c r="BK163">
        <v>1187.9000000000001</v>
      </c>
    </row>
    <row r="164" spans="1:63" x14ac:dyDescent="0.2">
      <c r="A164">
        <v>97</v>
      </c>
      <c r="B164">
        <v>240913.8</v>
      </c>
      <c r="C164">
        <v>181413.6</v>
      </c>
      <c r="D164">
        <v>267806.2</v>
      </c>
      <c r="E164">
        <v>1190</v>
      </c>
      <c r="F164">
        <v>1219</v>
      </c>
      <c r="G164">
        <v>1259</v>
      </c>
      <c r="H164">
        <v>1190</v>
      </c>
      <c r="I164">
        <v>1193</v>
      </c>
      <c r="J164">
        <v>1177</v>
      </c>
      <c r="K164">
        <v>1180</v>
      </c>
      <c r="L164">
        <v>1180</v>
      </c>
      <c r="M164">
        <v>1182</v>
      </c>
      <c r="N164">
        <v>1171</v>
      </c>
      <c r="O164">
        <v>1179</v>
      </c>
      <c r="P164">
        <v>1177</v>
      </c>
      <c r="Q164">
        <v>1304</v>
      </c>
      <c r="R164">
        <v>1167</v>
      </c>
      <c r="S164">
        <v>1171</v>
      </c>
      <c r="T164">
        <v>1175</v>
      </c>
      <c r="U164">
        <v>1183</v>
      </c>
      <c r="V164">
        <v>1194</v>
      </c>
      <c r="W164">
        <v>1186</v>
      </c>
      <c r="X164">
        <v>1178</v>
      </c>
      <c r="Y164">
        <v>1192</v>
      </c>
      <c r="Z164">
        <v>1188</v>
      </c>
      <c r="AA164">
        <v>1185</v>
      </c>
      <c r="AB164">
        <v>1172</v>
      </c>
      <c r="AC164">
        <v>1165</v>
      </c>
      <c r="AD164">
        <v>1221</v>
      </c>
      <c r="AE164">
        <v>1188</v>
      </c>
      <c r="AF164">
        <v>1181</v>
      </c>
      <c r="AG164">
        <v>1182</v>
      </c>
      <c r="AH164">
        <v>1173</v>
      </c>
      <c r="AI164">
        <v>1174</v>
      </c>
      <c r="AJ164">
        <v>1188</v>
      </c>
      <c r="AK164">
        <v>1195</v>
      </c>
      <c r="AL164">
        <v>1177</v>
      </c>
      <c r="AM164">
        <v>1172</v>
      </c>
      <c r="AN164">
        <v>1177</v>
      </c>
      <c r="AO164">
        <v>1180</v>
      </c>
      <c r="AP164">
        <v>1227</v>
      </c>
      <c r="AQ164">
        <v>1176</v>
      </c>
      <c r="AR164">
        <v>1187</v>
      </c>
      <c r="AS164">
        <v>1230</v>
      </c>
      <c r="AT164">
        <v>1186</v>
      </c>
      <c r="AU164">
        <v>1178</v>
      </c>
      <c r="AV164">
        <v>1178</v>
      </c>
      <c r="AW164">
        <v>1173</v>
      </c>
      <c r="AX164">
        <v>1194</v>
      </c>
      <c r="AY164">
        <v>1180</v>
      </c>
      <c r="AZ164">
        <v>1258</v>
      </c>
      <c r="BA164">
        <v>1259</v>
      </c>
      <c r="BB164">
        <v>1177</v>
      </c>
      <c r="BC164">
        <v>1182</v>
      </c>
      <c r="BD164">
        <v>1165</v>
      </c>
      <c r="BE164">
        <v>1172</v>
      </c>
      <c r="BF164">
        <v>1177</v>
      </c>
      <c r="BG164">
        <v>1182</v>
      </c>
      <c r="BH164">
        <v>1191</v>
      </c>
      <c r="BI164">
        <v>1227</v>
      </c>
      <c r="BJ164">
        <v>1304</v>
      </c>
      <c r="BK164">
        <v>1191.2</v>
      </c>
    </row>
    <row r="165" spans="1:63" x14ac:dyDescent="0.2">
      <c r="A165">
        <v>98</v>
      </c>
      <c r="B165">
        <v>245169.8</v>
      </c>
      <c r="C165">
        <v>184157.7</v>
      </c>
      <c r="D165">
        <v>272780.2</v>
      </c>
      <c r="E165">
        <v>1209</v>
      </c>
      <c r="F165">
        <v>1177</v>
      </c>
      <c r="G165">
        <v>1176</v>
      </c>
      <c r="H165">
        <v>1187</v>
      </c>
      <c r="I165">
        <v>1176</v>
      </c>
      <c r="J165">
        <v>1177</v>
      </c>
      <c r="K165">
        <v>1172</v>
      </c>
      <c r="L165">
        <v>1161</v>
      </c>
      <c r="M165">
        <v>1172</v>
      </c>
      <c r="N165">
        <v>1172</v>
      </c>
      <c r="O165">
        <v>1170</v>
      </c>
      <c r="P165">
        <v>1180</v>
      </c>
      <c r="Q165">
        <v>1194</v>
      </c>
      <c r="R165">
        <v>1174</v>
      </c>
      <c r="S165">
        <v>1288</v>
      </c>
      <c r="T165">
        <v>1174</v>
      </c>
      <c r="U165">
        <v>1177</v>
      </c>
      <c r="V165">
        <v>1175</v>
      </c>
      <c r="W165">
        <v>1191</v>
      </c>
      <c r="X165">
        <v>1190</v>
      </c>
      <c r="Y165">
        <v>1194</v>
      </c>
      <c r="Z165">
        <v>1170</v>
      </c>
      <c r="AA165">
        <v>1187</v>
      </c>
      <c r="AB165">
        <v>1172</v>
      </c>
      <c r="AC165">
        <v>1169</v>
      </c>
      <c r="AD165">
        <v>1180</v>
      </c>
      <c r="AE165">
        <v>1193</v>
      </c>
      <c r="AF165">
        <v>1177</v>
      </c>
      <c r="AG165">
        <v>1192</v>
      </c>
      <c r="AH165">
        <v>1172</v>
      </c>
      <c r="AI165">
        <v>1224</v>
      </c>
      <c r="AJ165">
        <v>1188</v>
      </c>
      <c r="AK165">
        <v>1195</v>
      </c>
      <c r="AL165">
        <v>1172</v>
      </c>
      <c r="AM165">
        <v>1176</v>
      </c>
      <c r="AN165">
        <v>1176</v>
      </c>
      <c r="AO165">
        <v>1204</v>
      </c>
      <c r="AP165">
        <v>1339</v>
      </c>
      <c r="AQ165">
        <v>1195</v>
      </c>
      <c r="AR165">
        <v>1183</v>
      </c>
      <c r="AS165">
        <v>1183</v>
      </c>
      <c r="AT165">
        <v>1183</v>
      </c>
      <c r="AU165">
        <v>1177</v>
      </c>
      <c r="AV165">
        <v>1194</v>
      </c>
      <c r="AW165">
        <v>1178</v>
      </c>
      <c r="AX165">
        <v>1194</v>
      </c>
      <c r="AY165">
        <v>1167</v>
      </c>
      <c r="AZ165">
        <v>1231</v>
      </c>
      <c r="BA165">
        <v>1198</v>
      </c>
      <c r="BB165">
        <v>1175</v>
      </c>
      <c r="BC165">
        <v>1180</v>
      </c>
      <c r="BD165">
        <v>1161</v>
      </c>
      <c r="BE165">
        <v>1172</v>
      </c>
      <c r="BF165">
        <v>1174.5</v>
      </c>
      <c r="BG165">
        <v>1180</v>
      </c>
      <c r="BH165">
        <v>1193.5</v>
      </c>
      <c r="BI165">
        <v>1204</v>
      </c>
      <c r="BJ165">
        <v>1339</v>
      </c>
      <c r="BK165">
        <v>1188.4000000000001</v>
      </c>
    </row>
    <row r="166" spans="1:63" x14ac:dyDescent="0.2">
      <c r="A166">
        <v>99</v>
      </c>
      <c r="B166">
        <v>249387.9</v>
      </c>
      <c r="C166">
        <v>187299.20000000001</v>
      </c>
      <c r="D166">
        <v>277894.7</v>
      </c>
      <c r="E166">
        <v>1179</v>
      </c>
      <c r="F166">
        <v>1205</v>
      </c>
      <c r="G166">
        <v>1203</v>
      </c>
      <c r="H166">
        <v>1176</v>
      </c>
      <c r="I166">
        <v>1178</v>
      </c>
      <c r="J166">
        <v>1181</v>
      </c>
      <c r="K166">
        <v>1173</v>
      </c>
      <c r="L166">
        <v>1181</v>
      </c>
      <c r="M166">
        <v>1173</v>
      </c>
      <c r="N166">
        <v>1176</v>
      </c>
      <c r="O166">
        <v>1179</v>
      </c>
      <c r="P166">
        <v>1192</v>
      </c>
      <c r="Q166">
        <v>1178</v>
      </c>
      <c r="R166">
        <v>1168</v>
      </c>
      <c r="S166">
        <v>1178</v>
      </c>
      <c r="T166">
        <v>1174</v>
      </c>
      <c r="U166">
        <v>1180</v>
      </c>
      <c r="V166">
        <v>1193</v>
      </c>
      <c r="W166">
        <v>1287</v>
      </c>
      <c r="X166">
        <v>1188</v>
      </c>
      <c r="Y166">
        <v>1181</v>
      </c>
      <c r="Z166">
        <v>1182</v>
      </c>
      <c r="AA166">
        <v>1172</v>
      </c>
      <c r="AB166">
        <v>1176</v>
      </c>
      <c r="AC166">
        <v>1165</v>
      </c>
      <c r="AD166">
        <v>1181</v>
      </c>
      <c r="AE166">
        <v>1201</v>
      </c>
      <c r="AF166">
        <v>1177</v>
      </c>
      <c r="AG166">
        <v>1165</v>
      </c>
      <c r="AH166">
        <v>1178</v>
      </c>
      <c r="AI166">
        <v>1173</v>
      </c>
      <c r="AJ166">
        <v>1183</v>
      </c>
      <c r="AK166">
        <v>1181</v>
      </c>
      <c r="AL166">
        <v>1169</v>
      </c>
      <c r="AM166">
        <v>1174</v>
      </c>
      <c r="AN166">
        <v>1179</v>
      </c>
      <c r="AO166">
        <v>1181</v>
      </c>
      <c r="AP166">
        <v>1331</v>
      </c>
      <c r="AQ166">
        <v>1173</v>
      </c>
      <c r="AR166">
        <v>1187</v>
      </c>
      <c r="AS166">
        <v>1200</v>
      </c>
      <c r="AT166">
        <v>1183</v>
      </c>
      <c r="AU166">
        <v>1172</v>
      </c>
      <c r="AV166">
        <v>1182</v>
      </c>
      <c r="AW166">
        <v>1212</v>
      </c>
      <c r="AX166">
        <v>1183</v>
      </c>
      <c r="AY166">
        <v>1178</v>
      </c>
      <c r="AZ166">
        <v>1183</v>
      </c>
      <c r="BA166">
        <v>1233</v>
      </c>
      <c r="BB166">
        <v>1180</v>
      </c>
      <c r="BC166">
        <v>1177</v>
      </c>
      <c r="BD166">
        <v>1165</v>
      </c>
      <c r="BE166">
        <v>1172</v>
      </c>
      <c r="BF166">
        <v>1176</v>
      </c>
      <c r="BG166">
        <v>1180</v>
      </c>
      <c r="BH166">
        <v>1183</v>
      </c>
      <c r="BI166">
        <v>1203</v>
      </c>
      <c r="BJ166">
        <v>1331</v>
      </c>
      <c r="BK166">
        <v>1186.9000000000001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E383A-6D76-7E49-9181-9029DBA30312}">
  <dimension ref="A2:BK166"/>
  <sheetViews>
    <sheetView topLeftCell="A29" workbookViewId="0">
      <selection activeCell="A44" sqref="A44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133</v>
      </c>
    </row>
    <row r="4" spans="1:2" x14ac:dyDescent="0.2">
      <c r="A4" t="s">
        <v>3</v>
      </c>
      <c r="B4">
        <v>1</v>
      </c>
    </row>
    <row r="5" spans="1:2" x14ac:dyDescent="0.2">
      <c r="A5" t="s">
        <v>4</v>
      </c>
      <c r="B5">
        <v>51</v>
      </c>
    </row>
    <row r="6" spans="1:2" x14ac:dyDescent="0.2">
      <c r="A6" t="s">
        <v>5</v>
      </c>
      <c r="B6">
        <v>100</v>
      </c>
    </row>
    <row r="7" spans="1:2" x14ac:dyDescent="0.2">
      <c r="A7" t="s">
        <v>6</v>
      </c>
      <c r="B7">
        <v>50</v>
      </c>
    </row>
    <row r="8" spans="1:2" x14ac:dyDescent="0.2">
      <c r="A8" t="s">
        <v>7</v>
      </c>
      <c r="B8">
        <v>30</v>
      </c>
    </row>
    <row r="9" spans="1:2" x14ac:dyDescent="0.2">
      <c r="A9" t="s">
        <v>8</v>
      </c>
      <c r="B9">
        <v>60</v>
      </c>
    </row>
    <row r="10" spans="1:2" x14ac:dyDescent="0.2">
      <c r="A10" t="s">
        <v>9</v>
      </c>
      <c r="B10">
        <v>0</v>
      </c>
    </row>
    <row r="11" spans="1:2" x14ac:dyDescent="0.2">
      <c r="A11" t="s">
        <v>10</v>
      </c>
      <c r="B11">
        <v>0.1</v>
      </c>
    </row>
    <row r="12" spans="1:2" x14ac:dyDescent="0.2">
      <c r="A12" t="s">
        <v>11</v>
      </c>
      <c r="B12">
        <v>0.1</v>
      </c>
    </row>
    <row r="13" spans="1:2" x14ac:dyDescent="0.2">
      <c r="A13" t="s">
        <v>12</v>
      </c>
      <c r="B13">
        <v>0.1</v>
      </c>
    </row>
    <row r="14" spans="1:2" x14ac:dyDescent="0.2">
      <c r="A14" t="s">
        <v>13</v>
      </c>
      <c r="B14">
        <v>1.5</v>
      </c>
    </row>
    <row r="15" spans="1:2" x14ac:dyDescent="0.2">
      <c r="A15" t="s">
        <v>14</v>
      </c>
      <c r="B15">
        <v>1.5</v>
      </c>
    </row>
    <row r="16" spans="1:2" x14ac:dyDescent="0.2">
      <c r="A16" t="s">
        <v>15</v>
      </c>
      <c r="B16">
        <v>1.5</v>
      </c>
    </row>
    <row r="17" spans="1:2" x14ac:dyDescent="0.2">
      <c r="A17" t="s">
        <v>16</v>
      </c>
      <c r="B17">
        <v>1.2</v>
      </c>
    </row>
    <row r="18" spans="1:2" x14ac:dyDescent="0.2">
      <c r="A18" t="s">
        <v>17</v>
      </c>
      <c r="B18">
        <v>1.2</v>
      </c>
    </row>
    <row r="19" spans="1:2" x14ac:dyDescent="0.2">
      <c r="A19" t="s">
        <v>18</v>
      </c>
      <c r="B19">
        <v>1.1000000000000001</v>
      </c>
    </row>
    <row r="20" spans="1:2" x14ac:dyDescent="0.2">
      <c r="A20" t="s">
        <v>19</v>
      </c>
      <c r="B20">
        <v>0</v>
      </c>
    </row>
    <row r="21" spans="1:2" x14ac:dyDescent="0.2">
      <c r="A21" t="s">
        <v>20</v>
      </c>
      <c r="B21">
        <v>0</v>
      </c>
    </row>
    <row r="22" spans="1:2" x14ac:dyDescent="0.2">
      <c r="A22" t="s">
        <v>21</v>
      </c>
      <c r="B22">
        <v>0</v>
      </c>
    </row>
    <row r="23" spans="1:2" x14ac:dyDescent="0.2">
      <c r="A23" t="s">
        <v>22</v>
      </c>
      <c r="B23">
        <v>0</v>
      </c>
    </row>
    <row r="24" spans="1:2" x14ac:dyDescent="0.2">
      <c r="A24" t="s">
        <v>23</v>
      </c>
      <c r="B24">
        <v>1</v>
      </c>
    </row>
    <row r="25" spans="1:2" x14ac:dyDescent="0.2">
      <c r="A25" t="s">
        <v>24</v>
      </c>
      <c r="B25">
        <v>1</v>
      </c>
    </row>
    <row r="26" spans="1:2" x14ac:dyDescent="0.2">
      <c r="A26" t="s">
        <v>25</v>
      </c>
      <c r="B26">
        <v>0</v>
      </c>
    </row>
    <row r="27" spans="1:2" x14ac:dyDescent="0.2">
      <c r="A27" t="s">
        <v>26</v>
      </c>
      <c r="B27" s="1">
        <v>9.9999999999999995E-7</v>
      </c>
    </row>
    <row r="28" spans="1:2" x14ac:dyDescent="0.2">
      <c r="A28" t="s">
        <v>27</v>
      </c>
      <c r="B28">
        <v>0.7</v>
      </c>
    </row>
    <row r="29" spans="1:2" x14ac:dyDescent="0.2">
      <c r="A29" t="s">
        <v>28</v>
      </c>
      <c r="B29" t="s">
        <v>29</v>
      </c>
    </row>
    <row r="30" spans="1:2" x14ac:dyDescent="0.2">
      <c r="A30" t="s">
        <v>30</v>
      </c>
      <c r="B30">
        <v>0</v>
      </c>
    </row>
    <row r="31" spans="1:2" x14ac:dyDescent="0.2">
      <c r="A31" t="s">
        <v>31</v>
      </c>
      <c r="B31">
        <v>20</v>
      </c>
    </row>
    <row r="32" spans="1:2" x14ac:dyDescent="0.2">
      <c r="A32" t="s">
        <v>32</v>
      </c>
      <c r="B32">
        <v>2</v>
      </c>
    </row>
    <row r="33" spans="1:2" x14ac:dyDescent="0.2">
      <c r="A33" t="s">
        <v>33</v>
      </c>
      <c r="B33">
        <v>0.1</v>
      </c>
    </row>
    <row r="34" spans="1:2" x14ac:dyDescent="0.2">
      <c r="A34" t="s">
        <v>34</v>
      </c>
      <c r="B34">
        <v>1</v>
      </c>
    </row>
    <row r="35" spans="1:2" x14ac:dyDescent="0.2">
      <c r="A35" t="s">
        <v>35</v>
      </c>
      <c r="B35">
        <v>0.2</v>
      </c>
    </row>
    <row r="36" spans="1:2" x14ac:dyDescent="0.2">
      <c r="A36" t="s">
        <v>36</v>
      </c>
      <c r="B36">
        <v>0.9</v>
      </c>
    </row>
    <row r="37" spans="1:2" x14ac:dyDescent="0.2">
      <c r="A37" t="s">
        <v>37</v>
      </c>
      <c r="B37">
        <v>7</v>
      </c>
    </row>
    <row r="38" spans="1:2" x14ac:dyDescent="0.2">
      <c r="A38" t="s">
        <v>38</v>
      </c>
      <c r="B38">
        <v>0</v>
      </c>
    </row>
    <row r="39" spans="1:2" x14ac:dyDescent="0.2">
      <c r="A39" t="s">
        <v>39</v>
      </c>
      <c r="B39" t="s">
        <v>40</v>
      </c>
    </row>
    <row r="40" spans="1:2" x14ac:dyDescent="0.2">
      <c r="A40" t="s">
        <v>41</v>
      </c>
      <c r="B40">
        <v>0</v>
      </c>
    </row>
    <row r="41" spans="1:2" x14ac:dyDescent="0.2">
      <c r="A41" t="s">
        <v>42</v>
      </c>
      <c r="B41">
        <v>5</v>
      </c>
    </row>
    <row r="42" spans="1:2" x14ac:dyDescent="0.2">
      <c r="A42" t="s">
        <v>43</v>
      </c>
      <c r="B42">
        <v>5000</v>
      </c>
    </row>
    <row r="43" spans="1:2" x14ac:dyDescent="0.2">
      <c r="A43" t="s">
        <v>44</v>
      </c>
      <c r="B43">
        <v>5</v>
      </c>
    </row>
    <row r="44" spans="1:2" x14ac:dyDescent="0.2">
      <c r="A44" s="5" t="s">
        <v>45</v>
      </c>
      <c r="B44">
        <v>1</v>
      </c>
    </row>
    <row r="45" spans="1:2" x14ac:dyDescent="0.2">
      <c r="A45" t="s">
        <v>46</v>
      </c>
      <c r="B45">
        <v>3</v>
      </c>
    </row>
    <row r="46" spans="1:2" x14ac:dyDescent="0.2">
      <c r="A46" t="s">
        <v>47</v>
      </c>
      <c r="B46">
        <v>2</v>
      </c>
    </row>
    <row r="47" spans="1:2" x14ac:dyDescent="0.2">
      <c r="A47" t="s">
        <v>48</v>
      </c>
      <c r="B47">
        <v>0.3</v>
      </c>
    </row>
    <row r="48" spans="1:2" x14ac:dyDescent="0.2">
      <c r="A48" s="6" t="s">
        <v>49</v>
      </c>
      <c r="B48">
        <v>0</v>
      </c>
    </row>
    <row r="49" spans="1:2" x14ac:dyDescent="0.2">
      <c r="A49" t="s">
        <v>50</v>
      </c>
      <c r="B49">
        <v>0</v>
      </c>
    </row>
    <row r="50" spans="1:2" x14ac:dyDescent="0.2">
      <c r="A50" t="s">
        <v>51</v>
      </c>
      <c r="B50">
        <v>0</v>
      </c>
    </row>
    <row r="51" spans="1:2" x14ac:dyDescent="0.2">
      <c r="A51" s="6" t="s">
        <v>52</v>
      </c>
      <c r="B51">
        <v>0</v>
      </c>
    </row>
    <row r="52" spans="1:2" x14ac:dyDescent="0.2">
      <c r="A52" s="6" t="s">
        <v>53</v>
      </c>
      <c r="B52">
        <v>0</v>
      </c>
    </row>
    <row r="53" spans="1:2" x14ac:dyDescent="0.2">
      <c r="A53" t="s">
        <v>54</v>
      </c>
      <c r="B53" t="s">
        <v>55</v>
      </c>
    </row>
    <row r="54" spans="1:2" x14ac:dyDescent="0.2">
      <c r="A54" t="s">
        <v>56</v>
      </c>
      <c r="B54" t="s">
        <v>152</v>
      </c>
    </row>
    <row r="55" spans="1:2" x14ac:dyDescent="0.2">
      <c r="A55" t="s">
        <v>57</v>
      </c>
      <c r="B55" t="s">
        <v>152</v>
      </c>
    </row>
    <row r="56" spans="1:2" x14ac:dyDescent="0.2">
      <c r="A56" t="s">
        <v>58</v>
      </c>
      <c r="B56" t="s">
        <v>153</v>
      </c>
    </row>
    <row r="57" spans="1:2" x14ac:dyDescent="0.2">
      <c r="A57" t="s">
        <v>60</v>
      </c>
      <c r="B57" t="s">
        <v>59</v>
      </c>
    </row>
    <row r="58" spans="1:2" x14ac:dyDescent="0.2">
      <c r="A58" t="s">
        <v>61</v>
      </c>
      <c r="B58" t="s">
        <v>59</v>
      </c>
    </row>
    <row r="59" spans="1:2" x14ac:dyDescent="0.2">
      <c r="A59" t="s">
        <v>62</v>
      </c>
      <c r="B59" t="s">
        <v>154</v>
      </c>
    </row>
    <row r="60" spans="1:2" x14ac:dyDescent="0.2">
      <c r="A60" t="s">
        <v>63</v>
      </c>
      <c r="B60" t="s">
        <v>155</v>
      </c>
    </row>
    <row r="61" spans="1:2" x14ac:dyDescent="0.2">
      <c r="A61" t="s">
        <v>64</v>
      </c>
      <c r="B61" t="s">
        <v>156</v>
      </c>
    </row>
    <row r="62" spans="1:2" x14ac:dyDescent="0.2">
      <c r="A62" t="s">
        <v>66</v>
      </c>
      <c r="B62" t="s">
        <v>157</v>
      </c>
    </row>
    <row r="63" spans="1:2" x14ac:dyDescent="0.2">
      <c r="A63" t="s">
        <v>67</v>
      </c>
      <c r="B63" t="s">
        <v>158</v>
      </c>
    </row>
    <row r="64" spans="1:2" x14ac:dyDescent="0.2">
      <c r="A64" t="s">
        <v>68</v>
      </c>
      <c r="B64" t="s">
        <v>69</v>
      </c>
    </row>
    <row r="66" spans="1:63" x14ac:dyDescent="0.2">
      <c r="A66" t="s">
        <v>70</v>
      </c>
      <c r="B66" t="s">
        <v>71</v>
      </c>
      <c r="C66" t="s">
        <v>72</v>
      </c>
      <c r="D66" t="s">
        <v>73</v>
      </c>
      <c r="E66" t="s">
        <v>74</v>
      </c>
      <c r="F66" t="s">
        <v>75</v>
      </c>
      <c r="G66" t="s">
        <v>76</v>
      </c>
      <c r="H66" t="s">
        <v>77</v>
      </c>
      <c r="I66" t="s">
        <v>78</v>
      </c>
      <c r="J66" t="s">
        <v>79</v>
      </c>
      <c r="K66" t="s">
        <v>80</v>
      </c>
      <c r="L66" t="s">
        <v>81</v>
      </c>
      <c r="M66" t="s">
        <v>82</v>
      </c>
      <c r="N66" t="s">
        <v>83</v>
      </c>
      <c r="O66" t="s">
        <v>84</v>
      </c>
      <c r="P66" t="s">
        <v>85</v>
      </c>
      <c r="Q66" t="s">
        <v>86</v>
      </c>
      <c r="R66" t="s">
        <v>87</v>
      </c>
      <c r="S66" t="s">
        <v>88</v>
      </c>
      <c r="T66" t="s">
        <v>89</v>
      </c>
      <c r="U66" t="s">
        <v>90</v>
      </c>
      <c r="V66" t="s">
        <v>91</v>
      </c>
      <c r="W66" t="s">
        <v>92</v>
      </c>
      <c r="X66" t="s">
        <v>93</v>
      </c>
      <c r="Y66" t="s">
        <v>94</v>
      </c>
      <c r="Z66" t="s">
        <v>95</v>
      </c>
      <c r="AA66" t="s">
        <v>96</v>
      </c>
      <c r="AB66" t="s">
        <v>97</v>
      </c>
      <c r="AC66" t="s">
        <v>98</v>
      </c>
      <c r="AD66" t="s">
        <v>99</v>
      </c>
      <c r="AE66" t="s">
        <v>100</v>
      </c>
      <c r="AF66" t="s">
        <v>101</v>
      </c>
      <c r="AG66" t="s">
        <v>102</v>
      </c>
      <c r="AH66" t="s">
        <v>103</v>
      </c>
      <c r="AI66" t="s">
        <v>104</v>
      </c>
      <c r="AJ66" t="s">
        <v>105</v>
      </c>
      <c r="AK66" t="s">
        <v>106</v>
      </c>
      <c r="AL66" t="s">
        <v>107</v>
      </c>
      <c r="AM66" t="s">
        <v>108</v>
      </c>
      <c r="AN66" t="s">
        <v>109</v>
      </c>
      <c r="AO66" t="s">
        <v>110</v>
      </c>
      <c r="AP66" t="s">
        <v>111</v>
      </c>
      <c r="AQ66" t="s">
        <v>112</v>
      </c>
      <c r="AR66" t="s">
        <v>113</v>
      </c>
      <c r="AS66" t="s">
        <v>114</v>
      </c>
      <c r="AT66" t="s">
        <v>115</v>
      </c>
      <c r="AU66" t="s">
        <v>116</v>
      </c>
      <c r="AV66" t="s">
        <v>117</v>
      </c>
      <c r="AW66" t="s">
        <v>118</v>
      </c>
      <c r="AX66" t="s">
        <v>119</v>
      </c>
      <c r="AY66" t="s">
        <v>120</v>
      </c>
      <c r="AZ66" t="s">
        <v>121</v>
      </c>
      <c r="BA66" t="s">
        <v>122</v>
      </c>
      <c r="BB66" t="s">
        <v>123</v>
      </c>
      <c r="BC66" t="s">
        <v>124</v>
      </c>
      <c r="BD66" t="s">
        <v>125</v>
      </c>
      <c r="BE66" t="s">
        <v>126</v>
      </c>
      <c r="BF66" t="s">
        <v>127</v>
      </c>
      <c r="BG66" t="s">
        <v>128</v>
      </c>
      <c r="BH66" t="s">
        <v>129</v>
      </c>
      <c r="BI66" t="s">
        <v>130</v>
      </c>
      <c r="BJ66" t="s">
        <v>131</v>
      </c>
      <c r="BK66" t="s">
        <v>132</v>
      </c>
    </row>
    <row r="67" spans="1:63" x14ac:dyDescent="0.2">
      <c r="A67">
        <v>0</v>
      </c>
      <c r="B67">
        <v>1403.4</v>
      </c>
      <c r="C67">
        <v>538.70000000000005</v>
      </c>
      <c r="D67">
        <v>2024.6</v>
      </c>
      <c r="E67">
        <v>1560</v>
      </c>
      <c r="F67">
        <v>1488</v>
      </c>
      <c r="G67">
        <v>1541</v>
      </c>
      <c r="H67">
        <v>1623</v>
      </c>
      <c r="I67">
        <v>1647</v>
      </c>
      <c r="J67">
        <v>1560</v>
      </c>
      <c r="K67">
        <v>1478</v>
      </c>
      <c r="L67">
        <v>1744</v>
      </c>
      <c r="M67">
        <v>1573</v>
      </c>
      <c r="N67">
        <v>1645</v>
      </c>
      <c r="O67">
        <v>1589</v>
      </c>
      <c r="P67">
        <v>1630</v>
      </c>
      <c r="Q67">
        <v>1571</v>
      </c>
      <c r="R67">
        <v>1710</v>
      </c>
      <c r="S67">
        <v>1712</v>
      </c>
      <c r="T67">
        <v>1663</v>
      </c>
      <c r="U67">
        <v>1576</v>
      </c>
      <c r="V67">
        <v>1626</v>
      </c>
      <c r="W67">
        <v>1677</v>
      </c>
      <c r="X67">
        <v>1555</v>
      </c>
      <c r="Y67">
        <v>1519</v>
      </c>
      <c r="Z67">
        <v>1676</v>
      </c>
      <c r="AA67">
        <v>1698</v>
      </c>
      <c r="AB67">
        <v>1468</v>
      </c>
      <c r="AC67">
        <v>1682</v>
      </c>
      <c r="AD67">
        <v>1532</v>
      </c>
      <c r="AE67">
        <v>1774</v>
      </c>
      <c r="AF67">
        <v>1607</v>
      </c>
      <c r="AG67">
        <v>1676</v>
      </c>
      <c r="AH67">
        <v>1590</v>
      </c>
      <c r="AI67">
        <v>1508</v>
      </c>
      <c r="AJ67">
        <v>1539</v>
      </c>
      <c r="AK67">
        <v>1691</v>
      </c>
      <c r="AL67">
        <v>1623</v>
      </c>
      <c r="AM67">
        <v>1696</v>
      </c>
      <c r="AN67">
        <v>1611</v>
      </c>
      <c r="AO67">
        <v>1696</v>
      </c>
      <c r="AP67">
        <v>1568</v>
      </c>
      <c r="AQ67">
        <v>1582</v>
      </c>
      <c r="AR67">
        <v>1668</v>
      </c>
      <c r="AS67">
        <v>1638</v>
      </c>
      <c r="AT67">
        <v>1637</v>
      </c>
      <c r="AU67">
        <v>1621</v>
      </c>
      <c r="AV67">
        <v>1569</v>
      </c>
      <c r="AW67">
        <v>1556</v>
      </c>
      <c r="AX67">
        <v>1613</v>
      </c>
      <c r="AY67">
        <v>1590</v>
      </c>
      <c r="AZ67">
        <v>1614</v>
      </c>
      <c r="BA67">
        <v>1642</v>
      </c>
      <c r="BB67">
        <v>1640</v>
      </c>
      <c r="BC67">
        <v>1703</v>
      </c>
      <c r="BD67">
        <v>1468</v>
      </c>
      <c r="BE67">
        <v>1532</v>
      </c>
      <c r="BF67">
        <v>1568.5</v>
      </c>
      <c r="BG67">
        <v>1621</v>
      </c>
      <c r="BH67">
        <v>1672</v>
      </c>
      <c r="BI67">
        <v>1698</v>
      </c>
      <c r="BJ67">
        <v>1774</v>
      </c>
      <c r="BK67">
        <v>1615.6</v>
      </c>
    </row>
    <row r="68" spans="1:63" x14ac:dyDescent="0.2">
      <c r="A68">
        <v>1</v>
      </c>
      <c r="B68">
        <v>2942.3</v>
      </c>
      <c r="C68">
        <v>1706.1</v>
      </c>
      <c r="D68">
        <v>4126.8</v>
      </c>
      <c r="E68">
        <v>1394</v>
      </c>
      <c r="F68">
        <v>1312</v>
      </c>
      <c r="G68">
        <v>1337</v>
      </c>
      <c r="H68">
        <v>1463</v>
      </c>
      <c r="I68">
        <v>1472</v>
      </c>
      <c r="J68">
        <v>1341</v>
      </c>
      <c r="K68">
        <v>1310</v>
      </c>
      <c r="L68">
        <v>1448</v>
      </c>
      <c r="M68">
        <v>1409</v>
      </c>
      <c r="N68">
        <v>1413</v>
      </c>
      <c r="O68">
        <v>1380</v>
      </c>
      <c r="P68">
        <v>1350</v>
      </c>
      <c r="Q68">
        <v>1354</v>
      </c>
      <c r="R68">
        <v>1567</v>
      </c>
      <c r="S68">
        <v>1405</v>
      </c>
      <c r="T68">
        <v>1421</v>
      </c>
      <c r="U68">
        <v>1399</v>
      </c>
      <c r="V68">
        <v>1396</v>
      </c>
      <c r="W68">
        <v>1491</v>
      </c>
      <c r="X68">
        <v>1390</v>
      </c>
      <c r="Y68">
        <v>1343</v>
      </c>
      <c r="Z68">
        <v>1509</v>
      </c>
      <c r="AA68">
        <v>1480</v>
      </c>
      <c r="AB68">
        <v>1290</v>
      </c>
      <c r="AC68">
        <v>1383</v>
      </c>
      <c r="AD68">
        <v>1339</v>
      </c>
      <c r="AE68">
        <v>1570</v>
      </c>
      <c r="AF68">
        <v>1396</v>
      </c>
      <c r="AG68">
        <v>1423</v>
      </c>
      <c r="AH68">
        <v>1367</v>
      </c>
      <c r="AI68">
        <v>1377</v>
      </c>
      <c r="AJ68">
        <v>1331</v>
      </c>
      <c r="AK68">
        <v>1504</v>
      </c>
      <c r="AL68">
        <v>1420</v>
      </c>
      <c r="AM68">
        <v>1520</v>
      </c>
      <c r="AN68">
        <v>1428</v>
      </c>
      <c r="AO68">
        <v>1440</v>
      </c>
      <c r="AP68">
        <v>1443</v>
      </c>
      <c r="AQ68">
        <v>1389</v>
      </c>
      <c r="AR68">
        <v>1413</v>
      </c>
      <c r="AS68">
        <v>1434</v>
      </c>
      <c r="AT68">
        <v>1432</v>
      </c>
      <c r="AU68">
        <v>1417</v>
      </c>
      <c r="AV68">
        <v>1361</v>
      </c>
      <c r="AW68">
        <v>1360</v>
      </c>
      <c r="AX68">
        <v>1449</v>
      </c>
      <c r="AY68">
        <v>1389</v>
      </c>
      <c r="AZ68">
        <v>1431</v>
      </c>
      <c r="BA68">
        <v>1475</v>
      </c>
      <c r="BB68">
        <v>1424</v>
      </c>
      <c r="BC68">
        <v>1454</v>
      </c>
      <c r="BD68">
        <v>1290</v>
      </c>
      <c r="BE68">
        <v>1339</v>
      </c>
      <c r="BF68">
        <v>1372</v>
      </c>
      <c r="BG68">
        <v>1413</v>
      </c>
      <c r="BH68">
        <v>1445.5</v>
      </c>
      <c r="BI68">
        <v>1491</v>
      </c>
      <c r="BJ68">
        <v>1570</v>
      </c>
      <c r="BK68">
        <v>1412.6</v>
      </c>
    </row>
    <row r="69" spans="1:63" x14ac:dyDescent="0.2">
      <c r="A69">
        <v>2</v>
      </c>
      <c r="B69">
        <v>4453.8999999999996</v>
      </c>
      <c r="C69">
        <v>2821.7</v>
      </c>
      <c r="D69">
        <v>5785.6</v>
      </c>
      <c r="E69">
        <v>1245</v>
      </c>
      <c r="F69">
        <v>1207</v>
      </c>
      <c r="G69">
        <v>1192</v>
      </c>
      <c r="H69">
        <v>1308</v>
      </c>
      <c r="I69">
        <v>1282</v>
      </c>
      <c r="J69">
        <v>1216</v>
      </c>
      <c r="K69">
        <v>1183</v>
      </c>
      <c r="L69">
        <v>1284</v>
      </c>
      <c r="M69">
        <v>1210</v>
      </c>
      <c r="N69">
        <v>1205</v>
      </c>
      <c r="O69">
        <v>1233</v>
      </c>
      <c r="P69">
        <v>1238</v>
      </c>
      <c r="Q69">
        <v>1218</v>
      </c>
      <c r="R69">
        <v>1421</v>
      </c>
      <c r="S69">
        <v>1243</v>
      </c>
      <c r="T69">
        <v>1203</v>
      </c>
      <c r="U69">
        <v>1283</v>
      </c>
      <c r="V69">
        <v>1268</v>
      </c>
      <c r="W69">
        <v>1326</v>
      </c>
      <c r="X69">
        <v>1231</v>
      </c>
      <c r="Y69">
        <v>1187</v>
      </c>
      <c r="Z69">
        <v>1314</v>
      </c>
      <c r="AA69">
        <v>1300</v>
      </c>
      <c r="AB69">
        <v>1188</v>
      </c>
      <c r="AC69">
        <v>1217</v>
      </c>
      <c r="AD69">
        <v>1218</v>
      </c>
      <c r="AE69">
        <v>1352</v>
      </c>
      <c r="AF69">
        <v>1234</v>
      </c>
      <c r="AG69">
        <v>1239</v>
      </c>
      <c r="AH69">
        <v>1251</v>
      </c>
      <c r="AI69">
        <v>1223</v>
      </c>
      <c r="AJ69">
        <v>1210</v>
      </c>
      <c r="AK69">
        <v>1296</v>
      </c>
      <c r="AL69">
        <v>1262</v>
      </c>
      <c r="AM69">
        <v>1281</v>
      </c>
      <c r="AN69">
        <v>1301</v>
      </c>
      <c r="AO69">
        <v>1276</v>
      </c>
      <c r="AP69">
        <v>1239</v>
      </c>
      <c r="AQ69">
        <v>1221</v>
      </c>
      <c r="AR69">
        <v>1253</v>
      </c>
      <c r="AS69">
        <v>1248</v>
      </c>
      <c r="AT69">
        <v>1225</v>
      </c>
      <c r="AU69">
        <v>1244</v>
      </c>
      <c r="AV69">
        <v>1244</v>
      </c>
      <c r="AW69">
        <v>1206</v>
      </c>
      <c r="AX69">
        <v>1285</v>
      </c>
      <c r="AY69">
        <v>1212</v>
      </c>
      <c r="AZ69">
        <v>1265</v>
      </c>
      <c r="BA69">
        <v>1286</v>
      </c>
      <c r="BB69">
        <v>1257</v>
      </c>
      <c r="BC69">
        <v>1315</v>
      </c>
      <c r="BD69">
        <v>1183</v>
      </c>
      <c r="BE69">
        <v>1205</v>
      </c>
      <c r="BF69">
        <v>1217.5</v>
      </c>
      <c r="BG69">
        <v>1244</v>
      </c>
      <c r="BH69">
        <v>1282.5</v>
      </c>
      <c r="BI69">
        <v>1308</v>
      </c>
      <c r="BJ69">
        <v>1421</v>
      </c>
      <c r="BK69">
        <v>1251.9000000000001</v>
      </c>
    </row>
    <row r="70" spans="1:63" x14ac:dyDescent="0.2">
      <c r="A70">
        <v>3</v>
      </c>
      <c r="B70">
        <v>5902</v>
      </c>
      <c r="C70">
        <v>4260</v>
      </c>
      <c r="D70">
        <v>7248.1</v>
      </c>
      <c r="E70">
        <v>1171</v>
      </c>
      <c r="F70">
        <v>1201</v>
      </c>
      <c r="G70">
        <v>1185</v>
      </c>
      <c r="H70">
        <v>1196</v>
      </c>
      <c r="I70">
        <v>1191</v>
      </c>
      <c r="J70">
        <v>1187</v>
      </c>
      <c r="K70">
        <v>1181</v>
      </c>
      <c r="L70">
        <v>1234</v>
      </c>
      <c r="M70">
        <v>1184</v>
      </c>
      <c r="N70">
        <v>1175</v>
      </c>
      <c r="O70">
        <v>1181</v>
      </c>
      <c r="P70">
        <v>1236</v>
      </c>
      <c r="Q70">
        <v>1191</v>
      </c>
      <c r="R70">
        <v>1240</v>
      </c>
      <c r="S70">
        <v>1175</v>
      </c>
      <c r="T70">
        <v>1180</v>
      </c>
      <c r="U70">
        <v>1199</v>
      </c>
      <c r="V70">
        <v>1189</v>
      </c>
      <c r="W70">
        <v>1195</v>
      </c>
      <c r="X70">
        <v>1202</v>
      </c>
      <c r="Y70">
        <v>1186</v>
      </c>
      <c r="Z70">
        <v>1208</v>
      </c>
      <c r="AA70">
        <v>1184</v>
      </c>
      <c r="AB70">
        <v>1185</v>
      </c>
      <c r="AC70">
        <v>1180</v>
      </c>
      <c r="AD70">
        <v>1193</v>
      </c>
      <c r="AE70">
        <v>1179</v>
      </c>
      <c r="AF70">
        <v>1199</v>
      </c>
      <c r="AG70">
        <v>1196</v>
      </c>
      <c r="AH70">
        <v>1185</v>
      </c>
      <c r="AI70">
        <v>1221</v>
      </c>
      <c r="AJ70">
        <v>1206</v>
      </c>
      <c r="AK70">
        <v>1194</v>
      </c>
      <c r="AL70">
        <v>1184</v>
      </c>
      <c r="AM70">
        <v>1178</v>
      </c>
      <c r="AN70">
        <v>1183</v>
      </c>
      <c r="AO70">
        <v>1194</v>
      </c>
      <c r="AP70">
        <v>1188</v>
      </c>
      <c r="AQ70">
        <v>1178</v>
      </c>
      <c r="AR70">
        <v>1190</v>
      </c>
      <c r="AS70">
        <v>1174</v>
      </c>
      <c r="AT70">
        <v>1171</v>
      </c>
      <c r="AU70">
        <v>1187</v>
      </c>
      <c r="AV70">
        <v>1193</v>
      </c>
      <c r="AW70">
        <v>1186</v>
      </c>
      <c r="AX70">
        <v>1205</v>
      </c>
      <c r="AY70">
        <v>1174</v>
      </c>
      <c r="AZ70">
        <v>1213</v>
      </c>
      <c r="BA70">
        <v>1178</v>
      </c>
      <c r="BB70">
        <v>1185</v>
      </c>
      <c r="BC70">
        <v>1201</v>
      </c>
      <c r="BD70">
        <v>1171</v>
      </c>
      <c r="BE70">
        <v>1175</v>
      </c>
      <c r="BF70">
        <v>1181</v>
      </c>
      <c r="BG70">
        <v>1187</v>
      </c>
      <c r="BH70">
        <v>1197.5</v>
      </c>
      <c r="BI70">
        <v>1208</v>
      </c>
      <c r="BJ70">
        <v>1240</v>
      </c>
      <c r="BK70">
        <v>1191.5999999999999</v>
      </c>
    </row>
    <row r="71" spans="1:63" x14ac:dyDescent="0.2">
      <c r="A71">
        <v>4</v>
      </c>
      <c r="B71">
        <v>7318.3</v>
      </c>
      <c r="C71">
        <v>5752.3</v>
      </c>
      <c r="D71">
        <v>9012.5</v>
      </c>
      <c r="E71">
        <v>1170</v>
      </c>
      <c r="F71">
        <v>1201</v>
      </c>
      <c r="G71">
        <v>1183</v>
      </c>
      <c r="H71">
        <v>1187</v>
      </c>
      <c r="I71">
        <v>1189</v>
      </c>
      <c r="J71">
        <v>1186</v>
      </c>
      <c r="K71">
        <v>1181</v>
      </c>
      <c r="L71">
        <v>1234</v>
      </c>
      <c r="M71">
        <v>1184</v>
      </c>
      <c r="N71">
        <v>1175</v>
      </c>
      <c r="O71">
        <v>1178</v>
      </c>
      <c r="P71">
        <v>1236</v>
      </c>
      <c r="Q71">
        <v>1190</v>
      </c>
      <c r="R71">
        <v>1212</v>
      </c>
      <c r="S71">
        <v>1171</v>
      </c>
      <c r="T71">
        <v>1180</v>
      </c>
      <c r="U71">
        <v>1196</v>
      </c>
      <c r="V71">
        <v>1188</v>
      </c>
      <c r="W71">
        <v>1187</v>
      </c>
      <c r="X71">
        <v>1185</v>
      </c>
      <c r="Y71">
        <v>1186</v>
      </c>
      <c r="Z71">
        <v>1183</v>
      </c>
      <c r="AA71">
        <v>1180</v>
      </c>
      <c r="AB71">
        <v>1185</v>
      </c>
      <c r="AC71">
        <v>1180</v>
      </c>
      <c r="AD71">
        <v>1180</v>
      </c>
      <c r="AE71">
        <v>1169</v>
      </c>
      <c r="AF71">
        <v>1199</v>
      </c>
      <c r="AG71">
        <v>1195</v>
      </c>
      <c r="AH71">
        <v>1185</v>
      </c>
      <c r="AI71">
        <v>1221</v>
      </c>
      <c r="AJ71">
        <v>1206</v>
      </c>
      <c r="AK71">
        <v>1185</v>
      </c>
      <c r="AL71">
        <v>1184</v>
      </c>
      <c r="AM71">
        <v>1178</v>
      </c>
      <c r="AN71">
        <v>1177</v>
      </c>
      <c r="AO71">
        <v>1193</v>
      </c>
      <c r="AP71">
        <v>1188</v>
      </c>
      <c r="AQ71">
        <v>1177</v>
      </c>
      <c r="AR71">
        <v>1186</v>
      </c>
      <c r="AS71">
        <v>1174</v>
      </c>
      <c r="AT71">
        <v>1170</v>
      </c>
      <c r="AU71">
        <v>1187</v>
      </c>
      <c r="AV71">
        <v>1189</v>
      </c>
      <c r="AW71">
        <v>1186</v>
      </c>
      <c r="AX71">
        <v>1186</v>
      </c>
      <c r="AY71">
        <v>1174</v>
      </c>
      <c r="AZ71">
        <v>1213</v>
      </c>
      <c r="BA71">
        <v>1172</v>
      </c>
      <c r="BB71">
        <v>1181</v>
      </c>
      <c r="BC71">
        <v>1194</v>
      </c>
      <c r="BD71">
        <v>1169</v>
      </c>
      <c r="BE71">
        <v>1174</v>
      </c>
      <c r="BF71">
        <v>1180</v>
      </c>
      <c r="BG71">
        <v>1185</v>
      </c>
      <c r="BH71">
        <v>1189.5</v>
      </c>
      <c r="BI71">
        <v>1206</v>
      </c>
      <c r="BJ71">
        <v>1236</v>
      </c>
      <c r="BK71">
        <v>1187.8</v>
      </c>
    </row>
    <row r="72" spans="1:63" x14ac:dyDescent="0.2">
      <c r="A72">
        <v>5</v>
      </c>
      <c r="B72">
        <v>8734.7000000000007</v>
      </c>
      <c r="C72">
        <v>7012.8</v>
      </c>
      <c r="D72">
        <v>10346.5</v>
      </c>
      <c r="E72">
        <v>1170</v>
      </c>
      <c r="F72">
        <v>1201</v>
      </c>
      <c r="G72">
        <v>1183</v>
      </c>
      <c r="H72">
        <v>1187</v>
      </c>
      <c r="I72">
        <v>1188</v>
      </c>
      <c r="J72">
        <v>1186</v>
      </c>
      <c r="K72">
        <v>1181</v>
      </c>
      <c r="L72">
        <v>1234</v>
      </c>
      <c r="M72">
        <v>1184</v>
      </c>
      <c r="N72">
        <v>1175</v>
      </c>
      <c r="O72">
        <v>1178</v>
      </c>
      <c r="P72">
        <v>1236</v>
      </c>
      <c r="Q72">
        <v>1190</v>
      </c>
      <c r="R72">
        <v>1212</v>
      </c>
      <c r="S72">
        <v>1170</v>
      </c>
      <c r="T72">
        <v>1180</v>
      </c>
      <c r="U72">
        <v>1196</v>
      </c>
      <c r="V72">
        <v>1188</v>
      </c>
      <c r="W72">
        <v>1187</v>
      </c>
      <c r="X72">
        <v>1183</v>
      </c>
      <c r="Y72">
        <v>1186</v>
      </c>
      <c r="Z72">
        <v>1183</v>
      </c>
      <c r="AA72">
        <v>1180</v>
      </c>
      <c r="AB72">
        <v>1185</v>
      </c>
      <c r="AC72">
        <v>1180</v>
      </c>
      <c r="AD72">
        <v>1180</v>
      </c>
      <c r="AE72">
        <v>1169</v>
      </c>
      <c r="AF72">
        <v>1199</v>
      </c>
      <c r="AG72">
        <v>1195</v>
      </c>
      <c r="AH72">
        <v>1185</v>
      </c>
      <c r="AI72">
        <v>1221</v>
      </c>
      <c r="AJ72">
        <v>1206</v>
      </c>
      <c r="AK72">
        <v>1185</v>
      </c>
      <c r="AL72">
        <v>1184</v>
      </c>
      <c r="AM72">
        <v>1178</v>
      </c>
      <c r="AN72">
        <v>1177</v>
      </c>
      <c r="AO72">
        <v>1193</v>
      </c>
      <c r="AP72">
        <v>1188</v>
      </c>
      <c r="AQ72">
        <v>1177</v>
      </c>
      <c r="AR72">
        <v>1186</v>
      </c>
      <c r="AS72">
        <v>1174</v>
      </c>
      <c r="AT72">
        <v>1170</v>
      </c>
      <c r="AU72">
        <v>1187</v>
      </c>
      <c r="AV72">
        <v>1189</v>
      </c>
      <c r="AW72">
        <v>1186</v>
      </c>
      <c r="AX72">
        <v>1186</v>
      </c>
      <c r="AY72">
        <v>1174</v>
      </c>
      <c r="AZ72">
        <v>1213</v>
      </c>
      <c r="BA72">
        <v>1172</v>
      </c>
      <c r="BB72">
        <v>1181</v>
      </c>
      <c r="BC72">
        <v>1194</v>
      </c>
      <c r="BD72">
        <v>1169</v>
      </c>
      <c r="BE72">
        <v>1174</v>
      </c>
      <c r="BF72">
        <v>1180</v>
      </c>
      <c r="BG72">
        <v>1185</v>
      </c>
      <c r="BH72">
        <v>1189.5</v>
      </c>
      <c r="BI72">
        <v>1206</v>
      </c>
      <c r="BJ72">
        <v>1236</v>
      </c>
      <c r="BK72">
        <v>1187.7</v>
      </c>
    </row>
    <row r="73" spans="1:63" x14ac:dyDescent="0.2">
      <c r="A73">
        <v>6</v>
      </c>
      <c r="B73">
        <v>10155.9</v>
      </c>
      <c r="C73">
        <v>8183.6</v>
      </c>
      <c r="D73">
        <v>11879.8</v>
      </c>
      <c r="E73">
        <v>1170</v>
      </c>
      <c r="F73">
        <v>1201</v>
      </c>
      <c r="G73">
        <v>1183</v>
      </c>
      <c r="H73">
        <v>1187</v>
      </c>
      <c r="I73">
        <v>1188</v>
      </c>
      <c r="J73">
        <v>1186</v>
      </c>
      <c r="K73">
        <v>1181</v>
      </c>
      <c r="L73">
        <v>1234</v>
      </c>
      <c r="M73">
        <v>1184</v>
      </c>
      <c r="N73">
        <v>1175</v>
      </c>
      <c r="O73">
        <v>1178</v>
      </c>
      <c r="P73">
        <v>1236</v>
      </c>
      <c r="Q73">
        <v>1190</v>
      </c>
      <c r="R73">
        <v>1212</v>
      </c>
      <c r="S73">
        <v>1170</v>
      </c>
      <c r="T73">
        <v>1180</v>
      </c>
      <c r="U73">
        <v>1196</v>
      </c>
      <c r="V73">
        <v>1188</v>
      </c>
      <c r="W73">
        <v>1187</v>
      </c>
      <c r="X73">
        <v>1183</v>
      </c>
      <c r="Y73">
        <v>1186</v>
      </c>
      <c r="Z73">
        <v>1183</v>
      </c>
      <c r="AA73">
        <v>1180</v>
      </c>
      <c r="AB73">
        <v>1185</v>
      </c>
      <c r="AC73">
        <v>1180</v>
      </c>
      <c r="AD73">
        <v>1180</v>
      </c>
      <c r="AE73">
        <v>1169</v>
      </c>
      <c r="AF73">
        <v>1199</v>
      </c>
      <c r="AG73">
        <v>1195</v>
      </c>
      <c r="AH73">
        <v>1185</v>
      </c>
      <c r="AI73">
        <v>1221</v>
      </c>
      <c r="AJ73">
        <v>1206</v>
      </c>
      <c r="AK73">
        <v>1185</v>
      </c>
      <c r="AL73">
        <v>1184</v>
      </c>
      <c r="AM73">
        <v>1178</v>
      </c>
      <c r="AN73">
        <v>1177</v>
      </c>
      <c r="AO73">
        <v>1193</v>
      </c>
      <c r="AP73">
        <v>1188</v>
      </c>
      <c r="AQ73">
        <v>1177</v>
      </c>
      <c r="AR73">
        <v>1186</v>
      </c>
      <c r="AS73">
        <v>1174</v>
      </c>
      <c r="AT73">
        <v>1170</v>
      </c>
      <c r="AU73">
        <v>1187</v>
      </c>
      <c r="AV73">
        <v>1189</v>
      </c>
      <c r="AW73">
        <v>1186</v>
      </c>
      <c r="AX73">
        <v>1186</v>
      </c>
      <c r="AY73">
        <v>1174</v>
      </c>
      <c r="AZ73">
        <v>1213</v>
      </c>
      <c r="BA73">
        <v>1172</v>
      </c>
      <c r="BB73">
        <v>1181</v>
      </c>
      <c r="BC73">
        <v>1194</v>
      </c>
      <c r="BD73">
        <v>1169</v>
      </c>
      <c r="BE73">
        <v>1174</v>
      </c>
      <c r="BF73">
        <v>1180</v>
      </c>
      <c r="BG73">
        <v>1185</v>
      </c>
      <c r="BH73">
        <v>1189.5</v>
      </c>
      <c r="BI73">
        <v>1206</v>
      </c>
      <c r="BJ73">
        <v>1236</v>
      </c>
      <c r="BK73">
        <v>1187.7</v>
      </c>
    </row>
    <row r="74" spans="1:63" x14ac:dyDescent="0.2">
      <c r="A74">
        <v>7</v>
      </c>
      <c r="B74">
        <v>11242.2</v>
      </c>
      <c r="C74">
        <v>8656.7999999999993</v>
      </c>
      <c r="D74">
        <v>13477.1</v>
      </c>
      <c r="E74">
        <v>1170</v>
      </c>
      <c r="F74">
        <v>1201</v>
      </c>
      <c r="G74">
        <v>1183</v>
      </c>
      <c r="H74">
        <v>1187</v>
      </c>
      <c r="I74">
        <v>1188</v>
      </c>
      <c r="J74">
        <v>1186</v>
      </c>
      <c r="K74">
        <v>1181</v>
      </c>
      <c r="L74">
        <v>1234</v>
      </c>
      <c r="M74">
        <v>1184</v>
      </c>
      <c r="N74">
        <v>1175</v>
      </c>
      <c r="O74">
        <v>1178</v>
      </c>
      <c r="P74">
        <v>1236</v>
      </c>
      <c r="Q74">
        <v>1190</v>
      </c>
      <c r="R74">
        <v>1212</v>
      </c>
      <c r="S74">
        <v>1170</v>
      </c>
      <c r="T74">
        <v>1180</v>
      </c>
      <c r="U74">
        <v>1196</v>
      </c>
      <c r="V74">
        <v>1188</v>
      </c>
      <c r="W74">
        <v>1187</v>
      </c>
      <c r="X74">
        <v>1183</v>
      </c>
      <c r="Y74">
        <v>1186</v>
      </c>
      <c r="Z74">
        <v>1183</v>
      </c>
      <c r="AA74">
        <v>1180</v>
      </c>
      <c r="AB74">
        <v>1185</v>
      </c>
      <c r="AC74">
        <v>1180</v>
      </c>
      <c r="AD74">
        <v>1180</v>
      </c>
      <c r="AE74">
        <v>1169</v>
      </c>
      <c r="AF74">
        <v>1199</v>
      </c>
      <c r="AG74">
        <v>1195</v>
      </c>
      <c r="AH74">
        <v>1185</v>
      </c>
      <c r="AI74">
        <v>1221</v>
      </c>
      <c r="AJ74">
        <v>1206</v>
      </c>
      <c r="AK74">
        <v>1185</v>
      </c>
      <c r="AL74">
        <v>1184</v>
      </c>
      <c r="AM74">
        <v>1178</v>
      </c>
      <c r="AN74">
        <v>1177</v>
      </c>
      <c r="AO74">
        <v>1193</v>
      </c>
      <c r="AP74">
        <v>1188</v>
      </c>
      <c r="AQ74">
        <v>1177</v>
      </c>
      <c r="AR74">
        <v>1186</v>
      </c>
      <c r="AS74">
        <v>1174</v>
      </c>
      <c r="AT74">
        <v>1170</v>
      </c>
      <c r="AU74">
        <v>1187</v>
      </c>
      <c r="AV74">
        <v>1189</v>
      </c>
      <c r="AW74">
        <v>1186</v>
      </c>
      <c r="AX74">
        <v>1186</v>
      </c>
      <c r="AY74">
        <v>1174</v>
      </c>
      <c r="AZ74">
        <v>1213</v>
      </c>
      <c r="BA74">
        <v>1172</v>
      </c>
      <c r="BB74">
        <v>1181</v>
      </c>
      <c r="BC74">
        <v>1194</v>
      </c>
      <c r="BD74">
        <v>1169</v>
      </c>
      <c r="BE74">
        <v>1174</v>
      </c>
      <c r="BF74">
        <v>1180</v>
      </c>
      <c r="BG74">
        <v>1185</v>
      </c>
      <c r="BH74">
        <v>1189.5</v>
      </c>
      <c r="BI74">
        <v>1206</v>
      </c>
      <c r="BJ74">
        <v>1236</v>
      </c>
      <c r="BK74">
        <v>1187.7</v>
      </c>
    </row>
    <row r="75" spans="1:63" x14ac:dyDescent="0.2">
      <c r="A75">
        <v>8</v>
      </c>
      <c r="B75">
        <v>12066.1</v>
      </c>
      <c r="C75">
        <v>9252.7999999999993</v>
      </c>
      <c r="D75">
        <v>14793.9</v>
      </c>
      <c r="E75">
        <v>1170</v>
      </c>
      <c r="F75">
        <v>1201</v>
      </c>
      <c r="G75">
        <v>1183</v>
      </c>
      <c r="H75">
        <v>1187</v>
      </c>
      <c r="I75">
        <v>1188</v>
      </c>
      <c r="J75">
        <v>1186</v>
      </c>
      <c r="K75">
        <v>1181</v>
      </c>
      <c r="L75">
        <v>1234</v>
      </c>
      <c r="M75">
        <v>1184</v>
      </c>
      <c r="N75">
        <v>1175</v>
      </c>
      <c r="O75">
        <v>1178</v>
      </c>
      <c r="P75">
        <v>1236</v>
      </c>
      <c r="Q75">
        <v>1190</v>
      </c>
      <c r="R75">
        <v>1212</v>
      </c>
      <c r="S75">
        <v>1170</v>
      </c>
      <c r="T75">
        <v>1180</v>
      </c>
      <c r="U75">
        <v>1196</v>
      </c>
      <c r="V75">
        <v>1188</v>
      </c>
      <c r="W75">
        <v>1187</v>
      </c>
      <c r="X75">
        <v>1183</v>
      </c>
      <c r="Y75">
        <v>1186</v>
      </c>
      <c r="Z75">
        <v>1183</v>
      </c>
      <c r="AA75">
        <v>1180</v>
      </c>
      <c r="AB75">
        <v>1185</v>
      </c>
      <c r="AC75">
        <v>1180</v>
      </c>
      <c r="AD75">
        <v>1180</v>
      </c>
      <c r="AE75">
        <v>1169</v>
      </c>
      <c r="AF75">
        <v>1199</v>
      </c>
      <c r="AG75">
        <v>1195</v>
      </c>
      <c r="AH75">
        <v>1185</v>
      </c>
      <c r="AI75">
        <v>1221</v>
      </c>
      <c r="AJ75">
        <v>1206</v>
      </c>
      <c r="AK75">
        <v>1185</v>
      </c>
      <c r="AL75">
        <v>1184</v>
      </c>
      <c r="AM75">
        <v>1178</v>
      </c>
      <c r="AN75">
        <v>1177</v>
      </c>
      <c r="AO75">
        <v>1193</v>
      </c>
      <c r="AP75">
        <v>1188</v>
      </c>
      <c r="AQ75">
        <v>1177</v>
      </c>
      <c r="AR75">
        <v>1186</v>
      </c>
      <c r="AS75">
        <v>1174</v>
      </c>
      <c r="AT75">
        <v>1170</v>
      </c>
      <c r="AU75">
        <v>1187</v>
      </c>
      <c r="AV75">
        <v>1189</v>
      </c>
      <c r="AW75">
        <v>1186</v>
      </c>
      <c r="AX75">
        <v>1186</v>
      </c>
      <c r="AY75">
        <v>1174</v>
      </c>
      <c r="AZ75">
        <v>1213</v>
      </c>
      <c r="BA75">
        <v>1172</v>
      </c>
      <c r="BB75">
        <v>1181</v>
      </c>
      <c r="BC75">
        <v>1194</v>
      </c>
      <c r="BD75">
        <v>1169</v>
      </c>
      <c r="BE75">
        <v>1174</v>
      </c>
      <c r="BF75">
        <v>1180</v>
      </c>
      <c r="BG75">
        <v>1185</v>
      </c>
      <c r="BH75">
        <v>1189.5</v>
      </c>
      <c r="BI75">
        <v>1206</v>
      </c>
      <c r="BJ75">
        <v>1236</v>
      </c>
      <c r="BK75">
        <v>1187.7</v>
      </c>
    </row>
    <row r="76" spans="1:63" x14ac:dyDescent="0.2">
      <c r="A76">
        <v>9</v>
      </c>
      <c r="B76">
        <v>12862</v>
      </c>
      <c r="C76">
        <v>9883.2999999999993</v>
      </c>
      <c r="D76">
        <v>15768.3</v>
      </c>
      <c r="E76">
        <v>1170</v>
      </c>
      <c r="F76">
        <v>1201</v>
      </c>
      <c r="G76">
        <v>1183</v>
      </c>
      <c r="H76">
        <v>1187</v>
      </c>
      <c r="I76">
        <v>1188</v>
      </c>
      <c r="J76">
        <v>1186</v>
      </c>
      <c r="K76">
        <v>1181</v>
      </c>
      <c r="L76">
        <v>1234</v>
      </c>
      <c r="M76">
        <v>1184</v>
      </c>
      <c r="N76">
        <v>1175</v>
      </c>
      <c r="O76">
        <v>1178</v>
      </c>
      <c r="P76">
        <v>1236</v>
      </c>
      <c r="Q76">
        <v>1190</v>
      </c>
      <c r="R76">
        <v>1212</v>
      </c>
      <c r="S76">
        <v>1170</v>
      </c>
      <c r="T76">
        <v>1180</v>
      </c>
      <c r="U76">
        <v>1196</v>
      </c>
      <c r="V76">
        <v>1188</v>
      </c>
      <c r="W76">
        <v>1187</v>
      </c>
      <c r="X76">
        <v>1183</v>
      </c>
      <c r="Y76">
        <v>1186</v>
      </c>
      <c r="Z76">
        <v>1183</v>
      </c>
      <c r="AA76">
        <v>1180</v>
      </c>
      <c r="AB76">
        <v>1185</v>
      </c>
      <c r="AC76">
        <v>1180</v>
      </c>
      <c r="AD76">
        <v>1180</v>
      </c>
      <c r="AE76">
        <v>1169</v>
      </c>
      <c r="AF76">
        <v>1199</v>
      </c>
      <c r="AG76">
        <v>1195</v>
      </c>
      <c r="AH76">
        <v>1185</v>
      </c>
      <c r="AI76">
        <v>1221</v>
      </c>
      <c r="AJ76">
        <v>1206</v>
      </c>
      <c r="AK76">
        <v>1185</v>
      </c>
      <c r="AL76">
        <v>1184</v>
      </c>
      <c r="AM76">
        <v>1178</v>
      </c>
      <c r="AN76">
        <v>1177</v>
      </c>
      <c r="AO76">
        <v>1193</v>
      </c>
      <c r="AP76">
        <v>1188</v>
      </c>
      <c r="AQ76">
        <v>1177</v>
      </c>
      <c r="AR76">
        <v>1186</v>
      </c>
      <c r="AS76">
        <v>1174</v>
      </c>
      <c r="AT76">
        <v>1170</v>
      </c>
      <c r="AU76">
        <v>1187</v>
      </c>
      <c r="AV76">
        <v>1189</v>
      </c>
      <c r="AW76">
        <v>1186</v>
      </c>
      <c r="AX76">
        <v>1186</v>
      </c>
      <c r="AY76">
        <v>1174</v>
      </c>
      <c r="AZ76">
        <v>1213</v>
      </c>
      <c r="BA76">
        <v>1172</v>
      </c>
      <c r="BB76">
        <v>1181</v>
      </c>
      <c r="BC76">
        <v>1194</v>
      </c>
      <c r="BD76">
        <v>1169</v>
      </c>
      <c r="BE76">
        <v>1174</v>
      </c>
      <c r="BF76">
        <v>1180</v>
      </c>
      <c r="BG76">
        <v>1185</v>
      </c>
      <c r="BH76">
        <v>1189.5</v>
      </c>
      <c r="BI76">
        <v>1206</v>
      </c>
      <c r="BJ76">
        <v>1236</v>
      </c>
      <c r="BK76">
        <v>1187.7</v>
      </c>
    </row>
    <row r="77" spans="1:63" x14ac:dyDescent="0.2">
      <c r="A77">
        <v>10</v>
      </c>
      <c r="B77">
        <v>13626.2</v>
      </c>
      <c r="C77">
        <v>10985</v>
      </c>
      <c r="D77">
        <v>16485.5</v>
      </c>
      <c r="E77">
        <v>1170</v>
      </c>
      <c r="F77">
        <v>1201</v>
      </c>
      <c r="G77">
        <v>1183</v>
      </c>
      <c r="H77">
        <v>1187</v>
      </c>
      <c r="I77">
        <v>1188</v>
      </c>
      <c r="J77">
        <v>1186</v>
      </c>
      <c r="K77">
        <v>1181</v>
      </c>
      <c r="L77">
        <v>1234</v>
      </c>
      <c r="M77">
        <v>1184</v>
      </c>
      <c r="N77">
        <v>1175</v>
      </c>
      <c r="O77">
        <v>1178</v>
      </c>
      <c r="P77">
        <v>1236</v>
      </c>
      <c r="Q77">
        <v>1190</v>
      </c>
      <c r="R77">
        <v>1212</v>
      </c>
      <c r="S77">
        <v>1170</v>
      </c>
      <c r="T77">
        <v>1180</v>
      </c>
      <c r="U77">
        <v>1196</v>
      </c>
      <c r="V77">
        <v>1188</v>
      </c>
      <c r="W77">
        <v>1187</v>
      </c>
      <c r="X77">
        <v>1183</v>
      </c>
      <c r="Y77">
        <v>1186</v>
      </c>
      <c r="Z77">
        <v>1183</v>
      </c>
      <c r="AA77">
        <v>1180</v>
      </c>
      <c r="AB77">
        <v>1185</v>
      </c>
      <c r="AC77">
        <v>1180</v>
      </c>
      <c r="AD77">
        <v>1180</v>
      </c>
      <c r="AE77">
        <v>1169</v>
      </c>
      <c r="AF77">
        <v>1199</v>
      </c>
      <c r="AG77">
        <v>1195</v>
      </c>
      <c r="AH77">
        <v>1185</v>
      </c>
      <c r="AI77">
        <v>1221</v>
      </c>
      <c r="AJ77">
        <v>1206</v>
      </c>
      <c r="AK77">
        <v>1185</v>
      </c>
      <c r="AL77">
        <v>1184</v>
      </c>
      <c r="AM77">
        <v>1178</v>
      </c>
      <c r="AN77">
        <v>1177</v>
      </c>
      <c r="AO77">
        <v>1193</v>
      </c>
      <c r="AP77">
        <v>1188</v>
      </c>
      <c r="AQ77">
        <v>1177</v>
      </c>
      <c r="AR77">
        <v>1186</v>
      </c>
      <c r="AS77">
        <v>1174</v>
      </c>
      <c r="AT77">
        <v>1170</v>
      </c>
      <c r="AU77">
        <v>1187</v>
      </c>
      <c r="AV77">
        <v>1189</v>
      </c>
      <c r="AW77">
        <v>1186</v>
      </c>
      <c r="AX77">
        <v>1186</v>
      </c>
      <c r="AY77">
        <v>1174</v>
      </c>
      <c r="AZ77">
        <v>1213</v>
      </c>
      <c r="BA77">
        <v>1172</v>
      </c>
      <c r="BB77">
        <v>1181</v>
      </c>
      <c r="BC77">
        <v>1194</v>
      </c>
      <c r="BD77">
        <v>1169</v>
      </c>
      <c r="BE77">
        <v>1174</v>
      </c>
      <c r="BF77">
        <v>1180</v>
      </c>
      <c r="BG77">
        <v>1185</v>
      </c>
      <c r="BH77">
        <v>1189.5</v>
      </c>
      <c r="BI77">
        <v>1206</v>
      </c>
      <c r="BJ77">
        <v>1236</v>
      </c>
      <c r="BK77">
        <v>1187.7</v>
      </c>
    </row>
    <row r="78" spans="1:63" x14ac:dyDescent="0.2">
      <c r="A78">
        <v>11</v>
      </c>
      <c r="B78">
        <v>14406.1</v>
      </c>
      <c r="C78">
        <v>11577.7</v>
      </c>
      <c r="D78">
        <v>17068.900000000001</v>
      </c>
      <c r="E78">
        <v>1170</v>
      </c>
      <c r="F78">
        <v>1201</v>
      </c>
      <c r="G78">
        <v>1183</v>
      </c>
      <c r="H78">
        <v>1187</v>
      </c>
      <c r="I78">
        <v>1188</v>
      </c>
      <c r="J78">
        <v>1186</v>
      </c>
      <c r="K78">
        <v>1181</v>
      </c>
      <c r="L78">
        <v>1234</v>
      </c>
      <c r="M78">
        <v>1184</v>
      </c>
      <c r="N78">
        <v>1175</v>
      </c>
      <c r="O78">
        <v>1178</v>
      </c>
      <c r="P78">
        <v>1236</v>
      </c>
      <c r="Q78">
        <v>1190</v>
      </c>
      <c r="R78">
        <v>1212</v>
      </c>
      <c r="S78">
        <v>1170</v>
      </c>
      <c r="T78">
        <v>1180</v>
      </c>
      <c r="U78">
        <v>1196</v>
      </c>
      <c r="V78">
        <v>1188</v>
      </c>
      <c r="W78">
        <v>1187</v>
      </c>
      <c r="X78">
        <v>1183</v>
      </c>
      <c r="Y78">
        <v>1186</v>
      </c>
      <c r="Z78">
        <v>1183</v>
      </c>
      <c r="AA78">
        <v>1180</v>
      </c>
      <c r="AB78">
        <v>1185</v>
      </c>
      <c r="AC78">
        <v>1180</v>
      </c>
      <c r="AD78">
        <v>1180</v>
      </c>
      <c r="AE78">
        <v>1169</v>
      </c>
      <c r="AF78">
        <v>1199</v>
      </c>
      <c r="AG78">
        <v>1195</v>
      </c>
      <c r="AH78">
        <v>1185</v>
      </c>
      <c r="AI78">
        <v>1221</v>
      </c>
      <c r="AJ78">
        <v>1206</v>
      </c>
      <c r="AK78">
        <v>1185</v>
      </c>
      <c r="AL78">
        <v>1184</v>
      </c>
      <c r="AM78">
        <v>1178</v>
      </c>
      <c r="AN78">
        <v>1177</v>
      </c>
      <c r="AO78">
        <v>1193</v>
      </c>
      <c r="AP78">
        <v>1188</v>
      </c>
      <c r="AQ78">
        <v>1177</v>
      </c>
      <c r="AR78">
        <v>1186</v>
      </c>
      <c r="AS78">
        <v>1174</v>
      </c>
      <c r="AT78">
        <v>1170</v>
      </c>
      <c r="AU78">
        <v>1187</v>
      </c>
      <c r="AV78">
        <v>1189</v>
      </c>
      <c r="AW78">
        <v>1186</v>
      </c>
      <c r="AX78">
        <v>1186</v>
      </c>
      <c r="AY78">
        <v>1174</v>
      </c>
      <c r="AZ78">
        <v>1213</v>
      </c>
      <c r="BA78">
        <v>1172</v>
      </c>
      <c r="BB78">
        <v>1181</v>
      </c>
      <c r="BC78">
        <v>1194</v>
      </c>
      <c r="BD78">
        <v>1169</v>
      </c>
      <c r="BE78">
        <v>1174</v>
      </c>
      <c r="BF78">
        <v>1180</v>
      </c>
      <c r="BG78">
        <v>1185</v>
      </c>
      <c r="BH78">
        <v>1189.5</v>
      </c>
      <c r="BI78">
        <v>1206</v>
      </c>
      <c r="BJ78">
        <v>1236</v>
      </c>
      <c r="BK78">
        <v>1187.7</v>
      </c>
    </row>
    <row r="79" spans="1:63" x14ac:dyDescent="0.2">
      <c r="A79">
        <v>12</v>
      </c>
      <c r="B79">
        <v>15238.6</v>
      </c>
      <c r="C79">
        <v>12250.2</v>
      </c>
      <c r="D79">
        <v>18095.3</v>
      </c>
      <c r="E79">
        <v>1170</v>
      </c>
      <c r="F79">
        <v>1201</v>
      </c>
      <c r="G79">
        <v>1183</v>
      </c>
      <c r="H79">
        <v>1187</v>
      </c>
      <c r="I79">
        <v>1188</v>
      </c>
      <c r="J79">
        <v>1186</v>
      </c>
      <c r="K79">
        <v>1181</v>
      </c>
      <c r="L79">
        <v>1234</v>
      </c>
      <c r="M79">
        <v>1184</v>
      </c>
      <c r="N79">
        <v>1175</v>
      </c>
      <c r="O79">
        <v>1178</v>
      </c>
      <c r="P79">
        <v>1236</v>
      </c>
      <c r="Q79">
        <v>1190</v>
      </c>
      <c r="R79">
        <v>1212</v>
      </c>
      <c r="S79">
        <v>1170</v>
      </c>
      <c r="T79">
        <v>1180</v>
      </c>
      <c r="U79">
        <v>1196</v>
      </c>
      <c r="V79">
        <v>1188</v>
      </c>
      <c r="W79">
        <v>1187</v>
      </c>
      <c r="X79">
        <v>1183</v>
      </c>
      <c r="Y79">
        <v>1186</v>
      </c>
      <c r="Z79">
        <v>1183</v>
      </c>
      <c r="AA79">
        <v>1180</v>
      </c>
      <c r="AB79">
        <v>1185</v>
      </c>
      <c r="AC79">
        <v>1180</v>
      </c>
      <c r="AD79">
        <v>1180</v>
      </c>
      <c r="AE79">
        <v>1169</v>
      </c>
      <c r="AF79">
        <v>1199</v>
      </c>
      <c r="AG79">
        <v>1195</v>
      </c>
      <c r="AH79">
        <v>1185</v>
      </c>
      <c r="AI79">
        <v>1221</v>
      </c>
      <c r="AJ79">
        <v>1206</v>
      </c>
      <c r="AK79">
        <v>1185</v>
      </c>
      <c r="AL79">
        <v>1184</v>
      </c>
      <c r="AM79">
        <v>1178</v>
      </c>
      <c r="AN79">
        <v>1177</v>
      </c>
      <c r="AO79">
        <v>1193</v>
      </c>
      <c r="AP79">
        <v>1188</v>
      </c>
      <c r="AQ79">
        <v>1177</v>
      </c>
      <c r="AR79">
        <v>1186</v>
      </c>
      <c r="AS79">
        <v>1174</v>
      </c>
      <c r="AT79">
        <v>1170</v>
      </c>
      <c r="AU79">
        <v>1187</v>
      </c>
      <c r="AV79">
        <v>1189</v>
      </c>
      <c r="AW79">
        <v>1186</v>
      </c>
      <c r="AX79">
        <v>1186</v>
      </c>
      <c r="AY79">
        <v>1174</v>
      </c>
      <c r="AZ79">
        <v>1213</v>
      </c>
      <c r="BA79">
        <v>1172</v>
      </c>
      <c r="BB79">
        <v>1181</v>
      </c>
      <c r="BC79">
        <v>1194</v>
      </c>
      <c r="BD79">
        <v>1169</v>
      </c>
      <c r="BE79">
        <v>1174</v>
      </c>
      <c r="BF79">
        <v>1180</v>
      </c>
      <c r="BG79">
        <v>1185</v>
      </c>
      <c r="BH79">
        <v>1189.5</v>
      </c>
      <c r="BI79">
        <v>1206</v>
      </c>
      <c r="BJ79">
        <v>1236</v>
      </c>
      <c r="BK79">
        <v>1187.7</v>
      </c>
    </row>
    <row r="80" spans="1:63" x14ac:dyDescent="0.2">
      <c r="A80">
        <v>13</v>
      </c>
      <c r="B80">
        <v>16024.4</v>
      </c>
      <c r="C80">
        <v>12941.1</v>
      </c>
      <c r="D80">
        <v>18893.2</v>
      </c>
      <c r="E80">
        <v>1170</v>
      </c>
      <c r="F80">
        <v>1201</v>
      </c>
      <c r="G80">
        <v>1183</v>
      </c>
      <c r="H80">
        <v>1187</v>
      </c>
      <c r="I80">
        <v>1188</v>
      </c>
      <c r="J80">
        <v>1186</v>
      </c>
      <c r="K80">
        <v>1181</v>
      </c>
      <c r="L80">
        <v>1234</v>
      </c>
      <c r="M80">
        <v>1184</v>
      </c>
      <c r="N80">
        <v>1175</v>
      </c>
      <c r="O80">
        <v>1178</v>
      </c>
      <c r="P80">
        <v>1236</v>
      </c>
      <c r="Q80">
        <v>1190</v>
      </c>
      <c r="R80">
        <v>1212</v>
      </c>
      <c r="S80">
        <v>1170</v>
      </c>
      <c r="T80">
        <v>1180</v>
      </c>
      <c r="U80">
        <v>1196</v>
      </c>
      <c r="V80">
        <v>1188</v>
      </c>
      <c r="W80">
        <v>1187</v>
      </c>
      <c r="X80">
        <v>1183</v>
      </c>
      <c r="Y80">
        <v>1186</v>
      </c>
      <c r="Z80">
        <v>1183</v>
      </c>
      <c r="AA80">
        <v>1180</v>
      </c>
      <c r="AB80">
        <v>1185</v>
      </c>
      <c r="AC80">
        <v>1180</v>
      </c>
      <c r="AD80">
        <v>1180</v>
      </c>
      <c r="AE80">
        <v>1169</v>
      </c>
      <c r="AF80">
        <v>1199</v>
      </c>
      <c r="AG80">
        <v>1195</v>
      </c>
      <c r="AH80">
        <v>1185</v>
      </c>
      <c r="AI80">
        <v>1221</v>
      </c>
      <c r="AJ80">
        <v>1206</v>
      </c>
      <c r="AK80">
        <v>1185</v>
      </c>
      <c r="AL80">
        <v>1184</v>
      </c>
      <c r="AM80">
        <v>1178</v>
      </c>
      <c r="AN80">
        <v>1177</v>
      </c>
      <c r="AO80">
        <v>1193</v>
      </c>
      <c r="AP80">
        <v>1188</v>
      </c>
      <c r="AQ80">
        <v>1177</v>
      </c>
      <c r="AR80">
        <v>1186</v>
      </c>
      <c r="AS80">
        <v>1174</v>
      </c>
      <c r="AT80">
        <v>1170</v>
      </c>
      <c r="AU80">
        <v>1187</v>
      </c>
      <c r="AV80">
        <v>1189</v>
      </c>
      <c r="AW80">
        <v>1186</v>
      </c>
      <c r="AX80">
        <v>1186</v>
      </c>
      <c r="AY80">
        <v>1174</v>
      </c>
      <c r="AZ80">
        <v>1213</v>
      </c>
      <c r="BA80">
        <v>1172</v>
      </c>
      <c r="BB80">
        <v>1181</v>
      </c>
      <c r="BC80">
        <v>1194</v>
      </c>
      <c r="BD80">
        <v>1169</v>
      </c>
      <c r="BE80">
        <v>1174</v>
      </c>
      <c r="BF80">
        <v>1180</v>
      </c>
      <c r="BG80">
        <v>1185</v>
      </c>
      <c r="BH80">
        <v>1189.5</v>
      </c>
      <c r="BI80">
        <v>1206</v>
      </c>
      <c r="BJ80">
        <v>1236</v>
      </c>
      <c r="BK80">
        <v>1187.7</v>
      </c>
    </row>
    <row r="81" spans="1:63" x14ac:dyDescent="0.2">
      <c r="A81">
        <v>14</v>
      </c>
      <c r="B81">
        <v>17264.7</v>
      </c>
      <c r="C81">
        <v>14315.2</v>
      </c>
      <c r="D81">
        <v>20154.900000000001</v>
      </c>
      <c r="E81">
        <v>1170</v>
      </c>
      <c r="F81">
        <v>1201</v>
      </c>
      <c r="G81">
        <v>1183</v>
      </c>
      <c r="H81">
        <v>1187</v>
      </c>
      <c r="I81">
        <v>1188</v>
      </c>
      <c r="J81">
        <v>1186</v>
      </c>
      <c r="K81">
        <v>1181</v>
      </c>
      <c r="L81">
        <v>1234</v>
      </c>
      <c r="M81">
        <v>1184</v>
      </c>
      <c r="N81">
        <v>1175</v>
      </c>
      <c r="O81">
        <v>1178</v>
      </c>
      <c r="P81">
        <v>1236</v>
      </c>
      <c r="Q81">
        <v>1190</v>
      </c>
      <c r="R81">
        <v>1212</v>
      </c>
      <c r="S81">
        <v>1170</v>
      </c>
      <c r="T81">
        <v>1180</v>
      </c>
      <c r="U81">
        <v>1196</v>
      </c>
      <c r="V81">
        <v>1188</v>
      </c>
      <c r="W81">
        <v>1187</v>
      </c>
      <c r="X81">
        <v>1183</v>
      </c>
      <c r="Y81">
        <v>1186</v>
      </c>
      <c r="Z81">
        <v>1183</v>
      </c>
      <c r="AA81">
        <v>1180</v>
      </c>
      <c r="AB81">
        <v>1185</v>
      </c>
      <c r="AC81">
        <v>1180</v>
      </c>
      <c r="AD81">
        <v>1180</v>
      </c>
      <c r="AE81">
        <v>1169</v>
      </c>
      <c r="AF81">
        <v>1199</v>
      </c>
      <c r="AG81">
        <v>1195</v>
      </c>
      <c r="AH81">
        <v>1185</v>
      </c>
      <c r="AI81">
        <v>1221</v>
      </c>
      <c r="AJ81">
        <v>1206</v>
      </c>
      <c r="AK81">
        <v>1185</v>
      </c>
      <c r="AL81">
        <v>1184</v>
      </c>
      <c r="AM81">
        <v>1178</v>
      </c>
      <c r="AN81">
        <v>1177</v>
      </c>
      <c r="AO81">
        <v>1193</v>
      </c>
      <c r="AP81">
        <v>1188</v>
      </c>
      <c r="AQ81">
        <v>1177</v>
      </c>
      <c r="AR81">
        <v>1186</v>
      </c>
      <c r="AS81">
        <v>1174</v>
      </c>
      <c r="AT81">
        <v>1170</v>
      </c>
      <c r="AU81">
        <v>1187</v>
      </c>
      <c r="AV81">
        <v>1189</v>
      </c>
      <c r="AW81">
        <v>1186</v>
      </c>
      <c r="AX81">
        <v>1186</v>
      </c>
      <c r="AY81">
        <v>1174</v>
      </c>
      <c r="AZ81">
        <v>1213</v>
      </c>
      <c r="BA81">
        <v>1172</v>
      </c>
      <c r="BB81">
        <v>1181</v>
      </c>
      <c r="BC81">
        <v>1194</v>
      </c>
      <c r="BD81">
        <v>1169</v>
      </c>
      <c r="BE81">
        <v>1174</v>
      </c>
      <c r="BF81">
        <v>1180</v>
      </c>
      <c r="BG81">
        <v>1185</v>
      </c>
      <c r="BH81">
        <v>1189.5</v>
      </c>
      <c r="BI81">
        <v>1206</v>
      </c>
      <c r="BJ81">
        <v>1236</v>
      </c>
      <c r="BK81">
        <v>1187.7</v>
      </c>
    </row>
    <row r="82" spans="1:63" x14ac:dyDescent="0.2">
      <c r="A82">
        <v>15</v>
      </c>
      <c r="B82">
        <v>18493.599999999999</v>
      </c>
      <c r="C82">
        <v>15410.6</v>
      </c>
      <c r="D82">
        <v>21252.1</v>
      </c>
      <c r="E82">
        <v>1170</v>
      </c>
      <c r="F82">
        <v>1201</v>
      </c>
      <c r="G82">
        <v>1183</v>
      </c>
      <c r="H82">
        <v>1187</v>
      </c>
      <c r="I82">
        <v>1188</v>
      </c>
      <c r="J82">
        <v>1186</v>
      </c>
      <c r="K82">
        <v>1181</v>
      </c>
      <c r="L82">
        <v>1234</v>
      </c>
      <c r="M82">
        <v>1184</v>
      </c>
      <c r="N82">
        <v>1175</v>
      </c>
      <c r="O82">
        <v>1178</v>
      </c>
      <c r="P82">
        <v>1236</v>
      </c>
      <c r="Q82">
        <v>1190</v>
      </c>
      <c r="R82">
        <v>1212</v>
      </c>
      <c r="S82">
        <v>1170</v>
      </c>
      <c r="T82">
        <v>1180</v>
      </c>
      <c r="U82">
        <v>1196</v>
      </c>
      <c r="V82">
        <v>1188</v>
      </c>
      <c r="W82">
        <v>1187</v>
      </c>
      <c r="X82">
        <v>1183</v>
      </c>
      <c r="Y82">
        <v>1186</v>
      </c>
      <c r="Z82">
        <v>1183</v>
      </c>
      <c r="AA82">
        <v>1180</v>
      </c>
      <c r="AB82">
        <v>1185</v>
      </c>
      <c r="AC82">
        <v>1180</v>
      </c>
      <c r="AD82">
        <v>1180</v>
      </c>
      <c r="AE82">
        <v>1169</v>
      </c>
      <c r="AF82">
        <v>1199</v>
      </c>
      <c r="AG82">
        <v>1195</v>
      </c>
      <c r="AH82">
        <v>1185</v>
      </c>
      <c r="AI82">
        <v>1221</v>
      </c>
      <c r="AJ82">
        <v>1206</v>
      </c>
      <c r="AK82">
        <v>1185</v>
      </c>
      <c r="AL82">
        <v>1184</v>
      </c>
      <c r="AM82">
        <v>1178</v>
      </c>
      <c r="AN82">
        <v>1177</v>
      </c>
      <c r="AO82">
        <v>1193</v>
      </c>
      <c r="AP82">
        <v>1188</v>
      </c>
      <c r="AQ82">
        <v>1177</v>
      </c>
      <c r="AR82">
        <v>1186</v>
      </c>
      <c r="AS82">
        <v>1174</v>
      </c>
      <c r="AT82">
        <v>1170</v>
      </c>
      <c r="AU82">
        <v>1187</v>
      </c>
      <c r="AV82">
        <v>1189</v>
      </c>
      <c r="AW82">
        <v>1186</v>
      </c>
      <c r="AX82">
        <v>1186</v>
      </c>
      <c r="AY82">
        <v>1174</v>
      </c>
      <c r="AZ82">
        <v>1213</v>
      </c>
      <c r="BA82">
        <v>1172</v>
      </c>
      <c r="BB82">
        <v>1181</v>
      </c>
      <c r="BC82">
        <v>1194</v>
      </c>
      <c r="BD82">
        <v>1169</v>
      </c>
      <c r="BE82">
        <v>1174</v>
      </c>
      <c r="BF82">
        <v>1180</v>
      </c>
      <c r="BG82">
        <v>1185</v>
      </c>
      <c r="BH82">
        <v>1189.5</v>
      </c>
      <c r="BI82">
        <v>1206</v>
      </c>
      <c r="BJ82">
        <v>1236</v>
      </c>
      <c r="BK82">
        <v>1187.7</v>
      </c>
    </row>
    <row r="83" spans="1:63" x14ac:dyDescent="0.2">
      <c r="A83">
        <v>16</v>
      </c>
      <c r="B83">
        <v>19741.5</v>
      </c>
      <c r="C83">
        <v>16605.099999999999</v>
      </c>
      <c r="D83">
        <v>22319.599999999999</v>
      </c>
      <c r="E83">
        <v>1170</v>
      </c>
      <c r="F83">
        <v>1201</v>
      </c>
      <c r="G83">
        <v>1183</v>
      </c>
      <c r="H83">
        <v>1187</v>
      </c>
      <c r="I83">
        <v>1188</v>
      </c>
      <c r="J83">
        <v>1186</v>
      </c>
      <c r="K83">
        <v>1181</v>
      </c>
      <c r="L83">
        <v>1234</v>
      </c>
      <c r="M83">
        <v>1184</v>
      </c>
      <c r="N83">
        <v>1175</v>
      </c>
      <c r="O83">
        <v>1178</v>
      </c>
      <c r="P83">
        <v>1236</v>
      </c>
      <c r="Q83">
        <v>1190</v>
      </c>
      <c r="R83">
        <v>1212</v>
      </c>
      <c r="S83">
        <v>1170</v>
      </c>
      <c r="T83">
        <v>1180</v>
      </c>
      <c r="U83">
        <v>1196</v>
      </c>
      <c r="V83">
        <v>1188</v>
      </c>
      <c r="W83">
        <v>1187</v>
      </c>
      <c r="X83">
        <v>1183</v>
      </c>
      <c r="Y83">
        <v>1186</v>
      </c>
      <c r="Z83">
        <v>1183</v>
      </c>
      <c r="AA83">
        <v>1180</v>
      </c>
      <c r="AB83">
        <v>1185</v>
      </c>
      <c r="AC83">
        <v>1180</v>
      </c>
      <c r="AD83">
        <v>1180</v>
      </c>
      <c r="AE83">
        <v>1169</v>
      </c>
      <c r="AF83">
        <v>1199</v>
      </c>
      <c r="AG83">
        <v>1195</v>
      </c>
      <c r="AH83">
        <v>1185</v>
      </c>
      <c r="AI83">
        <v>1221</v>
      </c>
      <c r="AJ83">
        <v>1206</v>
      </c>
      <c r="AK83">
        <v>1185</v>
      </c>
      <c r="AL83">
        <v>1184</v>
      </c>
      <c r="AM83">
        <v>1178</v>
      </c>
      <c r="AN83">
        <v>1177</v>
      </c>
      <c r="AO83">
        <v>1193</v>
      </c>
      <c r="AP83">
        <v>1188</v>
      </c>
      <c r="AQ83">
        <v>1177</v>
      </c>
      <c r="AR83">
        <v>1186</v>
      </c>
      <c r="AS83">
        <v>1174</v>
      </c>
      <c r="AT83">
        <v>1170</v>
      </c>
      <c r="AU83">
        <v>1187</v>
      </c>
      <c r="AV83">
        <v>1189</v>
      </c>
      <c r="AW83">
        <v>1186</v>
      </c>
      <c r="AX83">
        <v>1186</v>
      </c>
      <c r="AY83">
        <v>1174</v>
      </c>
      <c r="AZ83">
        <v>1213</v>
      </c>
      <c r="BA83">
        <v>1172</v>
      </c>
      <c r="BB83">
        <v>1181</v>
      </c>
      <c r="BC83">
        <v>1194</v>
      </c>
      <c r="BD83">
        <v>1169</v>
      </c>
      <c r="BE83">
        <v>1174</v>
      </c>
      <c r="BF83">
        <v>1180</v>
      </c>
      <c r="BG83">
        <v>1185</v>
      </c>
      <c r="BH83">
        <v>1189.5</v>
      </c>
      <c r="BI83">
        <v>1206</v>
      </c>
      <c r="BJ83">
        <v>1236</v>
      </c>
      <c r="BK83">
        <v>1187.7</v>
      </c>
    </row>
    <row r="84" spans="1:63" x14ac:dyDescent="0.2">
      <c r="A84">
        <v>17</v>
      </c>
      <c r="B84">
        <v>20998.1</v>
      </c>
      <c r="C84">
        <v>17594.3</v>
      </c>
      <c r="D84">
        <v>23582.400000000001</v>
      </c>
      <c r="E84">
        <v>1170</v>
      </c>
      <c r="F84">
        <v>1201</v>
      </c>
      <c r="G84">
        <v>1183</v>
      </c>
      <c r="H84">
        <v>1187</v>
      </c>
      <c r="I84">
        <v>1188</v>
      </c>
      <c r="J84">
        <v>1186</v>
      </c>
      <c r="K84">
        <v>1181</v>
      </c>
      <c r="L84">
        <v>1234</v>
      </c>
      <c r="M84">
        <v>1184</v>
      </c>
      <c r="N84">
        <v>1175</v>
      </c>
      <c r="O84">
        <v>1178</v>
      </c>
      <c r="P84">
        <v>1236</v>
      </c>
      <c r="Q84">
        <v>1190</v>
      </c>
      <c r="R84">
        <v>1212</v>
      </c>
      <c r="S84">
        <v>1170</v>
      </c>
      <c r="T84">
        <v>1180</v>
      </c>
      <c r="U84">
        <v>1196</v>
      </c>
      <c r="V84">
        <v>1188</v>
      </c>
      <c r="W84">
        <v>1187</v>
      </c>
      <c r="X84">
        <v>1183</v>
      </c>
      <c r="Y84">
        <v>1186</v>
      </c>
      <c r="Z84">
        <v>1183</v>
      </c>
      <c r="AA84">
        <v>1180</v>
      </c>
      <c r="AB84">
        <v>1185</v>
      </c>
      <c r="AC84">
        <v>1180</v>
      </c>
      <c r="AD84">
        <v>1180</v>
      </c>
      <c r="AE84">
        <v>1169</v>
      </c>
      <c r="AF84">
        <v>1199</v>
      </c>
      <c r="AG84">
        <v>1195</v>
      </c>
      <c r="AH84">
        <v>1185</v>
      </c>
      <c r="AI84">
        <v>1221</v>
      </c>
      <c r="AJ84">
        <v>1206</v>
      </c>
      <c r="AK84">
        <v>1185</v>
      </c>
      <c r="AL84">
        <v>1184</v>
      </c>
      <c r="AM84">
        <v>1178</v>
      </c>
      <c r="AN84">
        <v>1177</v>
      </c>
      <c r="AO84">
        <v>1193</v>
      </c>
      <c r="AP84">
        <v>1188</v>
      </c>
      <c r="AQ84">
        <v>1177</v>
      </c>
      <c r="AR84">
        <v>1186</v>
      </c>
      <c r="AS84">
        <v>1174</v>
      </c>
      <c r="AT84">
        <v>1170</v>
      </c>
      <c r="AU84">
        <v>1187</v>
      </c>
      <c r="AV84">
        <v>1189</v>
      </c>
      <c r="AW84">
        <v>1186</v>
      </c>
      <c r="AX84">
        <v>1186</v>
      </c>
      <c r="AY84">
        <v>1174</v>
      </c>
      <c r="AZ84">
        <v>1213</v>
      </c>
      <c r="BA84">
        <v>1172</v>
      </c>
      <c r="BB84">
        <v>1181</v>
      </c>
      <c r="BC84">
        <v>1194</v>
      </c>
      <c r="BD84">
        <v>1169</v>
      </c>
      <c r="BE84">
        <v>1174</v>
      </c>
      <c r="BF84">
        <v>1180</v>
      </c>
      <c r="BG84">
        <v>1185</v>
      </c>
      <c r="BH84">
        <v>1189.5</v>
      </c>
      <c r="BI84">
        <v>1206</v>
      </c>
      <c r="BJ84">
        <v>1236</v>
      </c>
      <c r="BK84">
        <v>1187.7</v>
      </c>
    </row>
    <row r="85" spans="1:63" x14ac:dyDescent="0.2">
      <c r="A85">
        <v>18</v>
      </c>
      <c r="B85">
        <v>22212.9</v>
      </c>
      <c r="C85">
        <v>18677.2</v>
      </c>
      <c r="D85">
        <v>25132.3</v>
      </c>
      <c r="E85">
        <v>1170</v>
      </c>
      <c r="F85">
        <v>1201</v>
      </c>
      <c r="G85">
        <v>1183</v>
      </c>
      <c r="H85">
        <v>1187</v>
      </c>
      <c r="I85">
        <v>1188</v>
      </c>
      <c r="J85">
        <v>1186</v>
      </c>
      <c r="K85">
        <v>1181</v>
      </c>
      <c r="L85">
        <v>1234</v>
      </c>
      <c r="M85">
        <v>1184</v>
      </c>
      <c r="N85">
        <v>1175</v>
      </c>
      <c r="O85">
        <v>1178</v>
      </c>
      <c r="P85">
        <v>1236</v>
      </c>
      <c r="Q85">
        <v>1190</v>
      </c>
      <c r="R85">
        <v>1212</v>
      </c>
      <c r="S85">
        <v>1170</v>
      </c>
      <c r="T85">
        <v>1180</v>
      </c>
      <c r="U85">
        <v>1196</v>
      </c>
      <c r="V85">
        <v>1188</v>
      </c>
      <c r="W85">
        <v>1187</v>
      </c>
      <c r="X85">
        <v>1183</v>
      </c>
      <c r="Y85">
        <v>1186</v>
      </c>
      <c r="Z85">
        <v>1183</v>
      </c>
      <c r="AA85">
        <v>1180</v>
      </c>
      <c r="AB85">
        <v>1185</v>
      </c>
      <c r="AC85">
        <v>1180</v>
      </c>
      <c r="AD85">
        <v>1180</v>
      </c>
      <c r="AE85">
        <v>1169</v>
      </c>
      <c r="AF85">
        <v>1199</v>
      </c>
      <c r="AG85">
        <v>1195</v>
      </c>
      <c r="AH85">
        <v>1185</v>
      </c>
      <c r="AI85">
        <v>1221</v>
      </c>
      <c r="AJ85">
        <v>1206</v>
      </c>
      <c r="AK85">
        <v>1185</v>
      </c>
      <c r="AL85">
        <v>1184</v>
      </c>
      <c r="AM85">
        <v>1178</v>
      </c>
      <c r="AN85">
        <v>1177</v>
      </c>
      <c r="AO85">
        <v>1193</v>
      </c>
      <c r="AP85">
        <v>1188</v>
      </c>
      <c r="AQ85">
        <v>1177</v>
      </c>
      <c r="AR85">
        <v>1186</v>
      </c>
      <c r="AS85">
        <v>1174</v>
      </c>
      <c r="AT85">
        <v>1170</v>
      </c>
      <c r="AU85">
        <v>1187</v>
      </c>
      <c r="AV85">
        <v>1189</v>
      </c>
      <c r="AW85">
        <v>1186</v>
      </c>
      <c r="AX85">
        <v>1186</v>
      </c>
      <c r="AY85">
        <v>1174</v>
      </c>
      <c r="AZ85">
        <v>1213</v>
      </c>
      <c r="BA85">
        <v>1172</v>
      </c>
      <c r="BB85">
        <v>1181</v>
      </c>
      <c r="BC85">
        <v>1194</v>
      </c>
      <c r="BD85">
        <v>1169</v>
      </c>
      <c r="BE85">
        <v>1174</v>
      </c>
      <c r="BF85">
        <v>1180</v>
      </c>
      <c r="BG85">
        <v>1185</v>
      </c>
      <c r="BH85">
        <v>1189.5</v>
      </c>
      <c r="BI85">
        <v>1206</v>
      </c>
      <c r="BJ85">
        <v>1236</v>
      </c>
      <c r="BK85">
        <v>1187.7</v>
      </c>
    </row>
    <row r="86" spans="1:63" x14ac:dyDescent="0.2">
      <c r="A86">
        <v>19</v>
      </c>
      <c r="B86">
        <v>23492.9</v>
      </c>
      <c r="C86">
        <v>20164</v>
      </c>
      <c r="D86">
        <v>26535</v>
      </c>
      <c r="E86">
        <v>1170</v>
      </c>
      <c r="F86">
        <v>1201</v>
      </c>
      <c r="G86">
        <v>1183</v>
      </c>
      <c r="H86">
        <v>1187</v>
      </c>
      <c r="I86">
        <v>1188</v>
      </c>
      <c r="J86">
        <v>1186</v>
      </c>
      <c r="K86">
        <v>1181</v>
      </c>
      <c r="L86">
        <v>1234</v>
      </c>
      <c r="M86">
        <v>1184</v>
      </c>
      <c r="N86">
        <v>1175</v>
      </c>
      <c r="O86">
        <v>1178</v>
      </c>
      <c r="P86">
        <v>1236</v>
      </c>
      <c r="Q86">
        <v>1190</v>
      </c>
      <c r="R86">
        <v>1212</v>
      </c>
      <c r="S86">
        <v>1170</v>
      </c>
      <c r="T86">
        <v>1180</v>
      </c>
      <c r="U86">
        <v>1196</v>
      </c>
      <c r="V86">
        <v>1188</v>
      </c>
      <c r="W86">
        <v>1187</v>
      </c>
      <c r="X86">
        <v>1183</v>
      </c>
      <c r="Y86">
        <v>1186</v>
      </c>
      <c r="Z86">
        <v>1183</v>
      </c>
      <c r="AA86">
        <v>1180</v>
      </c>
      <c r="AB86">
        <v>1185</v>
      </c>
      <c r="AC86">
        <v>1180</v>
      </c>
      <c r="AD86">
        <v>1180</v>
      </c>
      <c r="AE86">
        <v>1169</v>
      </c>
      <c r="AF86">
        <v>1199</v>
      </c>
      <c r="AG86">
        <v>1195</v>
      </c>
      <c r="AH86">
        <v>1185</v>
      </c>
      <c r="AI86">
        <v>1221</v>
      </c>
      <c r="AJ86">
        <v>1206</v>
      </c>
      <c r="AK86">
        <v>1185</v>
      </c>
      <c r="AL86">
        <v>1184</v>
      </c>
      <c r="AM86">
        <v>1178</v>
      </c>
      <c r="AN86">
        <v>1177</v>
      </c>
      <c r="AO86">
        <v>1193</v>
      </c>
      <c r="AP86">
        <v>1188</v>
      </c>
      <c r="AQ86">
        <v>1177</v>
      </c>
      <c r="AR86">
        <v>1186</v>
      </c>
      <c r="AS86">
        <v>1174</v>
      </c>
      <c r="AT86">
        <v>1170</v>
      </c>
      <c r="AU86">
        <v>1187</v>
      </c>
      <c r="AV86">
        <v>1189</v>
      </c>
      <c r="AW86">
        <v>1186</v>
      </c>
      <c r="AX86">
        <v>1186</v>
      </c>
      <c r="AY86">
        <v>1174</v>
      </c>
      <c r="AZ86">
        <v>1213</v>
      </c>
      <c r="BA86">
        <v>1172</v>
      </c>
      <c r="BB86">
        <v>1181</v>
      </c>
      <c r="BC86">
        <v>1194</v>
      </c>
      <c r="BD86">
        <v>1169</v>
      </c>
      <c r="BE86">
        <v>1174</v>
      </c>
      <c r="BF86">
        <v>1180</v>
      </c>
      <c r="BG86">
        <v>1185</v>
      </c>
      <c r="BH86">
        <v>1189.5</v>
      </c>
      <c r="BI86">
        <v>1206</v>
      </c>
      <c r="BJ86">
        <v>1236</v>
      </c>
      <c r="BK86">
        <v>1187.7</v>
      </c>
    </row>
    <row r="87" spans="1:63" x14ac:dyDescent="0.2">
      <c r="A87">
        <v>20</v>
      </c>
      <c r="B87">
        <v>24781.3</v>
      </c>
      <c r="C87">
        <v>21218.1</v>
      </c>
      <c r="D87">
        <v>28147.7</v>
      </c>
      <c r="E87">
        <v>1170</v>
      </c>
      <c r="F87">
        <v>1201</v>
      </c>
      <c r="G87">
        <v>1183</v>
      </c>
      <c r="H87">
        <v>1187</v>
      </c>
      <c r="I87">
        <v>1188</v>
      </c>
      <c r="J87">
        <v>1186</v>
      </c>
      <c r="K87">
        <v>1181</v>
      </c>
      <c r="L87">
        <v>1234</v>
      </c>
      <c r="M87">
        <v>1184</v>
      </c>
      <c r="N87">
        <v>1175</v>
      </c>
      <c r="O87">
        <v>1178</v>
      </c>
      <c r="P87">
        <v>1236</v>
      </c>
      <c r="Q87">
        <v>1190</v>
      </c>
      <c r="R87">
        <v>1212</v>
      </c>
      <c r="S87">
        <v>1170</v>
      </c>
      <c r="T87">
        <v>1180</v>
      </c>
      <c r="U87">
        <v>1196</v>
      </c>
      <c r="V87">
        <v>1188</v>
      </c>
      <c r="W87">
        <v>1187</v>
      </c>
      <c r="X87">
        <v>1183</v>
      </c>
      <c r="Y87">
        <v>1186</v>
      </c>
      <c r="Z87">
        <v>1183</v>
      </c>
      <c r="AA87">
        <v>1180</v>
      </c>
      <c r="AB87">
        <v>1185</v>
      </c>
      <c r="AC87">
        <v>1180</v>
      </c>
      <c r="AD87">
        <v>1180</v>
      </c>
      <c r="AE87">
        <v>1169</v>
      </c>
      <c r="AF87">
        <v>1199</v>
      </c>
      <c r="AG87">
        <v>1195</v>
      </c>
      <c r="AH87">
        <v>1185</v>
      </c>
      <c r="AI87">
        <v>1221</v>
      </c>
      <c r="AJ87">
        <v>1206</v>
      </c>
      <c r="AK87">
        <v>1185</v>
      </c>
      <c r="AL87">
        <v>1184</v>
      </c>
      <c r="AM87">
        <v>1178</v>
      </c>
      <c r="AN87">
        <v>1177</v>
      </c>
      <c r="AO87">
        <v>1193</v>
      </c>
      <c r="AP87">
        <v>1188</v>
      </c>
      <c r="AQ87">
        <v>1177</v>
      </c>
      <c r="AR87">
        <v>1186</v>
      </c>
      <c r="AS87">
        <v>1174</v>
      </c>
      <c r="AT87">
        <v>1170</v>
      </c>
      <c r="AU87">
        <v>1187</v>
      </c>
      <c r="AV87">
        <v>1189</v>
      </c>
      <c r="AW87">
        <v>1186</v>
      </c>
      <c r="AX87">
        <v>1186</v>
      </c>
      <c r="AY87">
        <v>1174</v>
      </c>
      <c r="AZ87">
        <v>1213</v>
      </c>
      <c r="BA87">
        <v>1172</v>
      </c>
      <c r="BB87">
        <v>1181</v>
      </c>
      <c r="BC87">
        <v>1194</v>
      </c>
      <c r="BD87">
        <v>1169</v>
      </c>
      <c r="BE87">
        <v>1174</v>
      </c>
      <c r="BF87">
        <v>1180</v>
      </c>
      <c r="BG87">
        <v>1185</v>
      </c>
      <c r="BH87">
        <v>1189.5</v>
      </c>
      <c r="BI87">
        <v>1206</v>
      </c>
      <c r="BJ87">
        <v>1236</v>
      </c>
      <c r="BK87">
        <v>1187.7</v>
      </c>
    </row>
    <row r="88" spans="1:63" x14ac:dyDescent="0.2">
      <c r="A88">
        <v>21</v>
      </c>
      <c r="B88">
        <v>26057.3</v>
      </c>
      <c r="C88">
        <v>22583</v>
      </c>
      <c r="D88">
        <v>29523.4</v>
      </c>
      <c r="E88">
        <v>1170</v>
      </c>
      <c r="F88">
        <v>1201</v>
      </c>
      <c r="G88">
        <v>1183</v>
      </c>
      <c r="H88">
        <v>1187</v>
      </c>
      <c r="I88">
        <v>1188</v>
      </c>
      <c r="J88">
        <v>1186</v>
      </c>
      <c r="K88">
        <v>1181</v>
      </c>
      <c r="L88">
        <v>1234</v>
      </c>
      <c r="M88">
        <v>1184</v>
      </c>
      <c r="N88">
        <v>1175</v>
      </c>
      <c r="O88">
        <v>1178</v>
      </c>
      <c r="P88">
        <v>1236</v>
      </c>
      <c r="Q88">
        <v>1190</v>
      </c>
      <c r="R88">
        <v>1212</v>
      </c>
      <c r="S88">
        <v>1170</v>
      </c>
      <c r="T88">
        <v>1180</v>
      </c>
      <c r="U88">
        <v>1196</v>
      </c>
      <c r="V88">
        <v>1188</v>
      </c>
      <c r="W88">
        <v>1187</v>
      </c>
      <c r="X88">
        <v>1183</v>
      </c>
      <c r="Y88">
        <v>1186</v>
      </c>
      <c r="Z88">
        <v>1183</v>
      </c>
      <c r="AA88">
        <v>1180</v>
      </c>
      <c r="AB88">
        <v>1185</v>
      </c>
      <c r="AC88">
        <v>1180</v>
      </c>
      <c r="AD88">
        <v>1180</v>
      </c>
      <c r="AE88">
        <v>1169</v>
      </c>
      <c r="AF88">
        <v>1199</v>
      </c>
      <c r="AG88">
        <v>1195</v>
      </c>
      <c r="AH88">
        <v>1185</v>
      </c>
      <c r="AI88">
        <v>1221</v>
      </c>
      <c r="AJ88">
        <v>1206</v>
      </c>
      <c r="AK88">
        <v>1185</v>
      </c>
      <c r="AL88">
        <v>1184</v>
      </c>
      <c r="AM88">
        <v>1178</v>
      </c>
      <c r="AN88">
        <v>1177</v>
      </c>
      <c r="AO88">
        <v>1193</v>
      </c>
      <c r="AP88">
        <v>1188</v>
      </c>
      <c r="AQ88">
        <v>1177</v>
      </c>
      <c r="AR88">
        <v>1186</v>
      </c>
      <c r="AS88">
        <v>1174</v>
      </c>
      <c r="AT88">
        <v>1170</v>
      </c>
      <c r="AU88">
        <v>1187</v>
      </c>
      <c r="AV88">
        <v>1189</v>
      </c>
      <c r="AW88">
        <v>1186</v>
      </c>
      <c r="AX88">
        <v>1186</v>
      </c>
      <c r="AY88">
        <v>1174</v>
      </c>
      <c r="AZ88">
        <v>1213</v>
      </c>
      <c r="BA88">
        <v>1172</v>
      </c>
      <c r="BB88">
        <v>1181</v>
      </c>
      <c r="BC88">
        <v>1194</v>
      </c>
      <c r="BD88">
        <v>1169</v>
      </c>
      <c r="BE88">
        <v>1174</v>
      </c>
      <c r="BF88">
        <v>1180</v>
      </c>
      <c r="BG88">
        <v>1185</v>
      </c>
      <c r="BH88">
        <v>1189.5</v>
      </c>
      <c r="BI88">
        <v>1206</v>
      </c>
      <c r="BJ88">
        <v>1236</v>
      </c>
      <c r="BK88">
        <v>1187.7</v>
      </c>
    </row>
    <row r="89" spans="1:63" x14ac:dyDescent="0.2">
      <c r="A89">
        <v>22</v>
      </c>
      <c r="B89">
        <v>27384.799999999999</v>
      </c>
      <c r="C89">
        <v>23779.4</v>
      </c>
      <c r="D89">
        <v>30916.1</v>
      </c>
      <c r="E89">
        <v>1170</v>
      </c>
      <c r="F89">
        <v>1201</v>
      </c>
      <c r="G89">
        <v>1183</v>
      </c>
      <c r="H89">
        <v>1187</v>
      </c>
      <c r="I89">
        <v>1188</v>
      </c>
      <c r="J89">
        <v>1186</v>
      </c>
      <c r="K89">
        <v>1181</v>
      </c>
      <c r="L89">
        <v>1234</v>
      </c>
      <c r="M89">
        <v>1184</v>
      </c>
      <c r="N89">
        <v>1175</v>
      </c>
      <c r="O89">
        <v>1178</v>
      </c>
      <c r="P89">
        <v>1236</v>
      </c>
      <c r="Q89">
        <v>1190</v>
      </c>
      <c r="R89">
        <v>1212</v>
      </c>
      <c r="S89">
        <v>1170</v>
      </c>
      <c r="T89">
        <v>1180</v>
      </c>
      <c r="U89">
        <v>1196</v>
      </c>
      <c r="V89">
        <v>1188</v>
      </c>
      <c r="W89">
        <v>1187</v>
      </c>
      <c r="X89">
        <v>1183</v>
      </c>
      <c r="Y89">
        <v>1186</v>
      </c>
      <c r="Z89">
        <v>1183</v>
      </c>
      <c r="AA89">
        <v>1180</v>
      </c>
      <c r="AB89">
        <v>1185</v>
      </c>
      <c r="AC89">
        <v>1180</v>
      </c>
      <c r="AD89">
        <v>1180</v>
      </c>
      <c r="AE89">
        <v>1169</v>
      </c>
      <c r="AF89">
        <v>1199</v>
      </c>
      <c r="AG89">
        <v>1195</v>
      </c>
      <c r="AH89">
        <v>1185</v>
      </c>
      <c r="AI89">
        <v>1221</v>
      </c>
      <c r="AJ89">
        <v>1206</v>
      </c>
      <c r="AK89">
        <v>1185</v>
      </c>
      <c r="AL89">
        <v>1184</v>
      </c>
      <c r="AM89">
        <v>1178</v>
      </c>
      <c r="AN89">
        <v>1177</v>
      </c>
      <c r="AO89">
        <v>1193</v>
      </c>
      <c r="AP89">
        <v>1188</v>
      </c>
      <c r="AQ89">
        <v>1177</v>
      </c>
      <c r="AR89">
        <v>1186</v>
      </c>
      <c r="AS89">
        <v>1174</v>
      </c>
      <c r="AT89">
        <v>1170</v>
      </c>
      <c r="AU89">
        <v>1187</v>
      </c>
      <c r="AV89">
        <v>1189</v>
      </c>
      <c r="AW89">
        <v>1186</v>
      </c>
      <c r="AX89">
        <v>1186</v>
      </c>
      <c r="AY89">
        <v>1174</v>
      </c>
      <c r="AZ89">
        <v>1213</v>
      </c>
      <c r="BA89">
        <v>1172</v>
      </c>
      <c r="BB89">
        <v>1181</v>
      </c>
      <c r="BC89">
        <v>1194</v>
      </c>
      <c r="BD89">
        <v>1169</v>
      </c>
      <c r="BE89">
        <v>1174</v>
      </c>
      <c r="BF89">
        <v>1180</v>
      </c>
      <c r="BG89">
        <v>1185</v>
      </c>
      <c r="BH89">
        <v>1189.5</v>
      </c>
      <c r="BI89">
        <v>1206</v>
      </c>
      <c r="BJ89">
        <v>1236</v>
      </c>
      <c r="BK89">
        <v>1187.7</v>
      </c>
    </row>
    <row r="90" spans="1:63" x14ac:dyDescent="0.2">
      <c r="A90">
        <v>23</v>
      </c>
      <c r="B90">
        <v>28735.599999999999</v>
      </c>
      <c r="C90">
        <v>25124.7</v>
      </c>
      <c r="D90">
        <v>32237.4</v>
      </c>
      <c r="E90">
        <v>1170</v>
      </c>
      <c r="F90">
        <v>1201</v>
      </c>
      <c r="G90">
        <v>1183</v>
      </c>
      <c r="H90">
        <v>1187</v>
      </c>
      <c r="I90">
        <v>1188</v>
      </c>
      <c r="J90">
        <v>1186</v>
      </c>
      <c r="K90">
        <v>1181</v>
      </c>
      <c r="L90">
        <v>1234</v>
      </c>
      <c r="M90">
        <v>1184</v>
      </c>
      <c r="N90">
        <v>1175</v>
      </c>
      <c r="O90">
        <v>1178</v>
      </c>
      <c r="P90">
        <v>1236</v>
      </c>
      <c r="Q90">
        <v>1190</v>
      </c>
      <c r="R90">
        <v>1212</v>
      </c>
      <c r="S90">
        <v>1170</v>
      </c>
      <c r="T90">
        <v>1180</v>
      </c>
      <c r="U90">
        <v>1196</v>
      </c>
      <c r="V90">
        <v>1188</v>
      </c>
      <c r="W90">
        <v>1187</v>
      </c>
      <c r="X90">
        <v>1183</v>
      </c>
      <c r="Y90">
        <v>1186</v>
      </c>
      <c r="Z90">
        <v>1183</v>
      </c>
      <c r="AA90">
        <v>1180</v>
      </c>
      <c r="AB90">
        <v>1185</v>
      </c>
      <c r="AC90">
        <v>1180</v>
      </c>
      <c r="AD90">
        <v>1180</v>
      </c>
      <c r="AE90">
        <v>1169</v>
      </c>
      <c r="AF90">
        <v>1199</v>
      </c>
      <c r="AG90">
        <v>1195</v>
      </c>
      <c r="AH90">
        <v>1185</v>
      </c>
      <c r="AI90">
        <v>1221</v>
      </c>
      <c r="AJ90">
        <v>1206</v>
      </c>
      <c r="AK90">
        <v>1185</v>
      </c>
      <c r="AL90">
        <v>1184</v>
      </c>
      <c r="AM90">
        <v>1178</v>
      </c>
      <c r="AN90">
        <v>1177</v>
      </c>
      <c r="AO90">
        <v>1193</v>
      </c>
      <c r="AP90">
        <v>1188</v>
      </c>
      <c r="AQ90">
        <v>1177</v>
      </c>
      <c r="AR90">
        <v>1186</v>
      </c>
      <c r="AS90">
        <v>1174</v>
      </c>
      <c r="AT90">
        <v>1170</v>
      </c>
      <c r="AU90">
        <v>1187</v>
      </c>
      <c r="AV90">
        <v>1189</v>
      </c>
      <c r="AW90">
        <v>1186</v>
      </c>
      <c r="AX90">
        <v>1186</v>
      </c>
      <c r="AY90">
        <v>1174</v>
      </c>
      <c r="AZ90">
        <v>1213</v>
      </c>
      <c r="BA90">
        <v>1172</v>
      </c>
      <c r="BB90">
        <v>1181</v>
      </c>
      <c r="BC90">
        <v>1194</v>
      </c>
      <c r="BD90">
        <v>1169</v>
      </c>
      <c r="BE90">
        <v>1174</v>
      </c>
      <c r="BF90">
        <v>1180</v>
      </c>
      <c r="BG90">
        <v>1185</v>
      </c>
      <c r="BH90">
        <v>1189.5</v>
      </c>
      <c r="BI90">
        <v>1206</v>
      </c>
      <c r="BJ90">
        <v>1236</v>
      </c>
      <c r="BK90">
        <v>1187.7</v>
      </c>
    </row>
    <row r="91" spans="1:63" x14ac:dyDescent="0.2">
      <c r="A91">
        <v>24</v>
      </c>
      <c r="B91">
        <v>30178.799999999999</v>
      </c>
      <c r="C91">
        <v>26394.1</v>
      </c>
      <c r="D91">
        <v>33745.5</v>
      </c>
      <c r="E91">
        <v>1170</v>
      </c>
      <c r="F91">
        <v>1201</v>
      </c>
      <c r="G91">
        <v>1183</v>
      </c>
      <c r="H91">
        <v>1187</v>
      </c>
      <c r="I91">
        <v>1188</v>
      </c>
      <c r="J91">
        <v>1186</v>
      </c>
      <c r="K91">
        <v>1181</v>
      </c>
      <c r="L91">
        <v>1234</v>
      </c>
      <c r="M91">
        <v>1184</v>
      </c>
      <c r="N91">
        <v>1175</v>
      </c>
      <c r="O91">
        <v>1178</v>
      </c>
      <c r="P91">
        <v>1236</v>
      </c>
      <c r="Q91">
        <v>1190</v>
      </c>
      <c r="R91">
        <v>1212</v>
      </c>
      <c r="S91">
        <v>1170</v>
      </c>
      <c r="T91">
        <v>1180</v>
      </c>
      <c r="U91">
        <v>1196</v>
      </c>
      <c r="V91">
        <v>1188</v>
      </c>
      <c r="W91">
        <v>1187</v>
      </c>
      <c r="X91">
        <v>1183</v>
      </c>
      <c r="Y91">
        <v>1186</v>
      </c>
      <c r="Z91">
        <v>1183</v>
      </c>
      <c r="AA91">
        <v>1180</v>
      </c>
      <c r="AB91">
        <v>1185</v>
      </c>
      <c r="AC91">
        <v>1180</v>
      </c>
      <c r="AD91">
        <v>1180</v>
      </c>
      <c r="AE91">
        <v>1169</v>
      </c>
      <c r="AF91">
        <v>1199</v>
      </c>
      <c r="AG91">
        <v>1195</v>
      </c>
      <c r="AH91">
        <v>1185</v>
      </c>
      <c r="AI91">
        <v>1221</v>
      </c>
      <c r="AJ91">
        <v>1206</v>
      </c>
      <c r="AK91">
        <v>1185</v>
      </c>
      <c r="AL91">
        <v>1184</v>
      </c>
      <c r="AM91">
        <v>1178</v>
      </c>
      <c r="AN91">
        <v>1177</v>
      </c>
      <c r="AO91">
        <v>1193</v>
      </c>
      <c r="AP91">
        <v>1188</v>
      </c>
      <c r="AQ91">
        <v>1177</v>
      </c>
      <c r="AR91">
        <v>1186</v>
      </c>
      <c r="AS91">
        <v>1174</v>
      </c>
      <c r="AT91">
        <v>1170</v>
      </c>
      <c r="AU91">
        <v>1187</v>
      </c>
      <c r="AV91">
        <v>1189</v>
      </c>
      <c r="AW91">
        <v>1186</v>
      </c>
      <c r="AX91">
        <v>1186</v>
      </c>
      <c r="AY91">
        <v>1174</v>
      </c>
      <c r="AZ91">
        <v>1213</v>
      </c>
      <c r="BA91">
        <v>1172</v>
      </c>
      <c r="BB91">
        <v>1181</v>
      </c>
      <c r="BC91">
        <v>1194</v>
      </c>
      <c r="BD91">
        <v>1169</v>
      </c>
      <c r="BE91">
        <v>1174</v>
      </c>
      <c r="BF91">
        <v>1180</v>
      </c>
      <c r="BG91">
        <v>1185</v>
      </c>
      <c r="BH91">
        <v>1189.5</v>
      </c>
      <c r="BI91">
        <v>1206</v>
      </c>
      <c r="BJ91">
        <v>1236</v>
      </c>
      <c r="BK91">
        <v>1187.7</v>
      </c>
    </row>
    <row r="92" spans="1:63" x14ac:dyDescent="0.2">
      <c r="A92">
        <v>25</v>
      </c>
      <c r="B92">
        <v>31621.5</v>
      </c>
      <c r="C92">
        <v>27547.599999999999</v>
      </c>
      <c r="D92">
        <v>35233.1</v>
      </c>
      <c r="E92">
        <v>1170</v>
      </c>
      <c r="F92">
        <v>1201</v>
      </c>
      <c r="G92">
        <v>1183</v>
      </c>
      <c r="H92">
        <v>1187</v>
      </c>
      <c r="I92">
        <v>1188</v>
      </c>
      <c r="J92">
        <v>1186</v>
      </c>
      <c r="K92">
        <v>1181</v>
      </c>
      <c r="L92">
        <v>1234</v>
      </c>
      <c r="M92">
        <v>1184</v>
      </c>
      <c r="N92">
        <v>1175</v>
      </c>
      <c r="O92">
        <v>1178</v>
      </c>
      <c r="P92">
        <v>1236</v>
      </c>
      <c r="Q92">
        <v>1190</v>
      </c>
      <c r="R92">
        <v>1212</v>
      </c>
      <c r="S92">
        <v>1170</v>
      </c>
      <c r="T92">
        <v>1180</v>
      </c>
      <c r="U92">
        <v>1196</v>
      </c>
      <c r="V92">
        <v>1188</v>
      </c>
      <c r="W92">
        <v>1187</v>
      </c>
      <c r="X92">
        <v>1183</v>
      </c>
      <c r="Y92">
        <v>1186</v>
      </c>
      <c r="Z92">
        <v>1183</v>
      </c>
      <c r="AA92">
        <v>1180</v>
      </c>
      <c r="AB92">
        <v>1185</v>
      </c>
      <c r="AC92">
        <v>1180</v>
      </c>
      <c r="AD92">
        <v>1180</v>
      </c>
      <c r="AE92">
        <v>1169</v>
      </c>
      <c r="AF92">
        <v>1199</v>
      </c>
      <c r="AG92">
        <v>1195</v>
      </c>
      <c r="AH92">
        <v>1185</v>
      </c>
      <c r="AI92">
        <v>1221</v>
      </c>
      <c r="AJ92">
        <v>1206</v>
      </c>
      <c r="AK92">
        <v>1185</v>
      </c>
      <c r="AL92">
        <v>1184</v>
      </c>
      <c r="AM92">
        <v>1178</v>
      </c>
      <c r="AN92">
        <v>1177</v>
      </c>
      <c r="AO92">
        <v>1193</v>
      </c>
      <c r="AP92">
        <v>1188</v>
      </c>
      <c r="AQ92">
        <v>1177</v>
      </c>
      <c r="AR92">
        <v>1186</v>
      </c>
      <c r="AS92">
        <v>1174</v>
      </c>
      <c r="AT92">
        <v>1170</v>
      </c>
      <c r="AU92">
        <v>1187</v>
      </c>
      <c r="AV92">
        <v>1189</v>
      </c>
      <c r="AW92">
        <v>1186</v>
      </c>
      <c r="AX92">
        <v>1186</v>
      </c>
      <c r="AY92">
        <v>1174</v>
      </c>
      <c r="AZ92">
        <v>1213</v>
      </c>
      <c r="BA92">
        <v>1172</v>
      </c>
      <c r="BB92">
        <v>1181</v>
      </c>
      <c r="BC92">
        <v>1194</v>
      </c>
      <c r="BD92">
        <v>1169</v>
      </c>
      <c r="BE92">
        <v>1174</v>
      </c>
      <c r="BF92">
        <v>1180</v>
      </c>
      <c r="BG92">
        <v>1185</v>
      </c>
      <c r="BH92">
        <v>1189.5</v>
      </c>
      <c r="BI92">
        <v>1206</v>
      </c>
      <c r="BJ92">
        <v>1236</v>
      </c>
      <c r="BK92">
        <v>1187.7</v>
      </c>
    </row>
    <row r="93" spans="1:63" x14ac:dyDescent="0.2">
      <c r="A93">
        <v>26</v>
      </c>
      <c r="B93">
        <v>33094.699999999997</v>
      </c>
      <c r="C93">
        <v>28818</v>
      </c>
      <c r="D93">
        <v>37062.6</v>
      </c>
      <c r="E93">
        <v>1170</v>
      </c>
      <c r="F93">
        <v>1201</v>
      </c>
      <c r="G93">
        <v>1183</v>
      </c>
      <c r="H93">
        <v>1187</v>
      </c>
      <c r="I93">
        <v>1188</v>
      </c>
      <c r="J93">
        <v>1186</v>
      </c>
      <c r="K93">
        <v>1181</v>
      </c>
      <c r="L93">
        <v>1234</v>
      </c>
      <c r="M93">
        <v>1184</v>
      </c>
      <c r="N93">
        <v>1175</v>
      </c>
      <c r="O93">
        <v>1178</v>
      </c>
      <c r="P93">
        <v>1236</v>
      </c>
      <c r="Q93">
        <v>1190</v>
      </c>
      <c r="R93">
        <v>1212</v>
      </c>
      <c r="S93">
        <v>1170</v>
      </c>
      <c r="T93">
        <v>1180</v>
      </c>
      <c r="U93">
        <v>1196</v>
      </c>
      <c r="V93">
        <v>1188</v>
      </c>
      <c r="W93">
        <v>1187</v>
      </c>
      <c r="X93">
        <v>1183</v>
      </c>
      <c r="Y93">
        <v>1186</v>
      </c>
      <c r="Z93">
        <v>1183</v>
      </c>
      <c r="AA93">
        <v>1180</v>
      </c>
      <c r="AB93">
        <v>1185</v>
      </c>
      <c r="AC93">
        <v>1180</v>
      </c>
      <c r="AD93">
        <v>1180</v>
      </c>
      <c r="AE93">
        <v>1169</v>
      </c>
      <c r="AF93">
        <v>1199</v>
      </c>
      <c r="AG93">
        <v>1195</v>
      </c>
      <c r="AH93">
        <v>1185</v>
      </c>
      <c r="AI93">
        <v>1221</v>
      </c>
      <c r="AJ93">
        <v>1206</v>
      </c>
      <c r="AK93">
        <v>1185</v>
      </c>
      <c r="AL93">
        <v>1184</v>
      </c>
      <c r="AM93">
        <v>1178</v>
      </c>
      <c r="AN93">
        <v>1177</v>
      </c>
      <c r="AO93">
        <v>1193</v>
      </c>
      <c r="AP93">
        <v>1188</v>
      </c>
      <c r="AQ93">
        <v>1177</v>
      </c>
      <c r="AR93">
        <v>1186</v>
      </c>
      <c r="AS93">
        <v>1174</v>
      </c>
      <c r="AT93">
        <v>1170</v>
      </c>
      <c r="AU93">
        <v>1187</v>
      </c>
      <c r="AV93">
        <v>1189</v>
      </c>
      <c r="AW93">
        <v>1186</v>
      </c>
      <c r="AX93">
        <v>1186</v>
      </c>
      <c r="AY93">
        <v>1174</v>
      </c>
      <c r="AZ93">
        <v>1213</v>
      </c>
      <c r="BA93">
        <v>1172</v>
      </c>
      <c r="BB93">
        <v>1181</v>
      </c>
      <c r="BC93">
        <v>1194</v>
      </c>
      <c r="BD93">
        <v>1169</v>
      </c>
      <c r="BE93">
        <v>1174</v>
      </c>
      <c r="BF93">
        <v>1180</v>
      </c>
      <c r="BG93">
        <v>1185</v>
      </c>
      <c r="BH93">
        <v>1189.5</v>
      </c>
      <c r="BI93">
        <v>1206</v>
      </c>
      <c r="BJ93">
        <v>1236</v>
      </c>
      <c r="BK93">
        <v>1187.7</v>
      </c>
    </row>
    <row r="94" spans="1:63" x14ac:dyDescent="0.2">
      <c r="A94">
        <v>27</v>
      </c>
      <c r="B94">
        <v>34516.300000000003</v>
      </c>
      <c r="C94">
        <v>30365.200000000001</v>
      </c>
      <c r="D94">
        <v>38644.6</v>
      </c>
      <c r="E94">
        <v>1170</v>
      </c>
      <c r="F94">
        <v>1201</v>
      </c>
      <c r="G94">
        <v>1183</v>
      </c>
      <c r="H94">
        <v>1187</v>
      </c>
      <c r="I94">
        <v>1188</v>
      </c>
      <c r="J94">
        <v>1186</v>
      </c>
      <c r="K94">
        <v>1181</v>
      </c>
      <c r="L94">
        <v>1234</v>
      </c>
      <c r="M94">
        <v>1184</v>
      </c>
      <c r="N94">
        <v>1175</v>
      </c>
      <c r="O94">
        <v>1178</v>
      </c>
      <c r="P94">
        <v>1236</v>
      </c>
      <c r="Q94">
        <v>1190</v>
      </c>
      <c r="R94">
        <v>1212</v>
      </c>
      <c r="S94">
        <v>1170</v>
      </c>
      <c r="T94">
        <v>1180</v>
      </c>
      <c r="U94">
        <v>1196</v>
      </c>
      <c r="V94">
        <v>1188</v>
      </c>
      <c r="W94">
        <v>1187</v>
      </c>
      <c r="X94">
        <v>1183</v>
      </c>
      <c r="Y94">
        <v>1186</v>
      </c>
      <c r="Z94">
        <v>1183</v>
      </c>
      <c r="AA94">
        <v>1180</v>
      </c>
      <c r="AB94">
        <v>1185</v>
      </c>
      <c r="AC94">
        <v>1180</v>
      </c>
      <c r="AD94">
        <v>1180</v>
      </c>
      <c r="AE94">
        <v>1169</v>
      </c>
      <c r="AF94">
        <v>1199</v>
      </c>
      <c r="AG94">
        <v>1195</v>
      </c>
      <c r="AH94">
        <v>1185</v>
      </c>
      <c r="AI94">
        <v>1221</v>
      </c>
      <c r="AJ94">
        <v>1206</v>
      </c>
      <c r="AK94">
        <v>1185</v>
      </c>
      <c r="AL94">
        <v>1184</v>
      </c>
      <c r="AM94">
        <v>1178</v>
      </c>
      <c r="AN94">
        <v>1177</v>
      </c>
      <c r="AO94">
        <v>1193</v>
      </c>
      <c r="AP94">
        <v>1188</v>
      </c>
      <c r="AQ94">
        <v>1177</v>
      </c>
      <c r="AR94">
        <v>1186</v>
      </c>
      <c r="AS94">
        <v>1174</v>
      </c>
      <c r="AT94">
        <v>1170</v>
      </c>
      <c r="AU94">
        <v>1187</v>
      </c>
      <c r="AV94">
        <v>1189</v>
      </c>
      <c r="AW94">
        <v>1186</v>
      </c>
      <c r="AX94">
        <v>1186</v>
      </c>
      <c r="AY94">
        <v>1174</v>
      </c>
      <c r="AZ94">
        <v>1213</v>
      </c>
      <c r="BA94">
        <v>1172</v>
      </c>
      <c r="BB94">
        <v>1181</v>
      </c>
      <c r="BC94">
        <v>1194</v>
      </c>
      <c r="BD94">
        <v>1169</v>
      </c>
      <c r="BE94">
        <v>1174</v>
      </c>
      <c r="BF94">
        <v>1180</v>
      </c>
      <c r="BG94">
        <v>1185</v>
      </c>
      <c r="BH94">
        <v>1189.5</v>
      </c>
      <c r="BI94">
        <v>1206</v>
      </c>
      <c r="BJ94">
        <v>1236</v>
      </c>
      <c r="BK94">
        <v>1187.7</v>
      </c>
    </row>
    <row r="95" spans="1:63" x14ac:dyDescent="0.2">
      <c r="A95">
        <v>28</v>
      </c>
      <c r="B95">
        <v>36058.800000000003</v>
      </c>
      <c r="C95">
        <v>31673.9</v>
      </c>
      <c r="D95">
        <v>40639.199999999997</v>
      </c>
      <c r="E95">
        <v>1170</v>
      </c>
      <c r="F95">
        <v>1201</v>
      </c>
      <c r="G95">
        <v>1183</v>
      </c>
      <c r="H95">
        <v>1187</v>
      </c>
      <c r="I95">
        <v>1188</v>
      </c>
      <c r="J95">
        <v>1186</v>
      </c>
      <c r="K95">
        <v>1181</v>
      </c>
      <c r="L95">
        <v>1234</v>
      </c>
      <c r="M95">
        <v>1184</v>
      </c>
      <c r="N95">
        <v>1175</v>
      </c>
      <c r="O95">
        <v>1178</v>
      </c>
      <c r="P95">
        <v>1236</v>
      </c>
      <c r="Q95">
        <v>1190</v>
      </c>
      <c r="R95">
        <v>1212</v>
      </c>
      <c r="S95">
        <v>1170</v>
      </c>
      <c r="T95">
        <v>1180</v>
      </c>
      <c r="U95">
        <v>1196</v>
      </c>
      <c r="V95">
        <v>1188</v>
      </c>
      <c r="W95">
        <v>1187</v>
      </c>
      <c r="X95">
        <v>1183</v>
      </c>
      <c r="Y95">
        <v>1186</v>
      </c>
      <c r="Z95">
        <v>1183</v>
      </c>
      <c r="AA95">
        <v>1180</v>
      </c>
      <c r="AB95">
        <v>1185</v>
      </c>
      <c r="AC95">
        <v>1180</v>
      </c>
      <c r="AD95">
        <v>1180</v>
      </c>
      <c r="AE95">
        <v>1169</v>
      </c>
      <c r="AF95">
        <v>1199</v>
      </c>
      <c r="AG95">
        <v>1195</v>
      </c>
      <c r="AH95">
        <v>1185</v>
      </c>
      <c r="AI95">
        <v>1221</v>
      </c>
      <c r="AJ95">
        <v>1206</v>
      </c>
      <c r="AK95">
        <v>1185</v>
      </c>
      <c r="AL95">
        <v>1184</v>
      </c>
      <c r="AM95">
        <v>1178</v>
      </c>
      <c r="AN95">
        <v>1177</v>
      </c>
      <c r="AO95">
        <v>1193</v>
      </c>
      <c r="AP95">
        <v>1188</v>
      </c>
      <c r="AQ95">
        <v>1177</v>
      </c>
      <c r="AR95">
        <v>1186</v>
      </c>
      <c r="AS95">
        <v>1174</v>
      </c>
      <c r="AT95">
        <v>1170</v>
      </c>
      <c r="AU95">
        <v>1187</v>
      </c>
      <c r="AV95">
        <v>1189</v>
      </c>
      <c r="AW95">
        <v>1186</v>
      </c>
      <c r="AX95">
        <v>1186</v>
      </c>
      <c r="AY95">
        <v>1174</v>
      </c>
      <c r="AZ95">
        <v>1213</v>
      </c>
      <c r="BA95">
        <v>1172</v>
      </c>
      <c r="BB95">
        <v>1181</v>
      </c>
      <c r="BC95">
        <v>1194</v>
      </c>
      <c r="BD95">
        <v>1169</v>
      </c>
      <c r="BE95">
        <v>1174</v>
      </c>
      <c r="BF95">
        <v>1180</v>
      </c>
      <c r="BG95">
        <v>1185</v>
      </c>
      <c r="BH95">
        <v>1189.5</v>
      </c>
      <c r="BI95">
        <v>1206</v>
      </c>
      <c r="BJ95">
        <v>1236</v>
      </c>
      <c r="BK95">
        <v>1187.7</v>
      </c>
    </row>
    <row r="96" spans="1:63" x14ac:dyDescent="0.2">
      <c r="A96">
        <v>29</v>
      </c>
      <c r="B96">
        <v>37645</v>
      </c>
      <c r="C96">
        <v>32858.400000000001</v>
      </c>
      <c r="D96">
        <v>41983.4</v>
      </c>
      <c r="E96">
        <v>1170</v>
      </c>
      <c r="F96">
        <v>1201</v>
      </c>
      <c r="G96">
        <v>1183</v>
      </c>
      <c r="H96">
        <v>1187</v>
      </c>
      <c r="I96">
        <v>1188</v>
      </c>
      <c r="J96">
        <v>1186</v>
      </c>
      <c r="K96">
        <v>1181</v>
      </c>
      <c r="L96">
        <v>1234</v>
      </c>
      <c r="M96">
        <v>1184</v>
      </c>
      <c r="N96">
        <v>1175</v>
      </c>
      <c r="O96">
        <v>1178</v>
      </c>
      <c r="P96">
        <v>1236</v>
      </c>
      <c r="Q96">
        <v>1190</v>
      </c>
      <c r="R96">
        <v>1212</v>
      </c>
      <c r="S96">
        <v>1170</v>
      </c>
      <c r="T96">
        <v>1180</v>
      </c>
      <c r="U96">
        <v>1196</v>
      </c>
      <c r="V96">
        <v>1188</v>
      </c>
      <c r="W96">
        <v>1187</v>
      </c>
      <c r="X96">
        <v>1183</v>
      </c>
      <c r="Y96">
        <v>1186</v>
      </c>
      <c r="Z96">
        <v>1183</v>
      </c>
      <c r="AA96">
        <v>1180</v>
      </c>
      <c r="AB96">
        <v>1185</v>
      </c>
      <c r="AC96">
        <v>1180</v>
      </c>
      <c r="AD96">
        <v>1180</v>
      </c>
      <c r="AE96">
        <v>1169</v>
      </c>
      <c r="AF96">
        <v>1199</v>
      </c>
      <c r="AG96">
        <v>1195</v>
      </c>
      <c r="AH96">
        <v>1185</v>
      </c>
      <c r="AI96">
        <v>1221</v>
      </c>
      <c r="AJ96">
        <v>1206</v>
      </c>
      <c r="AK96">
        <v>1185</v>
      </c>
      <c r="AL96">
        <v>1184</v>
      </c>
      <c r="AM96">
        <v>1178</v>
      </c>
      <c r="AN96">
        <v>1177</v>
      </c>
      <c r="AO96">
        <v>1193</v>
      </c>
      <c r="AP96">
        <v>1188</v>
      </c>
      <c r="AQ96">
        <v>1177</v>
      </c>
      <c r="AR96">
        <v>1186</v>
      </c>
      <c r="AS96">
        <v>1174</v>
      </c>
      <c r="AT96">
        <v>1170</v>
      </c>
      <c r="AU96">
        <v>1187</v>
      </c>
      <c r="AV96">
        <v>1189</v>
      </c>
      <c r="AW96">
        <v>1186</v>
      </c>
      <c r="AX96">
        <v>1186</v>
      </c>
      <c r="AY96">
        <v>1174</v>
      </c>
      <c r="AZ96">
        <v>1213</v>
      </c>
      <c r="BA96">
        <v>1172</v>
      </c>
      <c r="BB96">
        <v>1181</v>
      </c>
      <c r="BC96">
        <v>1194</v>
      </c>
      <c r="BD96">
        <v>1169</v>
      </c>
      <c r="BE96">
        <v>1174</v>
      </c>
      <c r="BF96">
        <v>1180</v>
      </c>
      <c r="BG96">
        <v>1185</v>
      </c>
      <c r="BH96">
        <v>1189.5</v>
      </c>
      <c r="BI96">
        <v>1206</v>
      </c>
      <c r="BJ96">
        <v>1236</v>
      </c>
      <c r="BK96">
        <v>1187.7</v>
      </c>
    </row>
    <row r="97" spans="1:63" x14ac:dyDescent="0.2">
      <c r="A97">
        <v>30</v>
      </c>
      <c r="B97">
        <v>39236.300000000003</v>
      </c>
      <c r="C97">
        <v>34078.9</v>
      </c>
      <c r="D97">
        <v>43979.3</v>
      </c>
      <c r="E97">
        <v>1170</v>
      </c>
      <c r="F97">
        <v>1201</v>
      </c>
      <c r="G97">
        <v>1183</v>
      </c>
      <c r="H97">
        <v>1187</v>
      </c>
      <c r="I97">
        <v>1188</v>
      </c>
      <c r="J97">
        <v>1186</v>
      </c>
      <c r="K97">
        <v>1181</v>
      </c>
      <c r="L97">
        <v>1234</v>
      </c>
      <c r="M97">
        <v>1184</v>
      </c>
      <c r="N97">
        <v>1175</v>
      </c>
      <c r="O97">
        <v>1178</v>
      </c>
      <c r="P97">
        <v>1236</v>
      </c>
      <c r="Q97">
        <v>1190</v>
      </c>
      <c r="R97">
        <v>1212</v>
      </c>
      <c r="S97">
        <v>1170</v>
      </c>
      <c r="T97">
        <v>1180</v>
      </c>
      <c r="U97">
        <v>1196</v>
      </c>
      <c r="V97">
        <v>1188</v>
      </c>
      <c r="W97">
        <v>1187</v>
      </c>
      <c r="X97">
        <v>1183</v>
      </c>
      <c r="Y97">
        <v>1186</v>
      </c>
      <c r="Z97">
        <v>1183</v>
      </c>
      <c r="AA97">
        <v>1180</v>
      </c>
      <c r="AB97">
        <v>1185</v>
      </c>
      <c r="AC97">
        <v>1180</v>
      </c>
      <c r="AD97">
        <v>1180</v>
      </c>
      <c r="AE97">
        <v>1169</v>
      </c>
      <c r="AF97">
        <v>1199</v>
      </c>
      <c r="AG97">
        <v>1195</v>
      </c>
      <c r="AH97">
        <v>1185</v>
      </c>
      <c r="AI97">
        <v>1221</v>
      </c>
      <c r="AJ97">
        <v>1206</v>
      </c>
      <c r="AK97">
        <v>1185</v>
      </c>
      <c r="AL97">
        <v>1184</v>
      </c>
      <c r="AM97">
        <v>1178</v>
      </c>
      <c r="AN97">
        <v>1177</v>
      </c>
      <c r="AO97">
        <v>1193</v>
      </c>
      <c r="AP97">
        <v>1188</v>
      </c>
      <c r="AQ97">
        <v>1177</v>
      </c>
      <c r="AR97">
        <v>1186</v>
      </c>
      <c r="AS97">
        <v>1174</v>
      </c>
      <c r="AT97">
        <v>1170</v>
      </c>
      <c r="AU97">
        <v>1187</v>
      </c>
      <c r="AV97">
        <v>1189</v>
      </c>
      <c r="AW97">
        <v>1186</v>
      </c>
      <c r="AX97">
        <v>1186</v>
      </c>
      <c r="AY97">
        <v>1174</v>
      </c>
      <c r="AZ97">
        <v>1213</v>
      </c>
      <c r="BA97">
        <v>1172</v>
      </c>
      <c r="BB97">
        <v>1181</v>
      </c>
      <c r="BC97">
        <v>1194</v>
      </c>
      <c r="BD97">
        <v>1169</v>
      </c>
      <c r="BE97">
        <v>1174</v>
      </c>
      <c r="BF97">
        <v>1180</v>
      </c>
      <c r="BG97">
        <v>1185</v>
      </c>
      <c r="BH97">
        <v>1189.5</v>
      </c>
      <c r="BI97">
        <v>1206</v>
      </c>
      <c r="BJ97">
        <v>1236</v>
      </c>
      <c r="BK97">
        <v>1187.7</v>
      </c>
    </row>
    <row r="98" spans="1:63" x14ac:dyDescent="0.2">
      <c r="A98">
        <v>31</v>
      </c>
      <c r="B98">
        <v>41489.1</v>
      </c>
      <c r="C98">
        <v>36334.199999999997</v>
      </c>
      <c r="D98">
        <v>46143.5</v>
      </c>
      <c r="E98">
        <v>1170</v>
      </c>
      <c r="F98">
        <v>1201</v>
      </c>
      <c r="G98">
        <v>1183</v>
      </c>
      <c r="H98">
        <v>1187</v>
      </c>
      <c r="I98">
        <v>1188</v>
      </c>
      <c r="J98">
        <v>1186</v>
      </c>
      <c r="K98">
        <v>1181</v>
      </c>
      <c r="L98">
        <v>1234</v>
      </c>
      <c r="M98">
        <v>1184</v>
      </c>
      <c r="N98">
        <v>1175</v>
      </c>
      <c r="O98">
        <v>1178</v>
      </c>
      <c r="P98">
        <v>1236</v>
      </c>
      <c r="Q98">
        <v>1190</v>
      </c>
      <c r="R98">
        <v>1212</v>
      </c>
      <c r="S98">
        <v>1170</v>
      </c>
      <c r="T98">
        <v>1180</v>
      </c>
      <c r="U98">
        <v>1196</v>
      </c>
      <c r="V98">
        <v>1188</v>
      </c>
      <c r="W98">
        <v>1187</v>
      </c>
      <c r="X98">
        <v>1183</v>
      </c>
      <c r="Y98">
        <v>1186</v>
      </c>
      <c r="Z98">
        <v>1183</v>
      </c>
      <c r="AA98">
        <v>1180</v>
      </c>
      <c r="AB98">
        <v>1185</v>
      </c>
      <c r="AC98">
        <v>1180</v>
      </c>
      <c r="AD98">
        <v>1180</v>
      </c>
      <c r="AE98">
        <v>1169</v>
      </c>
      <c r="AF98">
        <v>1199</v>
      </c>
      <c r="AG98">
        <v>1195</v>
      </c>
      <c r="AH98">
        <v>1185</v>
      </c>
      <c r="AI98">
        <v>1221</v>
      </c>
      <c r="AJ98">
        <v>1206</v>
      </c>
      <c r="AK98">
        <v>1185</v>
      </c>
      <c r="AL98">
        <v>1184</v>
      </c>
      <c r="AM98">
        <v>1178</v>
      </c>
      <c r="AN98">
        <v>1177</v>
      </c>
      <c r="AO98">
        <v>1193</v>
      </c>
      <c r="AP98">
        <v>1188</v>
      </c>
      <c r="AQ98">
        <v>1177</v>
      </c>
      <c r="AR98">
        <v>1186</v>
      </c>
      <c r="AS98">
        <v>1174</v>
      </c>
      <c r="AT98">
        <v>1170</v>
      </c>
      <c r="AU98">
        <v>1187</v>
      </c>
      <c r="AV98">
        <v>1189</v>
      </c>
      <c r="AW98">
        <v>1186</v>
      </c>
      <c r="AX98">
        <v>1186</v>
      </c>
      <c r="AY98">
        <v>1174</v>
      </c>
      <c r="AZ98">
        <v>1213</v>
      </c>
      <c r="BA98">
        <v>1172</v>
      </c>
      <c r="BB98">
        <v>1181</v>
      </c>
      <c r="BC98">
        <v>1194</v>
      </c>
      <c r="BD98">
        <v>1169</v>
      </c>
      <c r="BE98">
        <v>1174</v>
      </c>
      <c r="BF98">
        <v>1180</v>
      </c>
      <c r="BG98">
        <v>1185</v>
      </c>
      <c r="BH98">
        <v>1189.5</v>
      </c>
      <c r="BI98">
        <v>1206</v>
      </c>
      <c r="BJ98">
        <v>1236</v>
      </c>
      <c r="BK98">
        <v>1187.7</v>
      </c>
    </row>
    <row r="99" spans="1:63" x14ac:dyDescent="0.2">
      <c r="A99">
        <v>32</v>
      </c>
      <c r="B99">
        <v>43765.3</v>
      </c>
      <c r="C99">
        <v>38409.300000000003</v>
      </c>
      <c r="D99">
        <v>48088.7</v>
      </c>
      <c r="E99">
        <v>1170</v>
      </c>
      <c r="F99">
        <v>1201</v>
      </c>
      <c r="G99">
        <v>1183</v>
      </c>
      <c r="H99">
        <v>1187</v>
      </c>
      <c r="I99">
        <v>1188</v>
      </c>
      <c r="J99">
        <v>1186</v>
      </c>
      <c r="K99">
        <v>1181</v>
      </c>
      <c r="L99">
        <v>1234</v>
      </c>
      <c r="M99">
        <v>1184</v>
      </c>
      <c r="N99">
        <v>1175</v>
      </c>
      <c r="O99">
        <v>1178</v>
      </c>
      <c r="P99">
        <v>1236</v>
      </c>
      <c r="Q99">
        <v>1190</v>
      </c>
      <c r="R99">
        <v>1212</v>
      </c>
      <c r="S99">
        <v>1170</v>
      </c>
      <c r="T99">
        <v>1180</v>
      </c>
      <c r="U99">
        <v>1196</v>
      </c>
      <c r="V99">
        <v>1188</v>
      </c>
      <c r="W99">
        <v>1187</v>
      </c>
      <c r="X99">
        <v>1183</v>
      </c>
      <c r="Y99">
        <v>1186</v>
      </c>
      <c r="Z99">
        <v>1183</v>
      </c>
      <c r="AA99">
        <v>1180</v>
      </c>
      <c r="AB99">
        <v>1185</v>
      </c>
      <c r="AC99">
        <v>1180</v>
      </c>
      <c r="AD99">
        <v>1180</v>
      </c>
      <c r="AE99">
        <v>1169</v>
      </c>
      <c r="AF99">
        <v>1199</v>
      </c>
      <c r="AG99">
        <v>1195</v>
      </c>
      <c r="AH99">
        <v>1185</v>
      </c>
      <c r="AI99">
        <v>1221</v>
      </c>
      <c r="AJ99">
        <v>1206</v>
      </c>
      <c r="AK99">
        <v>1185</v>
      </c>
      <c r="AL99">
        <v>1184</v>
      </c>
      <c r="AM99">
        <v>1178</v>
      </c>
      <c r="AN99">
        <v>1177</v>
      </c>
      <c r="AO99">
        <v>1193</v>
      </c>
      <c r="AP99">
        <v>1188</v>
      </c>
      <c r="AQ99">
        <v>1177</v>
      </c>
      <c r="AR99">
        <v>1186</v>
      </c>
      <c r="AS99">
        <v>1174</v>
      </c>
      <c r="AT99">
        <v>1170</v>
      </c>
      <c r="AU99">
        <v>1187</v>
      </c>
      <c r="AV99">
        <v>1189</v>
      </c>
      <c r="AW99">
        <v>1186</v>
      </c>
      <c r="AX99">
        <v>1186</v>
      </c>
      <c r="AY99">
        <v>1174</v>
      </c>
      <c r="AZ99">
        <v>1213</v>
      </c>
      <c r="BA99">
        <v>1172</v>
      </c>
      <c r="BB99">
        <v>1181</v>
      </c>
      <c r="BC99">
        <v>1194</v>
      </c>
      <c r="BD99">
        <v>1169</v>
      </c>
      <c r="BE99">
        <v>1174</v>
      </c>
      <c r="BF99">
        <v>1180</v>
      </c>
      <c r="BG99">
        <v>1185</v>
      </c>
      <c r="BH99">
        <v>1189.5</v>
      </c>
      <c r="BI99">
        <v>1206</v>
      </c>
      <c r="BJ99">
        <v>1236</v>
      </c>
      <c r="BK99">
        <v>1187.7</v>
      </c>
    </row>
    <row r="100" spans="1:63" x14ac:dyDescent="0.2">
      <c r="A100">
        <v>33</v>
      </c>
      <c r="B100">
        <v>47020.7</v>
      </c>
      <c r="C100">
        <v>42446.3</v>
      </c>
      <c r="D100">
        <v>50758.2</v>
      </c>
      <c r="E100">
        <v>1170</v>
      </c>
      <c r="F100">
        <v>1174</v>
      </c>
      <c r="G100">
        <v>1183</v>
      </c>
      <c r="H100">
        <v>1187</v>
      </c>
      <c r="I100">
        <v>1188</v>
      </c>
      <c r="J100">
        <v>1186</v>
      </c>
      <c r="K100">
        <v>1181</v>
      </c>
      <c r="L100">
        <v>1202</v>
      </c>
      <c r="M100">
        <v>1182</v>
      </c>
      <c r="N100">
        <v>1175</v>
      </c>
      <c r="O100">
        <v>1178</v>
      </c>
      <c r="P100">
        <v>1185</v>
      </c>
      <c r="Q100">
        <v>1190</v>
      </c>
      <c r="R100">
        <v>1212</v>
      </c>
      <c r="S100">
        <v>1170</v>
      </c>
      <c r="T100">
        <v>1167</v>
      </c>
      <c r="U100">
        <v>1196</v>
      </c>
      <c r="V100">
        <v>1188</v>
      </c>
      <c r="W100">
        <v>1187</v>
      </c>
      <c r="X100">
        <v>1183</v>
      </c>
      <c r="Y100">
        <v>1186</v>
      </c>
      <c r="Z100">
        <v>1183</v>
      </c>
      <c r="AA100">
        <v>1180</v>
      </c>
      <c r="AB100">
        <v>1185</v>
      </c>
      <c r="AC100">
        <v>1180</v>
      </c>
      <c r="AD100">
        <v>1180</v>
      </c>
      <c r="AE100">
        <v>1169</v>
      </c>
      <c r="AF100">
        <v>1186</v>
      </c>
      <c r="AG100">
        <v>1195</v>
      </c>
      <c r="AH100">
        <v>1185</v>
      </c>
      <c r="AI100">
        <v>1190</v>
      </c>
      <c r="AJ100">
        <v>1206</v>
      </c>
      <c r="AK100">
        <v>1185</v>
      </c>
      <c r="AL100">
        <v>1167</v>
      </c>
      <c r="AM100">
        <v>1178</v>
      </c>
      <c r="AN100">
        <v>1177</v>
      </c>
      <c r="AO100">
        <v>1193</v>
      </c>
      <c r="AP100">
        <v>1188</v>
      </c>
      <c r="AQ100">
        <v>1177</v>
      </c>
      <c r="AR100">
        <v>1186</v>
      </c>
      <c r="AS100">
        <v>1174</v>
      </c>
      <c r="AT100">
        <v>1170</v>
      </c>
      <c r="AU100">
        <v>1187</v>
      </c>
      <c r="AV100">
        <v>1189</v>
      </c>
      <c r="AW100">
        <v>1182</v>
      </c>
      <c r="AX100">
        <v>1186</v>
      </c>
      <c r="AY100">
        <v>1174</v>
      </c>
      <c r="AZ100">
        <v>1187</v>
      </c>
      <c r="BA100">
        <v>1172</v>
      </c>
      <c r="BB100">
        <v>1181</v>
      </c>
      <c r="BC100">
        <v>1194</v>
      </c>
      <c r="BD100">
        <v>1167</v>
      </c>
      <c r="BE100">
        <v>1170</v>
      </c>
      <c r="BF100">
        <v>1177.5</v>
      </c>
      <c r="BG100">
        <v>1185</v>
      </c>
      <c r="BH100">
        <v>1187.5</v>
      </c>
      <c r="BI100">
        <v>1194</v>
      </c>
      <c r="BJ100">
        <v>1212</v>
      </c>
      <c r="BK100">
        <v>1183.5</v>
      </c>
    </row>
    <row r="101" spans="1:63" x14ac:dyDescent="0.2">
      <c r="A101">
        <v>34</v>
      </c>
      <c r="B101">
        <v>50431.3</v>
      </c>
      <c r="C101">
        <v>46085.1</v>
      </c>
      <c r="D101">
        <v>56826.400000000001</v>
      </c>
      <c r="E101">
        <v>1170</v>
      </c>
      <c r="F101">
        <v>1169</v>
      </c>
      <c r="G101">
        <v>1183</v>
      </c>
      <c r="H101">
        <v>1187</v>
      </c>
      <c r="I101">
        <v>1188</v>
      </c>
      <c r="J101">
        <v>1186</v>
      </c>
      <c r="K101">
        <v>1181</v>
      </c>
      <c r="L101">
        <v>1176</v>
      </c>
      <c r="M101">
        <v>1182</v>
      </c>
      <c r="N101">
        <v>1175</v>
      </c>
      <c r="O101">
        <v>1178</v>
      </c>
      <c r="P101">
        <v>1170</v>
      </c>
      <c r="Q101">
        <v>1190</v>
      </c>
      <c r="R101">
        <v>1212</v>
      </c>
      <c r="S101">
        <v>1170</v>
      </c>
      <c r="T101">
        <v>1167</v>
      </c>
      <c r="U101">
        <v>1196</v>
      </c>
      <c r="V101">
        <v>1174</v>
      </c>
      <c r="W101">
        <v>1187</v>
      </c>
      <c r="X101">
        <v>1183</v>
      </c>
      <c r="Y101">
        <v>1186</v>
      </c>
      <c r="Z101">
        <v>1183</v>
      </c>
      <c r="AA101">
        <v>1180</v>
      </c>
      <c r="AB101">
        <v>1185</v>
      </c>
      <c r="AC101">
        <v>1180</v>
      </c>
      <c r="AD101">
        <v>1180</v>
      </c>
      <c r="AE101">
        <v>1169</v>
      </c>
      <c r="AF101">
        <v>1186</v>
      </c>
      <c r="AG101">
        <v>1193</v>
      </c>
      <c r="AH101">
        <v>1185</v>
      </c>
      <c r="AI101">
        <v>1176</v>
      </c>
      <c r="AJ101">
        <v>1206</v>
      </c>
      <c r="AK101">
        <v>1182</v>
      </c>
      <c r="AL101">
        <v>1166</v>
      </c>
      <c r="AM101">
        <v>1178</v>
      </c>
      <c r="AN101">
        <v>1177</v>
      </c>
      <c r="AO101">
        <v>1193</v>
      </c>
      <c r="AP101">
        <v>1188</v>
      </c>
      <c r="AQ101">
        <v>1177</v>
      </c>
      <c r="AR101">
        <v>1185</v>
      </c>
      <c r="AS101">
        <v>1174</v>
      </c>
      <c r="AT101">
        <v>1170</v>
      </c>
      <c r="AU101">
        <v>1187</v>
      </c>
      <c r="AV101">
        <v>1185</v>
      </c>
      <c r="AW101">
        <v>1170</v>
      </c>
      <c r="AX101">
        <v>1165</v>
      </c>
      <c r="AY101">
        <v>1174</v>
      </c>
      <c r="AZ101">
        <v>1185</v>
      </c>
      <c r="BA101">
        <v>1172</v>
      </c>
      <c r="BB101">
        <v>1178</v>
      </c>
      <c r="BC101">
        <v>1194</v>
      </c>
      <c r="BD101">
        <v>1165</v>
      </c>
      <c r="BE101">
        <v>1170</v>
      </c>
      <c r="BF101">
        <v>1174</v>
      </c>
      <c r="BG101">
        <v>1181</v>
      </c>
      <c r="BH101">
        <v>1186</v>
      </c>
      <c r="BI101">
        <v>1193</v>
      </c>
      <c r="BJ101">
        <v>1212</v>
      </c>
      <c r="BK101">
        <v>1181</v>
      </c>
    </row>
    <row r="102" spans="1:63" x14ac:dyDescent="0.2">
      <c r="A102">
        <v>35</v>
      </c>
      <c r="B102">
        <v>53030.9</v>
      </c>
      <c r="C102">
        <v>48710</v>
      </c>
      <c r="D102">
        <v>59599.4</v>
      </c>
      <c r="E102">
        <v>1170</v>
      </c>
      <c r="F102">
        <v>1169</v>
      </c>
      <c r="G102">
        <v>1183</v>
      </c>
      <c r="H102">
        <v>1187</v>
      </c>
      <c r="I102">
        <v>1169</v>
      </c>
      <c r="J102">
        <v>1186</v>
      </c>
      <c r="K102">
        <v>1181</v>
      </c>
      <c r="L102">
        <v>1176</v>
      </c>
      <c r="M102">
        <v>1182</v>
      </c>
      <c r="N102">
        <v>1175</v>
      </c>
      <c r="O102">
        <v>1178</v>
      </c>
      <c r="P102">
        <v>1170</v>
      </c>
      <c r="Q102">
        <v>1190</v>
      </c>
      <c r="R102">
        <v>1212</v>
      </c>
      <c r="S102">
        <v>1170</v>
      </c>
      <c r="T102">
        <v>1167</v>
      </c>
      <c r="U102">
        <v>1196</v>
      </c>
      <c r="V102">
        <v>1172</v>
      </c>
      <c r="W102">
        <v>1187</v>
      </c>
      <c r="X102">
        <v>1183</v>
      </c>
      <c r="Y102">
        <v>1186</v>
      </c>
      <c r="Z102">
        <v>1183</v>
      </c>
      <c r="AA102">
        <v>1180</v>
      </c>
      <c r="AB102">
        <v>1185</v>
      </c>
      <c r="AC102">
        <v>1180</v>
      </c>
      <c r="AD102">
        <v>1180</v>
      </c>
      <c r="AE102">
        <v>1169</v>
      </c>
      <c r="AF102">
        <v>1186</v>
      </c>
      <c r="AG102">
        <v>1193</v>
      </c>
      <c r="AH102">
        <v>1185</v>
      </c>
      <c r="AI102">
        <v>1173</v>
      </c>
      <c r="AJ102">
        <v>1206</v>
      </c>
      <c r="AK102">
        <v>1182</v>
      </c>
      <c r="AL102">
        <v>1166</v>
      </c>
      <c r="AM102">
        <v>1178</v>
      </c>
      <c r="AN102">
        <v>1177</v>
      </c>
      <c r="AO102">
        <v>1193</v>
      </c>
      <c r="AP102">
        <v>1188</v>
      </c>
      <c r="AQ102">
        <v>1177</v>
      </c>
      <c r="AR102">
        <v>1179</v>
      </c>
      <c r="AS102">
        <v>1174</v>
      </c>
      <c r="AT102">
        <v>1170</v>
      </c>
      <c r="AU102">
        <v>1187</v>
      </c>
      <c r="AV102">
        <v>1184</v>
      </c>
      <c r="AW102">
        <v>1170</v>
      </c>
      <c r="AX102">
        <v>1163</v>
      </c>
      <c r="AY102">
        <v>1174</v>
      </c>
      <c r="AZ102">
        <v>1185</v>
      </c>
      <c r="BA102">
        <v>1172</v>
      </c>
      <c r="BB102">
        <v>1176</v>
      </c>
      <c r="BC102">
        <v>1194</v>
      </c>
      <c r="BD102">
        <v>1163</v>
      </c>
      <c r="BE102">
        <v>1169</v>
      </c>
      <c r="BF102">
        <v>1172.5</v>
      </c>
      <c r="BG102">
        <v>1180</v>
      </c>
      <c r="BH102">
        <v>1186</v>
      </c>
      <c r="BI102">
        <v>1193</v>
      </c>
      <c r="BJ102">
        <v>1212</v>
      </c>
      <c r="BK102">
        <v>1180.4000000000001</v>
      </c>
    </row>
    <row r="103" spans="1:63" x14ac:dyDescent="0.2">
      <c r="A103">
        <v>36</v>
      </c>
      <c r="B103">
        <v>55510.9</v>
      </c>
      <c r="C103">
        <v>51284.4</v>
      </c>
      <c r="D103">
        <v>62362.8</v>
      </c>
      <c r="E103">
        <v>1170</v>
      </c>
      <c r="F103">
        <v>1169</v>
      </c>
      <c r="G103">
        <v>1183</v>
      </c>
      <c r="H103">
        <v>1187</v>
      </c>
      <c r="I103">
        <v>1169</v>
      </c>
      <c r="J103">
        <v>1186</v>
      </c>
      <c r="K103">
        <v>1181</v>
      </c>
      <c r="L103">
        <v>1176</v>
      </c>
      <c r="M103">
        <v>1182</v>
      </c>
      <c r="N103">
        <v>1175</v>
      </c>
      <c r="O103">
        <v>1178</v>
      </c>
      <c r="P103">
        <v>1170</v>
      </c>
      <c r="Q103">
        <v>1190</v>
      </c>
      <c r="R103">
        <v>1212</v>
      </c>
      <c r="S103">
        <v>1170</v>
      </c>
      <c r="T103">
        <v>1167</v>
      </c>
      <c r="U103">
        <v>1196</v>
      </c>
      <c r="V103">
        <v>1172</v>
      </c>
      <c r="W103">
        <v>1187</v>
      </c>
      <c r="X103">
        <v>1183</v>
      </c>
      <c r="Y103">
        <v>1186</v>
      </c>
      <c r="Z103">
        <v>1183</v>
      </c>
      <c r="AA103">
        <v>1180</v>
      </c>
      <c r="AB103">
        <v>1185</v>
      </c>
      <c r="AC103">
        <v>1180</v>
      </c>
      <c r="AD103">
        <v>1180</v>
      </c>
      <c r="AE103">
        <v>1169</v>
      </c>
      <c r="AF103">
        <v>1186</v>
      </c>
      <c r="AG103">
        <v>1193</v>
      </c>
      <c r="AH103">
        <v>1185</v>
      </c>
      <c r="AI103">
        <v>1173</v>
      </c>
      <c r="AJ103">
        <v>1206</v>
      </c>
      <c r="AK103">
        <v>1182</v>
      </c>
      <c r="AL103">
        <v>1166</v>
      </c>
      <c r="AM103">
        <v>1178</v>
      </c>
      <c r="AN103">
        <v>1177</v>
      </c>
      <c r="AO103">
        <v>1193</v>
      </c>
      <c r="AP103">
        <v>1188</v>
      </c>
      <c r="AQ103">
        <v>1177</v>
      </c>
      <c r="AR103">
        <v>1179</v>
      </c>
      <c r="AS103">
        <v>1174</v>
      </c>
      <c r="AT103">
        <v>1170</v>
      </c>
      <c r="AU103">
        <v>1187</v>
      </c>
      <c r="AV103">
        <v>1184</v>
      </c>
      <c r="AW103">
        <v>1170</v>
      </c>
      <c r="AX103">
        <v>1163</v>
      </c>
      <c r="AY103">
        <v>1174</v>
      </c>
      <c r="AZ103">
        <v>1185</v>
      </c>
      <c r="BA103">
        <v>1172</v>
      </c>
      <c r="BB103">
        <v>1176</v>
      </c>
      <c r="BC103">
        <v>1194</v>
      </c>
      <c r="BD103">
        <v>1163</v>
      </c>
      <c r="BE103">
        <v>1169</v>
      </c>
      <c r="BF103">
        <v>1172.5</v>
      </c>
      <c r="BG103">
        <v>1180</v>
      </c>
      <c r="BH103">
        <v>1186</v>
      </c>
      <c r="BI103">
        <v>1193</v>
      </c>
      <c r="BJ103">
        <v>1212</v>
      </c>
      <c r="BK103">
        <v>1180.4000000000001</v>
      </c>
    </row>
    <row r="104" spans="1:63" x14ac:dyDescent="0.2">
      <c r="A104">
        <v>37</v>
      </c>
      <c r="B104">
        <v>57866.8</v>
      </c>
      <c r="C104">
        <v>53462.2</v>
      </c>
      <c r="D104">
        <v>64852.4</v>
      </c>
      <c r="E104">
        <v>1170</v>
      </c>
      <c r="F104">
        <v>1169</v>
      </c>
      <c r="G104">
        <v>1183</v>
      </c>
      <c r="H104">
        <v>1187</v>
      </c>
      <c r="I104">
        <v>1169</v>
      </c>
      <c r="J104">
        <v>1186</v>
      </c>
      <c r="K104">
        <v>1181</v>
      </c>
      <c r="L104">
        <v>1176</v>
      </c>
      <c r="M104">
        <v>1182</v>
      </c>
      <c r="N104">
        <v>1175</v>
      </c>
      <c r="O104">
        <v>1178</v>
      </c>
      <c r="P104">
        <v>1170</v>
      </c>
      <c r="Q104">
        <v>1190</v>
      </c>
      <c r="R104">
        <v>1212</v>
      </c>
      <c r="S104">
        <v>1170</v>
      </c>
      <c r="T104">
        <v>1167</v>
      </c>
      <c r="U104">
        <v>1196</v>
      </c>
      <c r="V104">
        <v>1172</v>
      </c>
      <c r="W104">
        <v>1187</v>
      </c>
      <c r="X104">
        <v>1183</v>
      </c>
      <c r="Y104">
        <v>1186</v>
      </c>
      <c r="Z104">
        <v>1183</v>
      </c>
      <c r="AA104">
        <v>1180</v>
      </c>
      <c r="AB104">
        <v>1185</v>
      </c>
      <c r="AC104">
        <v>1180</v>
      </c>
      <c r="AD104">
        <v>1180</v>
      </c>
      <c r="AE104">
        <v>1169</v>
      </c>
      <c r="AF104">
        <v>1186</v>
      </c>
      <c r="AG104">
        <v>1193</v>
      </c>
      <c r="AH104">
        <v>1185</v>
      </c>
      <c r="AI104">
        <v>1173</v>
      </c>
      <c r="AJ104">
        <v>1206</v>
      </c>
      <c r="AK104">
        <v>1182</v>
      </c>
      <c r="AL104">
        <v>1166</v>
      </c>
      <c r="AM104">
        <v>1178</v>
      </c>
      <c r="AN104">
        <v>1177</v>
      </c>
      <c r="AO104">
        <v>1193</v>
      </c>
      <c r="AP104">
        <v>1188</v>
      </c>
      <c r="AQ104">
        <v>1177</v>
      </c>
      <c r="AR104">
        <v>1179</v>
      </c>
      <c r="AS104">
        <v>1174</v>
      </c>
      <c r="AT104">
        <v>1170</v>
      </c>
      <c r="AU104">
        <v>1187</v>
      </c>
      <c r="AV104">
        <v>1184</v>
      </c>
      <c r="AW104">
        <v>1170</v>
      </c>
      <c r="AX104">
        <v>1163</v>
      </c>
      <c r="AY104">
        <v>1174</v>
      </c>
      <c r="AZ104">
        <v>1185</v>
      </c>
      <c r="BA104">
        <v>1172</v>
      </c>
      <c r="BB104">
        <v>1176</v>
      </c>
      <c r="BC104">
        <v>1194</v>
      </c>
      <c r="BD104">
        <v>1163</v>
      </c>
      <c r="BE104">
        <v>1169</v>
      </c>
      <c r="BF104">
        <v>1172.5</v>
      </c>
      <c r="BG104">
        <v>1180</v>
      </c>
      <c r="BH104">
        <v>1186</v>
      </c>
      <c r="BI104">
        <v>1193</v>
      </c>
      <c r="BJ104">
        <v>1212</v>
      </c>
      <c r="BK104">
        <v>1180.4000000000001</v>
      </c>
    </row>
    <row r="105" spans="1:63" x14ac:dyDescent="0.2">
      <c r="A105">
        <v>38</v>
      </c>
      <c r="B105">
        <v>59910</v>
      </c>
      <c r="C105">
        <v>55446.1</v>
      </c>
      <c r="D105">
        <v>67133.3</v>
      </c>
      <c r="E105">
        <v>1170</v>
      </c>
      <c r="F105">
        <v>1169</v>
      </c>
      <c r="G105">
        <v>1183</v>
      </c>
      <c r="H105">
        <v>1187</v>
      </c>
      <c r="I105">
        <v>1169</v>
      </c>
      <c r="J105">
        <v>1186</v>
      </c>
      <c r="K105">
        <v>1181</v>
      </c>
      <c r="L105">
        <v>1176</v>
      </c>
      <c r="M105">
        <v>1182</v>
      </c>
      <c r="N105">
        <v>1175</v>
      </c>
      <c r="O105">
        <v>1178</v>
      </c>
      <c r="P105">
        <v>1170</v>
      </c>
      <c r="Q105">
        <v>1190</v>
      </c>
      <c r="R105">
        <v>1212</v>
      </c>
      <c r="S105">
        <v>1170</v>
      </c>
      <c r="T105">
        <v>1167</v>
      </c>
      <c r="U105">
        <v>1196</v>
      </c>
      <c r="V105">
        <v>1172</v>
      </c>
      <c r="W105">
        <v>1187</v>
      </c>
      <c r="X105">
        <v>1183</v>
      </c>
      <c r="Y105">
        <v>1186</v>
      </c>
      <c r="Z105">
        <v>1183</v>
      </c>
      <c r="AA105">
        <v>1180</v>
      </c>
      <c r="AB105">
        <v>1185</v>
      </c>
      <c r="AC105">
        <v>1180</v>
      </c>
      <c r="AD105">
        <v>1180</v>
      </c>
      <c r="AE105">
        <v>1169</v>
      </c>
      <c r="AF105">
        <v>1186</v>
      </c>
      <c r="AG105">
        <v>1193</v>
      </c>
      <c r="AH105">
        <v>1185</v>
      </c>
      <c r="AI105">
        <v>1173</v>
      </c>
      <c r="AJ105">
        <v>1206</v>
      </c>
      <c r="AK105">
        <v>1182</v>
      </c>
      <c r="AL105">
        <v>1166</v>
      </c>
      <c r="AM105">
        <v>1178</v>
      </c>
      <c r="AN105">
        <v>1177</v>
      </c>
      <c r="AO105">
        <v>1193</v>
      </c>
      <c r="AP105">
        <v>1188</v>
      </c>
      <c r="AQ105">
        <v>1177</v>
      </c>
      <c r="AR105">
        <v>1179</v>
      </c>
      <c r="AS105">
        <v>1174</v>
      </c>
      <c r="AT105">
        <v>1170</v>
      </c>
      <c r="AU105">
        <v>1187</v>
      </c>
      <c r="AV105">
        <v>1184</v>
      </c>
      <c r="AW105">
        <v>1170</v>
      </c>
      <c r="AX105">
        <v>1163</v>
      </c>
      <c r="AY105">
        <v>1174</v>
      </c>
      <c r="AZ105">
        <v>1185</v>
      </c>
      <c r="BA105">
        <v>1172</v>
      </c>
      <c r="BB105">
        <v>1176</v>
      </c>
      <c r="BC105">
        <v>1194</v>
      </c>
      <c r="BD105">
        <v>1163</v>
      </c>
      <c r="BE105">
        <v>1169</v>
      </c>
      <c r="BF105">
        <v>1172.5</v>
      </c>
      <c r="BG105">
        <v>1180</v>
      </c>
      <c r="BH105">
        <v>1186</v>
      </c>
      <c r="BI105">
        <v>1193</v>
      </c>
      <c r="BJ105">
        <v>1212</v>
      </c>
      <c r="BK105">
        <v>1180.4000000000001</v>
      </c>
    </row>
    <row r="106" spans="1:63" x14ac:dyDescent="0.2">
      <c r="A106">
        <v>39</v>
      </c>
      <c r="B106">
        <v>62460.4</v>
      </c>
      <c r="C106">
        <v>58003</v>
      </c>
      <c r="D106">
        <v>70347.899999999994</v>
      </c>
      <c r="E106">
        <v>1170</v>
      </c>
      <c r="F106">
        <v>1169</v>
      </c>
      <c r="G106">
        <v>1183</v>
      </c>
      <c r="H106">
        <v>1187</v>
      </c>
      <c r="I106">
        <v>1169</v>
      </c>
      <c r="J106">
        <v>1186</v>
      </c>
      <c r="K106">
        <v>1181</v>
      </c>
      <c r="L106">
        <v>1176</v>
      </c>
      <c r="M106">
        <v>1182</v>
      </c>
      <c r="N106">
        <v>1175</v>
      </c>
      <c r="O106">
        <v>1178</v>
      </c>
      <c r="P106">
        <v>1170</v>
      </c>
      <c r="Q106">
        <v>1190</v>
      </c>
      <c r="R106">
        <v>1212</v>
      </c>
      <c r="S106">
        <v>1170</v>
      </c>
      <c r="T106">
        <v>1167</v>
      </c>
      <c r="U106">
        <v>1196</v>
      </c>
      <c r="V106">
        <v>1172</v>
      </c>
      <c r="W106">
        <v>1187</v>
      </c>
      <c r="X106">
        <v>1183</v>
      </c>
      <c r="Y106">
        <v>1186</v>
      </c>
      <c r="Z106">
        <v>1183</v>
      </c>
      <c r="AA106">
        <v>1180</v>
      </c>
      <c r="AB106">
        <v>1185</v>
      </c>
      <c r="AC106">
        <v>1180</v>
      </c>
      <c r="AD106">
        <v>1180</v>
      </c>
      <c r="AE106">
        <v>1169</v>
      </c>
      <c r="AF106">
        <v>1186</v>
      </c>
      <c r="AG106">
        <v>1193</v>
      </c>
      <c r="AH106">
        <v>1185</v>
      </c>
      <c r="AI106">
        <v>1173</v>
      </c>
      <c r="AJ106">
        <v>1206</v>
      </c>
      <c r="AK106">
        <v>1182</v>
      </c>
      <c r="AL106">
        <v>1166</v>
      </c>
      <c r="AM106">
        <v>1178</v>
      </c>
      <c r="AN106">
        <v>1177</v>
      </c>
      <c r="AO106">
        <v>1193</v>
      </c>
      <c r="AP106">
        <v>1188</v>
      </c>
      <c r="AQ106">
        <v>1177</v>
      </c>
      <c r="AR106">
        <v>1179</v>
      </c>
      <c r="AS106">
        <v>1174</v>
      </c>
      <c r="AT106">
        <v>1170</v>
      </c>
      <c r="AU106">
        <v>1187</v>
      </c>
      <c r="AV106">
        <v>1184</v>
      </c>
      <c r="AW106">
        <v>1170</v>
      </c>
      <c r="AX106">
        <v>1163</v>
      </c>
      <c r="AY106">
        <v>1174</v>
      </c>
      <c r="AZ106">
        <v>1185</v>
      </c>
      <c r="BA106">
        <v>1172</v>
      </c>
      <c r="BB106">
        <v>1176</v>
      </c>
      <c r="BC106">
        <v>1194</v>
      </c>
      <c r="BD106">
        <v>1163</v>
      </c>
      <c r="BE106">
        <v>1169</v>
      </c>
      <c r="BF106">
        <v>1172.5</v>
      </c>
      <c r="BG106">
        <v>1180</v>
      </c>
      <c r="BH106">
        <v>1186</v>
      </c>
      <c r="BI106">
        <v>1193</v>
      </c>
      <c r="BJ106">
        <v>1212</v>
      </c>
      <c r="BK106">
        <v>1180.4000000000001</v>
      </c>
    </row>
    <row r="107" spans="1:63" x14ac:dyDescent="0.2">
      <c r="A107">
        <v>40</v>
      </c>
      <c r="B107">
        <v>65068.4</v>
      </c>
      <c r="C107">
        <v>59972.1</v>
      </c>
      <c r="D107">
        <v>73531.3</v>
      </c>
      <c r="E107">
        <v>1170</v>
      </c>
      <c r="F107">
        <v>1169</v>
      </c>
      <c r="G107">
        <v>1183</v>
      </c>
      <c r="H107">
        <v>1187</v>
      </c>
      <c r="I107">
        <v>1169</v>
      </c>
      <c r="J107">
        <v>1186</v>
      </c>
      <c r="K107">
        <v>1181</v>
      </c>
      <c r="L107">
        <v>1176</v>
      </c>
      <c r="M107">
        <v>1182</v>
      </c>
      <c r="N107">
        <v>1175</v>
      </c>
      <c r="O107">
        <v>1178</v>
      </c>
      <c r="P107">
        <v>1170</v>
      </c>
      <c r="Q107">
        <v>1190</v>
      </c>
      <c r="R107">
        <v>1212</v>
      </c>
      <c r="S107">
        <v>1170</v>
      </c>
      <c r="T107">
        <v>1167</v>
      </c>
      <c r="U107">
        <v>1196</v>
      </c>
      <c r="V107">
        <v>1172</v>
      </c>
      <c r="W107">
        <v>1187</v>
      </c>
      <c r="X107">
        <v>1183</v>
      </c>
      <c r="Y107">
        <v>1186</v>
      </c>
      <c r="Z107">
        <v>1183</v>
      </c>
      <c r="AA107">
        <v>1180</v>
      </c>
      <c r="AB107">
        <v>1185</v>
      </c>
      <c r="AC107">
        <v>1180</v>
      </c>
      <c r="AD107">
        <v>1180</v>
      </c>
      <c r="AE107">
        <v>1169</v>
      </c>
      <c r="AF107">
        <v>1186</v>
      </c>
      <c r="AG107">
        <v>1193</v>
      </c>
      <c r="AH107">
        <v>1185</v>
      </c>
      <c r="AI107">
        <v>1173</v>
      </c>
      <c r="AJ107">
        <v>1206</v>
      </c>
      <c r="AK107">
        <v>1182</v>
      </c>
      <c r="AL107">
        <v>1166</v>
      </c>
      <c r="AM107">
        <v>1178</v>
      </c>
      <c r="AN107">
        <v>1177</v>
      </c>
      <c r="AO107">
        <v>1193</v>
      </c>
      <c r="AP107">
        <v>1188</v>
      </c>
      <c r="AQ107">
        <v>1177</v>
      </c>
      <c r="AR107">
        <v>1179</v>
      </c>
      <c r="AS107">
        <v>1174</v>
      </c>
      <c r="AT107">
        <v>1170</v>
      </c>
      <c r="AU107">
        <v>1187</v>
      </c>
      <c r="AV107">
        <v>1184</v>
      </c>
      <c r="AW107">
        <v>1170</v>
      </c>
      <c r="AX107">
        <v>1163</v>
      </c>
      <c r="AY107">
        <v>1174</v>
      </c>
      <c r="AZ107">
        <v>1185</v>
      </c>
      <c r="BA107">
        <v>1172</v>
      </c>
      <c r="BB107">
        <v>1176</v>
      </c>
      <c r="BC107">
        <v>1194</v>
      </c>
      <c r="BD107">
        <v>1163</v>
      </c>
      <c r="BE107">
        <v>1169</v>
      </c>
      <c r="BF107">
        <v>1172.5</v>
      </c>
      <c r="BG107">
        <v>1180</v>
      </c>
      <c r="BH107">
        <v>1186</v>
      </c>
      <c r="BI107">
        <v>1193</v>
      </c>
      <c r="BJ107">
        <v>1212</v>
      </c>
      <c r="BK107">
        <v>1180.4000000000001</v>
      </c>
    </row>
    <row r="108" spans="1:63" x14ac:dyDescent="0.2">
      <c r="A108">
        <v>41</v>
      </c>
      <c r="B108">
        <v>67762.3</v>
      </c>
      <c r="C108">
        <v>61933.4</v>
      </c>
      <c r="D108">
        <v>76491.5</v>
      </c>
      <c r="E108">
        <v>1170</v>
      </c>
      <c r="F108">
        <v>1169</v>
      </c>
      <c r="G108">
        <v>1170</v>
      </c>
      <c r="H108">
        <v>1187</v>
      </c>
      <c r="I108">
        <v>1169</v>
      </c>
      <c r="J108">
        <v>1186</v>
      </c>
      <c r="K108">
        <v>1181</v>
      </c>
      <c r="L108">
        <v>1176</v>
      </c>
      <c r="M108">
        <v>1182</v>
      </c>
      <c r="N108">
        <v>1175</v>
      </c>
      <c r="O108">
        <v>1178</v>
      </c>
      <c r="P108">
        <v>1170</v>
      </c>
      <c r="Q108">
        <v>1190</v>
      </c>
      <c r="R108">
        <v>1212</v>
      </c>
      <c r="S108">
        <v>1170</v>
      </c>
      <c r="T108">
        <v>1167</v>
      </c>
      <c r="U108">
        <v>1196</v>
      </c>
      <c r="V108">
        <v>1172</v>
      </c>
      <c r="W108">
        <v>1187</v>
      </c>
      <c r="X108">
        <v>1183</v>
      </c>
      <c r="Y108">
        <v>1186</v>
      </c>
      <c r="Z108">
        <v>1183</v>
      </c>
      <c r="AA108">
        <v>1168</v>
      </c>
      <c r="AB108">
        <v>1185</v>
      </c>
      <c r="AC108">
        <v>1180</v>
      </c>
      <c r="AD108">
        <v>1180</v>
      </c>
      <c r="AE108">
        <v>1169</v>
      </c>
      <c r="AF108">
        <v>1186</v>
      </c>
      <c r="AG108">
        <v>1193</v>
      </c>
      <c r="AH108">
        <v>1185</v>
      </c>
      <c r="AI108">
        <v>1173</v>
      </c>
      <c r="AJ108">
        <v>1206</v>
      </c>
      <c r="AK108">
        <v>1182</v>
      </c>
      <c r="AL108">
        <v>1166</v>
      </c>
      <c r="AM108">
        <v>1178</v>
      </c>
      <c r="AN108">
        <v>1177</v>
      </c>
      <c r="AO108">
        <v>1193</v>
      </c>
      <c r="AP108">
        <v>1188</v>
      </c>
      <c r="AQ108">
        <v>1177</v>
      </c>
      <c r="AR108">
        <v>1179</v>
      </c>
      <c r="AS108">
        <v>1174</v>
      </c>
      <c r="AT108">
        <v>1170</v>
      </c>
      <c r="AU108">
        <v>1187</v>
      </c>
      <c r="AV108">
        <v>1184</v>
      </c>
      <c r="AW108">
        <v>1170</v>
      </c>
      <c r="AX108">
        <v>1163</v>
      </c>
      <c r="AY108">
        <v>1174</v>
      </c>
      <c r="AZ108">
        <v>1185</v>
      </c>
      <c r="BA108">
        <v>1172</v>
      </c>
      <c r="BB108">
        <v>1176</v>
      </c>
      <c r="BC108">
        <v>1194</v>
      </c>
      <c r="BD108">
        <v>1163</v>
      </c>
      <c r="BE108">
        <v>1169</v>
      </c>
      <c r="BF108">
        <v>1171</v>
      </c>
      <c r="BG108">
        <v>1179</v>
      </c>
      <c r="BH108">
        <v>1186</v>
      </c>
      <c r="BI108">
        <v>1193</v>
      </c>
      <c r="BJ108">
        <v>1212</v>
      </c>
      <c r="BK108">
        <v>1179.9000000000001</v>
      </c>
    </row>
    <row r="109" spans="1:63" x14ac:dyDescent="0.2">
      <c r="A109">
        <v>42</v>
      </c>
      <c r="B109">
        <v>70519.8</v>
      </c>
      <c r="C109">
        <v>64093</v>
      </c>
      <c r="D109">
        <v>79542.399999999994</v>
      </c>
      <c r="E109">
        <v>1170</v>
      </c>
      <c r="F109">
        <v>1169</v>
      </c>
      <c r="G109">
        <v>1170</v>
      </c>
      <c r="H109">
        <v>1187</v>
      </c>
      <c r="I109">
        <v>1169</v>
      </c>
      <c r="J109">
        <v>1186</v>
      </c>
      <c r="K109">
        <v>1181</v>
      </c>
      <c r="L109">
        <v>1176</v>
      </c>
      <c r="M109">
        <v>1182</v>
      </c>
      <c r="N109">
        <v>1175</v>
      </c>
      <c r="O109">
        <v>1178</v>
      </c>
      <c r="P109">
        <v>1170</v>
      </c>
      <c r="Q109">
        <v>1190</v>
      </c>
      <c r="R109">
        <v>1212</v>
      </c>
      <c r="S109">
        <v>1170</v>
      </c>
      <c r="T109">
        <v>1167</v>
      </c>
      <c r="U109">
        <v>1196</v>
      </c>
      <c r="V109">
        <v>1172</v>
      </c>
      <c r="W109">
        <v>1187</v>
      </c>
      <c r="X109">
        <v>1183</v>
      </c>
      <c r="Y109">
        <v>1186</v>
      </c>
      <c r="Z109">
        <v>1183</v>
      </c>
      <c r="AA109">
        <v>1168</v>
      </c>
      <c r="AB109">
        <v>1185</v>
      </c>
      <c r="AC109">
        <v>1180</v>
      </c>
      <c r="AD109">
        <v>1180</v>
      </c>
      <c r="AE109">
        <v>1169</v>
      </c>
      <c r="AF109">
        <v>1186</v>
      </c>
      <c r="AG109">
        <v>1193</v>
      </c>
      <c r="AH109">
        <v>1185</v>
      </c>
      <c r="AI109">
        <v>1173</v>
      </c>
      <c r="AJ109">
        <v>1206</v>
      </c>
      <c r="AK109">
        <v>1182</v>
      </c>
      <c r="AL109">
        <v>1166</v>
      </c>
      <c r="AM109">
        <v>1178</v>
      </c>
      <c r="AN109">
        <v>1177</v>
      </c>
      <c r="AO109">
        <v>1193</v>
      </c>
      <c r="AP109">
        <v>1188</v>
      </c>
      <c r="AQ109">
        <v>1177</v>
      </c>
      <c r="AR109">
        <v>1179</v>
      </c>
      <c r="AS109">
        <v>1174</v>
      </c>
      <c r="AT109">
        <v>1170</v>
      </c>
      <c r="AU109">
        <v>1187</v>
      </c>
      <c r="AV109">
        <v>1184</v>
      </c>
      <c r="AW109">
        <v>1170</v>
      </c>
      <c r="AX109">
        <v>1163</v>
      </c>
      <c r="AY109">
        <v>1174</v>
      </c>
      <c r="AZ109">
        <v>1176</v>
      </c>
      <c r="BA109">
        <v>1172</v>
      </c>
      <c r="BB109">
        <v>1176</v>
      </c>
      <c r="BC109">
        <v>1194</v>
      </c>
      <c r="BD109">
        <v>1163</v>
      </c>
      <c r="BE109">
        <v>1169</v>
      </c>
      <c r="BF109">
        <v>1171</v>
      </c>
      <c r="BG109">
        <v>1178</v>
      </c>
      <c r="BH109">
        <v>1186</v>
      </c>
      <c r="BI109">
        <v>1193</v>
      </c>
      <c r="BJ109">
        <v>1212</v>
      </c>
      <c r="BK109">
        <v>1179.7</v>
      </c>
    </row>
    <row r="110" spans="1:63" x14ac:dyDescent="0.2">
      <c r="A110">
        <v>43</v>
      </c>
      <c r="B110">
        <v>73284</v>
      </c>
      <c r="C110">
        <v>66210.3</v>
      </c>
      <c r="D110">
        <v>82654.7</v>
      </c>
      <c r="E110">
        <v>1170</v>
      </c>
      <c r="F110">
        <v>1169</v>
      </c>
      <c r="G110">
        <v>1170</v>
      </c>
      <c r="H110">
        <v>1187</v>
      </c>
      <c r="I110">
        <v>1169</v>
      </c>
      <c r="J110">
        <v>1186</v>
      </c>
      <c r="K110">
        <v>1181</v>
      </c>
      <c r="L110">
        <v>1176</v>
      </c>
      <c r="M110">
        <v>1182</v>
      </c>
      <c r="N110">
        <v>1175</v>
      </c>
      <c r="O110">
        <v>1178</v>
      </c>
      <c r="P110">
        <v>1170</v>
      </c>
      <c r="Q110">
        <v>1190</v>
      </c>
      <c r="R110">
        <v>1212</v>
      </c>
      <c r="S110">
        <v>1170</v>
      </c>
      <c r="T110">
        <v>1167</v>
      </c>
      <c r="U110">
        <v>1196</v>
      </c>
      <c r="V110">
        <v>1172</v>
      </c>
      <c r="W110">
        <v>1187</v>
      </c>
      <c r="X110">
        <v>1183</v>
      </c>
      <c r="Y110">
        <v>1179</v>
      </c>
      <c r="Z110">
        <v>1183</v>
      </c>
      <c r="AA110">
        <v>1168</v>
      </c>
      <c r="AB110">
        <v>1185</v>
      </c>
      <c r="AC110">
        <v>1180</v>
      </c>
      <c r="AD110">
        <v>1180</v>
      </c>
      <c r="AE110">
        <v>1169</v>
      </c>
      <c r="AF110">
        <v>1186</v>
      </c>
      <c r="AG110">
        <v>1193</v>
      </c>
      <c r="AH110">
        <v>1185</v>
      </c>
      <c r="AI110">
        <v>1173</v>
      </c>
      <c r="AJ110">
        <v>1206</v>
      </c>
      <c r="AK110">
        <v>1182</v>
      </c>
      <c r="AL110">
        <v>1166</v>
      </c>
      <c r="AM110">
        <v>1178</v>
      </c>
      <c r="AN110">
        <v>1177</v>
      </c>
      <c r="AO110">
        <v>1193</v>
      </c>
      <c r="AP110">
        <v>1188</v>
      </c>
      <c r="AQ110">
        <v>1177</v>
      </c>
      <c r="AR110">
        <v>1179</v>
      </c>
      <c r="AS110">
        <v>1174</v>
      </c>
      <c r="AT110">
        <v>1170</v>
      </c>
      <c r="AU110">
        <v>1187</v>
      </c>
      <c r="AV110">
        <v>1184</v>
      </c>
      <c r="AW110">
        <v>1170</v>
      </c>
      <c r="AX110">
        <v>1163</v>
      </c>
      <c r="AY110">
        <v>1174</v>
      </c>
      <c r="AZ110">
        <v>1176</v>
      </c>
      <c r="BA110">
        <v>1172</v>
      </c>
      <c r="BB110">
        <v>1176</v>
      </c>
      <c r="BC110">
        <v>1194</v>
      </c>
      <c r="BD110">
        <v>1163</v>
      </c>
      <c r="BE110">
        <v>1169</v>
      </c>
      <c r="BF110">
        <v>1171</v>
      </c>
      <c r="BG110">
        <v>1178</v>
      </c>
      <c r="BH110">
        <v>1185.5</v>
      </c>
      <c r="BI110">
        <v>1193</v>
      </c>
      <c r="BJ110">
        <v>1212</v>
      </c>
      <c r="BK110">
        <v>1179.5</v>
      </c>
    </row>
    <row r="111" spans="1:63" x14ac:dyDescent="0.2">
      <c r="A111">
        <v>44</v>
      </c>
      <c r="B111">
        <v>76064.3</v>
      </c>
      <c r="C111">
        <v>68336.2</v>
      </c>
      <c r="D111">
        <v>85658.2</v>
      </c>
      <c r="E111">
        <v>1170</v>
      </c>
      <c r="F111">
        <v>1169</v>
      </c>
      <c r="G111">
        <v>1170</v>
      </c>
      <c r="H111">
        <v>1187</v>
      </c>
      <c r="I111">
        <v>1169</v>
      </c>
      <c r="J111">
        <v>1186</v>
      </c>
      <c r="K111">
        <v>1181</v>
      </c>
      <c r="L111">
        <v>1176</v>
      </c>
      <c r="M111">
        <v>1182</v>
      </c>
      <c r="N111">
        <v>1175</v>
      </c>
      <c r="O111">
        <v>1178</v>
      </c>
      <c r="P111">
        <v>1170</v>
      </c>
      <c r="Q111">
        <v>1190</v>
      </c>
      <c r="R111">
        <v>1212</v>
      </c>
      <c r="S111">
        <v>1170</v>
      </c>
      <c r="T111">
        <v>1167</v>
      </c>
      <c r="U111">
        <v>1196</v>
      </c>
      <c r="V111">
        <v>1172</v>
      </c>
      <c r="W111">
        <v>1187</v>
      </c>
      <c r="X111">
        <v>1183</v>
      </c>
      <c r="Y111">
        <v>1179</v>
      </c>
      <c r="Z111">
        <v>1183</v>
      </c>
      <c r="AA111">
        <v>1168</v>
      </c>
      <c r="AB111">
        <v>1185</v>
      </c>
      <c r="AC111">
        <v>1180</v>
      </c>
      <c r="AD111">
        <v>1180</v>
      </c>
      <c r="AE111">
        <v>1169</v>
      </c>
      <c r="AF111">
        <v>1186</v>
      </c>
      <c r="AG111">
        <v>1193</v>
      </c>
      <c r="AH111">
        <v>1185</v>
      </c>
      <c r="AI111">
        <v>1173</v>
      </c>
      <c r="AJ111">
        <v>1206</v>
      </c>
      <c r="AK111">
        <v>1182</v>
      </c>
      <c r="AL111">
        <v>1166</v>
      </c>
      <c r="AM111">
        <v>1178</v>
      </c>
      <c r="AN111">
        <v>1177</v>
      </c>
      <c r="AO111">
        <v>1193</v>
      </c>
      <c r="AP111">
        <v>1188</v>
      </c>
      <c r="AQ111">
        <v>1177</v>
      </c>
      <c r="AR111">
        <v>1179</v>
      </c>
      <c r="AS111">
        <v>1174</v>
      </c>
      <c r="AT111">
        <v>1170</v>
      </c>
      <c r="AU111">
        <v>1187</v>
      </c>
      <c r="AV111">
        <v>1184</v>
      </c>
      <c r="AW111">
        <v>1170</v>
      </c>
      <c r="AX111">
        <v>1163</v>
      </c>
      <c r="AY111">
        <v>1174</v>
      </c>
      <c r="AZ111">
        <v>1176</v>
      </c>
      <c r="BA111">
        <v>1172</v>
      </c>
      <c r="BB111">
        <v>1176</v>
      </c>
      <c r="BC111">
        <v>1194</v>
      </c>
      <c r="BD111">
        <v>1163</v>
      </c>
      <c r="BE111">
        <v>1169</v>
      </c>
      <c r="BF111">
        <v>1171</v>
      </c>
      <c r="BG111">
        <v>1178</v>
      </c>
      <c r="BH111">
        <v>1185.5</v>
      </c>
      <c r="BI111">
        <v>1193</v>
      </c>
      <c r="BJ111">
        <v>1212</v>
      </c>
      <c r="BK111">
        <v>1179.5</v>
      </c>
    </row>
    <row r="112" spans="1:63" x14ac:dyDescent="0.2">
      <c r="A112">
        <v>45</v>
      </c>
      <c r="B112">
        <v>78881.2</v>
      </c>
      <c r="C112">
        <v>70267.399999999994</v>
      </c>
      <c r="D112">
        <v>88926.399999999994</v>
      </c>
      <c r="E112">
        <v>1170</v>
      </c>
      <c r="F112">
        <v>1169</v>
      </c>
      <c r="G112">
        <v>1170</v>
      </c>
      <c r="H112">
        <v>1187</v>
      </c>
      <c r="I112">
        <v>1169</v>
      </c>
      <c r="J112">
        <v>1186</v>
      </c>
      <c r="K112">
        <v>1181</v>
      </c>
      <c r="L112">
        <v>1176</v>
      </c>
      <c r="M112">
        <v>1182</v>
      </c>
      <c r="N112">
        <v>1175</v>
      </c>
      <c r="O112">
        <v>1178</v>
      </c>
      <c r="P112">
        <v>1170</v>
      </c>
      <c r="Q112">
        <v>1190</v>
      </c>
      <c r="R112">
        <v>1178</v>
      </c>
      <c r="S112">
        <v>1170</v>
      </c>
      <c r="T112">
        <v>1167</v>
      </c>
      <c r="U112">
        <v>1196</v>
      </c>
      <c r="V112">
        <v>1172</v>
      </c>
      <c r="W112">
        <v>1187</v>
      </c>
      <c r="X112">
        <v>1183</v>
      </c>
      <c r="Y112">
        <v>1179</v>
      </c>
      <c r="Z112">
        <v>1181</v>
      </c>
      <c r="AA112">
        <v>1168</v>
      </c>
      <c r="AB112">
        <v>1185</v>
      </c>
      <c r="AC112">
        <v>1180</v>
      </c>
      <c r="AD112">
        <v>1180</v>
      </c>
      <c r="AE112">
        <v>1169</v>
      </c>
      <c r="AF112">
        <v>1186</v>
      </c>
      <c r="AG112">
        <v>1193</v>
      </c>
      <c r="AH112">
        <v>1185</v>
      </c>
      <c r="AI112">
        <v>1173</v>
      </c>
      <c r="AJ112">
        <v>1206</v>
      </c>
      <c r="AK112">
        <v>1182</v>
      </c>
      <c r="AL112">
        <v>1166</v>
      </c>
      <c r="AM112">
        <v>1178</v>
      </c>
      <c r="AN112">
        <v>1177</v>
      </c>
      <c r="AO112">
        <v>1193</v>
      </c>
      <c r="AP112">
        <v>1188</v>
      </c>
      <c r="AQ112">
        <v>1177</v>
      </c>
      <c r="AR112">
        <v>1179</v>
      </c>
      <c r="AS112">
        <v>1174</v>
      </c>
      <c r="AT112">
        <v>1170</v>
      </c>
      <c r="AU112">
        <v>1187</v>
      </c>
      <c r="AV112">
        <v>1178</v>
      </c>
      <c r="AW112">
        <v>1170</v>
      </c>
      <c r="AX112">
        <v>1163</v>
      </c>
      <c r="AY112">
        <v>1174</v>
      </c>
      <c r="AZ112">
        <v>1176</v>
      </c>
      <c r="BA112">
        <v>1172</v>
      </c>
      <c r="BB112">
        <v>1176</v>
      </c>
      <c r="BC112">
        <v>1194</v>
      </c>
      <c r="BD112">
        <v>1163</v>
      </c>
      <c r="BE112">
        <v>1169</v>
      </c>
      <c r="BF112">
        <v>1171</v>
      </c>
      <c r="BG112">
        <v>1178</v>
      </c>
      <c r="BH112">
        <v>1185</v>
      </c>
      <c r="BI112">
        <v>1190</v>
      </c>
      <c r="BJ112">
        <v>1206</v>
      </c>
      <c r="BK112">
        <v>1178.7</v>
      </c>
    </row>
    <row r="113" spans="1:63" x14ac:dyDescent="0.2">
      <c r="A113">
        <v>46</v>
      </c>
      <c r="B113">
        <v>81658.600000000006</v>
      </c>
      <c r="C113">
        <v>72248.600000000006</v>
      </c>
      <c r="D113">
        <v>92094.7</v>
      </c>
      <c r="E113">
        <v>1170</v>
      </c>
      <c r="F113">
        <v>1169</v>
      </c>
      <c r="G113">
        <v>1170</v>
      </c>
      <c r="H113">
        <v>1187</v>
      </c>
      <c r="I113">
        <v>1169</v>
      </c>
      <c r="J113">
        <v>1186</v>
      </c>
      <c r="K113">
        <v>1181</v>
      </c>
      <c r="L113">
        <v>1176</v>
      </c>
      <c r="M113">
        <v>1182</v>
      </c>
      <c r="N113">
        <v>1175</v>
      </c>
      <c r="O113">
        <v>1178</v>
      </c>
      <c r="P113">
        <v>1170</v>
      </c>
      <c r="Q113">
        <v>1190</v>
      </c>
      <c r="R113">
        <v>1178</v>
      </c>
      <c r="S113">
        <v>1170</v>
      </c>
      <c r="T113">
        <v>1167</v>
      </c>
      <c r="U113">
        <v>1196</v>
      </c>
      <c r="V113">
        <v>1172</v>
      </c>
      <c r="W113">
        <v>1187</v>
      </c>
      <c r="X113">
        <v>1183</v>
      </c>
      <c r="Y113">
        <v>1179</v>
      </c>
      <c r="Z113">
        <v>1181</v>
      </c>
      <c r="AA113">
        <v>1168</v>
      </c>
      <c r="AB113">
        <v>1185</v>
      </c>
      <c r="AC113">
        <v>1180</v>
      </c>
      <c r="AD113">
        <v>1180</v>
      </c>
      <c r="AE113">
        <v>1169</v>
      </c>
      <c r="AF113">
        <v>1186</v>
      </c>
      <c r="AG113">
        <v>1193</v>
      </c>
      <c r="AH113">
        <v>1185</v>
      </c>
      <c r="AI113">
        <v>1173</v>
      </c>
      <c r="AJ113">
        <v>1206</v>
      </c>
      <c r="AK113">
        <v>1182</v>
      </c>
      <c r="AL113">
        <v>1166</v>
      </c>
      <c r="AM113">
        <v>1178</v>
      </c>
      <c r="AN113">
        <v>1177</v>
      </c>
      <c r="AO113">
        <v>1193</v>
      </c>
      <c r="AP113">
        <v>1188</v>
      </c>
      <c r="AQ113">
        <v>1177</v>
      </c>
      <c r="AR113">
        <v>1179</v>
      </c>
      <c r="AS113">
        <v>1174</v>
      </c>
      <c r="AT113">
        <v>1170</v>
      </c>
      <c r="AU113">
        <v>1172</v>
      </c>
      <c r="AV113">
        <v>1178</v>
      </c>
      <c r="AW113">
        <v>1170</v>
      </c>
      <c r="AX113">
        <v>1163</v>
      </c>
      <c r="AY113">
        <v>1174</v>
      </c>
      <c r="AZ113">
        <v>1176</v>
      </c>
      <c r="BA113">
        <v>1172</v>
      </c>
      <c r="BB113">
        <v>1176</v>
      </c>
      <c r="BC113">
        <v>1194</v>
      </c>
      <c r="BD113">
        <v>1163</v>
      </c>
      <c r="BE113">
        <v>1169</v>
      </c>
      <c r="BF113">
        <v>1171</v>
      </c>
      <c r="BG113">
        <v>1178</v>
      </c>
      <c r="BH113">
        <v>1184</v>
      </c>
      <c r="BI113">
        <v>1190</v>
      </c>
      <c r="BJ113">
        <v>1206</v>
      </c>
      <c r="BK113">
        <v>1178.4000000000001</v>
      </c>
    </row>
    <row r="114" spans="1:63" x14ac:dyDescent="0.2">
      <c r="A114">
        <v>47</v>
      </c>
      <c r="B114">
        <v>84550.7</v>
      </c>
      <c r="C114">
        <v>74629.7</v>
      </c>
      <c r="D114">
        <v>96081.5</v>
      </c>
      <c r="E114">
        <v>1170</v>
      </c>
      <c r="F114">
        <v>1169</v>
      </c>
      <c r="G114">
        <v>1170</v>
      </c>
      <c r="H114">
        <v>1187</v>
      </c>
      <c r="I114">
        <v>1169</v>
      </c>
      <c r="J114">
        <v>1186</v>
      </c>
      <c r="K114">
        <v>1181</v>
      </c>
      <c r="L114">
        <v>1176</v>
      </c>
      <c r="M114">
        <v>1182</v>
      </c>
      <c r="N114">
        <v>1175</v>
      </c>
      <c r="O114">
        <v>1178</v>
      </c>
      <c r="P114">
        <v>1170</v>
      </c>
      <c r="Q114">
        <v>1190</v>
      </c>
      <c r="R114">
        <v>1178</v>
      </c>
      <c r="S114">
        <v>1170</v>
      </c>
      <c r="T114">
        <v>1167</v>
      </c>
      <c r="U114">
        <v>1196</v>
      </c>
      <c r="V114">
        <v>1172</v>
      </c>
      <c r="W114">
        <v>1187</v>
      </c>
      <c r="X114">
        <v>1183</v>
      </c>
      <c r="Y114">
        <v>1179</v>
      </c>
      <c r="Z114">
        <v>1177</v>
      </c>
      <c r="AA114">
        <v>1168</v>
      </c>
      <c r="AB114">
        <v>1175</v>
      </c>
      <c r="AC114">
        <v>1180</v>
      </c>
      <c r="AD114">
        <v>1180</v>
      </c>
      <c r="AE114">
        <v>1163</v>
      </c>
      <c r="AF114">
        <v>1186</v>
      </c>
      <c r="AG114">
        <v>1193</v>
      </c>
      <c r="AH114">
        <v>1185</v>
      </c>
      <c r="AI114">
        <v>1173</v>
      </c>
      <c r="AJ114">
        <v>1181</v>
      </c>
      <c r="AK114">
        <v>1182</v>
      </c>
      <c r="AL114">
        <v>1166</v>
      </c>
      <c r="AM114">
        <v>1178</v>
      </c>
      <c r="AN114">
        <v>1177</v>
      </c>
      <c r="AO114">
        <v>1193</v>
      </c>
      <c r="AP114">
        <v>1188</v>
      </c>
      <c r="AQ114">
        <v>1177</v>
      </c>
      <c r="AR114">
        <v>1179</v>
      </c>
      <c r="AS114">
        <v>1174</v>
      </c>
      <c r="AT114">
        <v>1170</v>
      </c>
      <c r="AU114">
        <v>1172</v>
      </c>
      <c r="AV114">
        <v>1178</v>
      </c>
      <c r="AW114">
        <v>1170</v>
      </c>
      <c r="AX114">
        <v>1163</v>
      </c>
      <c r="AY114">
        <v>1174</v>
      </c>
      <c r="AZ114">
        <v>1176</v>
      </c>
      <c r="BA114">
        <v>1172</v>
      </c>
      <c r="BB114">
        <v>1176</v>
      </c>
      <c r="BC114">
        <v>1194</v>
      </c>
      <c r="BD114">
        <v>1163</v>
      </c>
      <c r="BE114">
        <v>1169</v>
      </c>
      <c r="BF114">
        <v>1171</v>
      </c>
      <c r="BG114">
        <v>1177</v>
      </c>
      <c r="BH114">
        <v>1182</v>
      </c>
      <c r="BI114">
        <v>1188</v>
      </c>
      <c r="BJ114">
        <v>1196</v>
      </c>
      <c r="BK114">
        <v>1177.5</v>
      </c>
    </row>
    <row r="115" spans="1:63" x14ac:dyDescent="0.2">
      <c r="A115">
        <v>48</v>
      </c>
      <c r="B115">
        <v>87462.5</v>
      </c>
      <c r="C115">
        <v>77071.899999999994</v>
      </c>
      <c r="D115">
        <v>99931.7</v>
      </c>
      <c r="E115">
        <v>1170</v>
      </c>
      <c r="F115">
        <v>1169</v>
      </c>
      <c r="G115">
        <v>1170</v>
      </c>
      <c r="H115">
        <v>1187</v>
      </c>
      <c r="I115">
        <v>1169</v>
      </c>
      <c r="J115">
        <v>1186</v>
      </c>
      <c r="K115">
        <v>1181</v>
      </c>
      <c r="L115">
        <v>1176</v>
      </c>
      <c r="M115">
        <v>1182</v>
      </c>
      <c r="N115">
        <v>1175</v>
      </c>
      <c r="O115">
        <v>1178</v>
      </c>
      <c r="P115">
        <v>1170</v>
      </c>
      <c r="Q115">
        <v>1190</v>
      </c>
      <c r="R115">
        <v>1178</v>
      </c>
      <c r="S115">
        <v>1170</v>
      </c>
      <c r="T115">
        <v>1167</v>
      </c>
      <c r="U115">
        <v>1196</v>
      </c>
      <c r="V115">
        <v>1172</v>
      </c>
      <c r="W115">
        <v>1172</v>
      </c>
      <c r="X115">
        <v>1183</v>
      </c>
      <c r="Y115">
        <v>1179</v>
      </c>
      <c r="Z115">
        <v>1177</v>
      </c>
      <c r="AA115">
        <v>1168</v>
      </c>
      <c r="AB115">
        <v>1175</v>
      </c>
      <c r="AC115">
        <v>1180</v>
      </c>
      <c r="AD115">
        <v>1180</v>
      </c>
      <c r="AE115">
        <v>1163</v>
      </c>
      <c r="AF115">
        <v>1186</v>
      </c>
      <c r="AG115">
        <v>1193</v>
      </c>
      <c r="AH115">
        <v>1185</v>
      </c>
      <c r="AI115">
        <v>1173</v>
      </c>
      <c r="AJ115">
        <v>1181</v>
      </c>
      <c r="AK115">
        <v>1182</v>
      </c>
      <c r="AL115">
        <v>1166</v>
      </c>
      <c r="AM115">
        <v>1178</v>
      </c>
      <c r="AN115">
        <v>1177</v>
      </c>
      <c r="AO115">
        <v>1181</v>
      </c>
      <c r="AP115">
        <v>1188</v>
      </c>
      <c r="AQ115">
        <v>1177</v>
      </c>
      <c r="AR115">
        <v>1170</v>
      </c>
      <c r="AS115">
        <v>1174</v>
      </c>
      <c r="AT115">
        <v>1170</v>
      </c>
      <c r="AU115">
        <v>1172</v>
      </c>
      <c r="AV115">
        <v>1178</v>
      </c>
      <c r="AW115">
        <v>1170</v>
      </c>
      <c r="AX115">
        <v>1163</v>
      </c>
      <c r="AY115">
        <v>1174</v>
      </c>
      <c r="AZ115">
        <v>1176</v>
      </c>
      <c r="BA115">
        <v>1172</v>
      </c>
      <c r="BB115">
        <v>1176</v>
      </c>
      <c r="BC115">
        <v>1194</v>
      </c>
      <c r="BD115">
        <v>1163</v>
      </c>
      <c r="BE115">
        <v>1169</v>
      </c>
      <c r="BF115">
        <v>1170</v>
      </c>
      <c r="BG115">
        <v>1176</v>
      </c>
      <c r="BH115">
        <v>1181</v>
      </c>
      <c r="BI115">
        <v>1187</v>
      </c>
      <c r="BJ115">
        <v>1196</v>
      </c>
      <c r="BK115">
        <v>1176.8</v>
      </c>
    </row>
    <row r="116" spans="1:63" x14ac:dyDescent="0.2">
      <c r="A116">
        <v>49</v>
      </c>
      <c r="B116">
        <v>90340.4</v>
      </c>
      <c r="C116">
        <v>79488.3</v>
      </c>
      <c r="D116">
        <v>103826</v>
      </c>
      <c r="E116">
        <v>1170</v>
      </c>
      <c r="F116">
        <v>1169</v>
      </c>
      <c r="G116">
        <v>1170</v>
      </c>
      <c r="H116">
        <v>1175</v>
      </c>
      <c r="I116">
        <v>1169</v>
      </c>
      <c r="J116">
        <v>1186</v>
      </c>
      <c r="K116">
        <v>1181</v>
      </c>
      <c r="L116">
        <v>1176</v>
      </c>
      <c r="M116">
        <v>1182</v>
      </c>
      <c r="N116">
        <v>1175</v>
      </c>
      <c r="O116">
        <v>1178</v>
      </c>
      <c r="P116">
        <v>1170</v>
      </c>
      <c r="Q116">
        <v>1190</v>
      </c>
      <c r="R116">
        <v>1176</v>
      </c>
      <c r="S116">
        <v>1170</v>
      </c>
      <c r="T116">
        <v>1167</v>
      </c>
      <c r="U116">
        <v>1196</v>
      </c>
      <c r="V116">
        <v>1172</v>
      </c>
      <c r="W116">
        <v>1172</v>
      </c>
      <c r="X116">
        <v>1183</v>
      </c>
      <c r="Y116">
        <v>1179</v>
      </c>
      <c r="Z116">
        <v>1176</v>
      </c>
      <c r="AA116">
        <v>1168</v>
      </c>
      <c r="AB116">
        <v>1175</v>
      </c>
      <c r="AC116">
        <v>1180</v>
      </c>
      <c r="AD116">
        <v>1180</v>
      </c>
      <c r="AE116">
        <v>1163</v>
      </c>
      <c r="AF116">
        <v>1186</v>
      </c>
      <c r="AG116">
        <v>1193</v>
      </c>
      <c r="AH116">
        <v>1185</v>
      </c>
      <c r="AI116">
        <v>1173</v>
      </c>
      <c r="AJ116">
        <v>1181</v>
      </c>
      <c r="AK116">
        <v>1182</v>
      </c>
      <c r="AL116">
        <v>1166</v>
      </c>
      <c r="AM116">
        <v>1178</v>
      </c>
      <c r="AN116">
        <v>1177</v>
      </c>
      <c r="AO116">
        <v>1181</v>
      </c>
      <c r="AP116">
        <v>1188</v>
      </c>
      <c r="AQ116">
        <v>1177</v>
      </c>
      <c r="AR116">
        <v>1170</v>
      </c>
      <c r="AS116">
        <v>1174</v>
      </c>
      <c r="AT116">
        <v>1170</v>
      </c>
      <c r="AU116">
        <v>1171</v>
      </c>
      <c r="AV116">
        <v>1178</v>
      </c>
      <c r="AW116">
        <v>1170</v>
      </c>
      <c r="AX116">
        <v>1163</v>
      </c>
      <c r="AY116">
        <v>1174</v>
      </c>
      <c r="AZ116">
        <v>1173</v>
      </c>
      <c r="BA116">
        <v>1172</v>
      </c>
      <c r="BB116">
        <v>1176</v>
      </c>
      <c r="BC116">
        <v>1194</v>
      </c>
      <c r="BD116">
        <v>1163</v>
      </c>
      <c r="BE116">
        <v>1169</v>
      </c>
      <c r="BF116">
        <v>1170</v>
      </c>
      <c r="BG116">
        <v>1176</v>
      </c>
      <c r="BH116">
        <v>1181</v>
      </c>
      <c r="BI116">
        <v>1186</v>
      </c>
      <c r="BJ116">
        <v>1196</v>
      </c>
      <c r="BK116">
        <v>1176.5</v>
      </c>
    </row>
    <row r="117" spans="1:63" x14ac:dyDescent="0.2">
      <c r="A117">
        <v>50</v>
      </c>
      <c r="B117">
        <v>93014.1</v>
      </c>
      <c r="C117">
        <v>80877.5</v>
      </c>
      <c r="D117">
        <v>107662.6</v>
      </c>
      <c r="E117">
        <v>1170</v>
      </c>
      <c r="F117">
        <v>1169</v>
      </c>
      <c r="G117">
        <v>1170</v>
      </c>
      <c r="H117">
        <v>1173</v>
      </c>
      <c r="I117">
        <v>1169</v>
      </c>
      <c r="J117">
        <v>1186</v>
      </c>
      <c r="K117">
        <v>1181</v>
      </c>
      <c r="L117">
        <v>1176</v>
      </c>
      <c r="M117">
        <v>1176</v>
      </c>
      <c r="N117">
        <v>1175</v>
      </c>
      <c r="O117">
        <v>1178</v>
      </c>
      <c r="P117">
        <v>1170</v>
      </c>
      <c r="Q117">
        <v>1190</v>
      </c>
      <c r="R117">
        <v>1176</v>
      </c>
      <c r="S117">
        <v>1170</v>
      </c>
      <c r="T117">
        <v>1167</v>
      </c>
      <c r="U117">
        <v>1196</v>
      </c>
      <c r="V117">
        <v>1172</v>
      </c>
      <c r="W117">
        <v>1172</v>
      </c>
      <c r="X117">
        <v>1173</v>
      </c>
      <c r="Y117">
        <v>1179</v>
      </c>
      <c r="Z117">
        <v>1176</v>
      </c>
      <c r="AA117">
        <v>1168</v>
      </c>
      <c r="AB117">
        <v>1175</v>
      </c>
      <c r="AC117">
        <v>1180</v>
      </c>
      <c r="AD117">
        <v>1180</v>
      </c>
      <c r="AE117">
        <v>1163</v>
      </c>
      <c r="AF117">
        <v>1186</v>
      </c>
      <c r="AG117">
        <v>1193</v>
      </c>
      <c r="AH117">
        <v>1185</v>
      </c>
      <c r="AI117">
        <v>1173</v>
      </c>
      <c r="AJ117">
        <v>1181</v>
      </c>
      <c r="AK117">
        <v>1182</v>
      </c>
      <c r="AL117">
        <v>1166</v>
      </c>
      <c r="AM117">
        <v>1178</v>
      </c>
      <c r="AN117">
        <v>1177</v>
      </c>
      <c r="AO117">
        <v>1181</v>
      </c>
      <c r="AP117">
        <v>1188</v>
      </c>
      <c r="AQ117">
        <v>1177</v>
      </c>
      <c r="AR117">
        <v>1170</v>
      </c>
      <c r="AS117">
        <v>1174</v>
      </c>
      <c r="AT117">
        <v>1170</v>
      </c>
      <c r="AU117">
        <v>1171</v>
      </c>
      <c r="AV117">
        <v>1178</v>
      </c>
      <c r="AW117">
        <v>1170</v>
      </c>
      <c r="AX117">
        <v>1163</v>
      </c>
      <c r="AY117">
        <v>1174</v>
      </c>
      <c r="AZ117">
        <v>1171</v>
      </c>
      <c r="BA117">
        <v>1172</v>
      </c>
      <c r="BB117">
        <v>1176</v>
      </c>
      <c r="BC117">
        <v>1194</v>
      </c>
      <c r="BD117">
        <v>1163</v>
      </c>
      <c r="BE117">
        <v>1169</v>
      </c>
      <c r="BF117">
        <v>1170</v>
      </c>
      <c r="BG117">
        <v>1175</v>
      </c>
      <c r="BH117">
        <v>1180</v>
      </c>
      <c r="BI117">
        <v>1186</v>
      </c>
      <c r="BJ117">
        <v>1196</v>
      </c>
      <c r="BK117">
        <v>1176.0999999999999</v>
      </c>
    </row>
    <row r="118" spans="1:63" x14ac:dyDescent="0.2">
      <c r="A118">
        <v>51</v>
      </c>
      <c r="B118">
        <v>95541</v>
      </c>
      <c r="C118">
        <v>82540.399999999994</v>
      </c>
      <c r="D118">
        <v>111131.2</v>
      </c>
      <c r="E118">
        <v>1170</v>
      </c>
      <c r="F118">
        <v>1169</v>
      </c>
      <c r="G118">
        <v>1170</v>
      </c>
      <c r="H118">
        <v>1173</v>
      </c>
      <c r="I118">
        <v>1169</v>
      </c>
      <c r="J118">
        <v>1186</v>
      </c>
      <c r="K118">
        <v>1181</v>
      </c>
      <c r="L118">
        <v>1176</v>
      </c>
      <c r="M118">
        <v>1176</v>
      </c>
      <c r="N118">
        <v>1175</v>
      </c>
      <c r="O118">
        <v>1178</v>
      </c>
      <c r="P118">
        <v>1170</v>
      </c>
      <c r="Q118">
        <v>1190</v>
      </c>
      <c r="R118">
        <v>1176</v>
      </c>
      <c r="S118">
        <v>1170</v>
      </c>
      <c r="T118">
        <v>1167</v>
      </c>
      <c r="U118">
        <v>1196</v>
      </c>
      <c r="V118">
        <v>1172</v>
      </c>
      <c r="W118">
        <v>1172</v>
      </c>
      <c r="X118">
        <v>1173</v>
      </c>
      <c r="Y118">
        <v>1179</v>
      </c>
      <c r="Z118">
        <v>1176</v>
      </c>
      <c r="AA118">
        <v>1168</v>
      </c>
      <c r="AB118">
        <v>1175</v>
      </c>
      <c r="AC118">
        <v>1180</v>
      </c>
      <c r="AD118">
        <v>1180</v>
      </c>
      <c r="AE118">
        <v>1163</v>
      </c>
      <c r="AF118">
        <v>1186</v>
      </c>
      <c r="AG118">
        <v>1193</v>
      </c>
      <c r="AH118">
        <v>1185</v>
      </c>
      <c r="AI118">
        <v>1173</v>
      </c>
      <c r="AJ118">
        <v>1181</v>
      </c>
      <c r="AK118">
        <v>1178</v>
      </c>
      <c r="AL118">
        <v>1166</v>
      </c>
      <c r="AM118">
        <v>1178</v>
      </c>
      <c r="AN118">
        <v>1177</v>
      </c>
      <c r="AO118">
        <v>1181</v>
      </c>
      <c r="AP118">
        <v>1188</v>
      </c>
      <c r="AQ118">
        <v>1177</v>
      </c>
      <c r="AR118">
        <v>1170</v>
      </c>
      <c r="AS118">
        <v>1174</v>
      </c>
      <c r="AT118">
        <v>1170</v>
      </c>
      <c r="AU118">
        <v>1171</v>
      </c>
      <c r="AV118">
        <v>1178</v>
      </c>
      <c r="AW118">
        <v>1170</v>
      </c>
      <c r="AX118">
        <v>1163</v>
      </c>
      <c r="AY118">
        <v>1174</v>
      </c>
      <c r="AZ118">
        <v>1171</v>
      </c>
      <c r="BA118">
        <v>1172</v>
      </c>
      <c r="BB118">
        <v>1176</v>
      </c>
      <c r="BC118">
        <v>1194</v>
      </c>
      <c r="BD118">
        <v>1163</v>
      </c>
      <c r="BE118">
        <v>1169</v>
      </c>
      <c r="BF118">
        <v>1170</v>
      </c>
      <c r="BG118">
        <v>1175</v>
      </c>
      <c r="BH118">
        <v>1179.5</v>
      </c>
      <c r="BI118">
        <v>1186</v>
      </c>
      <c r="BJ118">
        <v>1196</v>
      </c>
      <c r="BK118">
        <v>1176</v>
      </c>
    </row>
    <row r="119" spans="1:63" x14ac:dyDescent="0.2">
      <c r="A119">
        <v>52</v>
      </c>
      <c r="B119">
        <v>98195.3</v>
      </c>
      <c r="C119">
        <v>83788.3</v>
      </c>
      <c r="D119">
        <v>114631.2</v>
      </c>
      <c r="E119">
        <v>1170</v>
      </c>
      <c r="F119">
        <v>1169</v>
      </c>
      <c r="G119">
        <v>1170</v>
      </c>
      <c r="H119">
        <v>1173</v>
      </c>
      <c r="I119">
        <v>1169</v>
      </c>
      <c r="J119">
        <v>1186</v>
      </c>
      <c r="K119">
        <v>1181</v>
      </c>
      <c r="L119">
        <v>1176</v>
      </c>
      <c r="M119">
        <v>1176</v>
      </c>
      <c r="N119">
        <v>1175</v>
      </c>
      <c r="O119">
        <v>1178</v>
      </c>
      <c r="P119">
        <v>1170</v>
      </c>
      <c r="Q119">
        <v>1190</v>
      </c>
      <c r="R119">
        <v>1176</v>
      </c>
      <c r="S119">
        <v>1170</v>
      </c>
      <c r="T119">
        <v>1167</v>
      </c>
      <c r="U119">
        <v>1196</v>
      </c>
      <c r="V119">
        <v>1172</v>
      </c>
      <c r="W119">
        <v>1172</v>
      </c>
      <c r="X119">
        <v>1173</v>
      </c>
      <c r="Y119">
        <v>1179</v>
      </c>
      <c r="Z119">
        <v>1176</v>
      </c>
      <c r="AA119">
        <v>1166</v>
      </c>
      <c r="AB119">
        <v>1175</v>
      </c>
      <c r="AC119">
        <v>1180</v>
      </c>
      <c r="AD119">
        <v>1180</v>
      </c>
      <c r="AE119">
        <v>1163</v>
      </c>
      <c r="AF119">
        <v>1186</v>
      </c>
      <c r="AG119">
        <v>1174</v>
      </c>
      <c r="AH119">
        <v>1185</v>
      </c>
      <c r="AI119">
        <v>1173</v>
      </c>
      <c r="AJ119">
        <v>1181</v>
      </c>
      <c r="AK119">
        <v>1169</v>
      </c>
      <c r="AL119">
        <v>1166</v>
      </c>
      <c r="AM119">
        <v>1178</v>
      </c>
      <c r="AN119">
        <v>1177</v>
      </c>
      <c r="AO119">
        <v>1181</v>
      </c>
      <c r="AP119">
        <v>1188</v>
      </c>
      <c r="AQ119">
        <v>1177</v>
      </c>
      <c r="AR119">
        <v>1170</v>
      </c>
      <c r="AS119">
        <v>1174</v>
      </c>
      <c r="AT119">
        <v>1170</v>
      </c>
      <c r="AU119">
        <v>1171</v>
      </c>
      <c r="AV119">
        <v>1178</v>
      </c>
      <c r="AW119">
        <v>1170</v>
      </c>
      <c r="AX119">
        <v>1163</v>
      </c>
      <c r="AY119">
        <v>1174</v>
      </c>
      <c r="AZ119">
        <v>1171</v>
      </c>
      <c r="BA119">
        <v>1172</v>
      </c>
      <c r="BB119">
        <v>1176</v>
      </c>
      <c r="BC119">
        <v>1194</v>
      </c>
      <c r="BD119">
        <v>1163</v>
      </c>
      <c r="BE119">
        <v>1169</v>
      </c>
      <c r="BF119">
        <v>1170</v>
      </c>
      <c r="BG119">
        <v>1174</v>
      </c>
      <c r="BH119">
        <v>1178.5</v>
      </c>
      <c r="BI119">
        <v>1186</v>
      </c>
      <c r="BJ119">
        <v>1196</v>
      </c>
      <c r="BK119">
        <v>1175.4000000000001</v>
      </c>
    </row>
    <row r="120" spans="1:63" x14ac:dyDescent="0.2">
      <c r="A120">
        <v>53</v>
      </c>
      <c r="B120">
        <v>100830.1</v>
      </c>
      <c r="C120">
        <v>84782.3</v>
      </c>
      <c r="D120">
        <v>117876.6</v>
      </c>
      <c r="E120">
        <v>1170</v>
      </c>
      <c r="F120">
        <v>1169</v>
      </c>
      <c r="G120">
        <v>1170</v>
      </c>
      <c r="H120">
        <v>1173</v>
      </c>
      <c r="I120">
        <v>1169</v>
      </c>
      <c r="J120">
        <v>1186</v>
      </c>
      <c r="K120">
        <v>1181</v>
      </c>
      <c r="L120">
        <v>1176</v>
      </c>
      <c r="M120">
        <v>1172</v>
      </c>
      <c r="N120">
        <v>1175</v>
      </c>
      <c r="O120">
        <v>1178</v>
      </c>
      <c r="P120">
        <v>1170</v>
      </c>
      <c r="Q120">
        <v>1190</v>
      </c>
      <c r="R120">
        <v>1176</v>
      </c>
      <c r="S120">
        <v>1170</v>
      </c>
      <c r="T120">
        <v>1167</v>
      </c>
      <c r="U120">
        <v>1196</v>
      </c>
      <c r="V120">
        <v>1172</v>
      </c>
      <c r="W120">
        <v>1172</v>
      </c>
      <c r="X120">
        <v>1173</v>
      </c>
      <c r="Y120">
        <v>1176</v>
      </c>
      <c r="Z120">
        <v>1176</v>
      </c>
      <c r="AA120">
        <v>1166</v>
      </c>
      <c r="AB120">
        <v>1169</v>
      </c>
      <c r="AC120">
        <v>1180</v>
      </c>
      <c r="AD120">
        <v>1180</v>
      </c>
      <c r="AE120">
        <v>1163</v>
      </c>
      <c r="AF120">
        <v>1186</v>
      </c>
      <c r="AG120">
        <v>1174</v>
      </c>
      <c r="AH120">
        <v>1185</v>
      </c>
      <c r="AI120">
        <v>1173</v>
      </c>
      <c r="AJ120">
        <v>1181</v>
      </c>
      <c r="AK120">
        <v>1169</v>
      </c>
      <c r="AL120">
        <v>1166</v>
      </c>
      <c r="AM120">
        <v>1178</v>
      </c>
      <c r="AN120">
        <v>1177</v>
      </c>
      <c r="AO120">
        <v>1181</v>
      </c>
      <c r="AP120">
        <v>1188</v>
      </c>
      <c r="AQ120">
        <v>1177</v>
      </c>
      <c r="AR120">
        <v>1170</v>
      </c>
      <c r="AS120">
        <v>1174</v>
      </c>
      <c r="AT120">
        <v>1170</v>
      </c>
      <c r="AU120">
        <v>1171</v>
      </c>
      <c r="AV120">
        <v>1178</v>
      </c>
      <c r="AW120">
        <v>1170</v>
      </c>
      <c r="AX120">
        <v>1163</v>
      </c>
      <c r="AY120">
        <v>1174</v>
      </c>
      <c r="AZ120">
        <v>1171</v>
      </c>
      <c r="BA120">
        <v>1172</v>
      </c>
      <c r="BB120">
        <v>1172</v>
      </c>
      <c r="BC120">
        <v>1194</v>
      </c>
      <c r="BD120">
        <v>1163</v>
      </c>
      <c r="BE120">
        <v>1169</v>
      </c>
      <c r="BF120">
        <v>1170</v>
      </c>
      <c r="BG120">
        <v>1173</v>
      </c>
      <c r="BH120">
        <v>1178</v>
      </c>
      <c r="BI120">
        <v>1186</v>
      </c>
      <c r="BJ120">
        <v>1196</v>
      </c>
      <c r="BK120">
        <v>1175.0999999999999</v>
      </c>
    </row>
    <row r="121" spans="1:63" x14ac:dyDescent="0.2">
      <c r="A121">
        <v>54</v>
      </c>
      <c r="B121">
        <v>103480.4</v>
      </c>
      <c r="C121">
        <v>85771.199999999997</v>
      </c>
      <c r="D121">
        <v>121210.8</v>
      </c>
      <c r="E121">
        <v>1170</v>
      </c>
      <c r="F121">
        <v>1169</v>
      </c>
      <c r="G121">
        <v>1170</v>
      </c>
      <c r="H121">
        <v>1173</v>
      </c>
      <c r="I121">
        <v>1169</v>
      </c>
      <c r="J121">
        <v>1186</v>
      </c>
      <c r="K121">
        <v>1181</v>
      </c>
      <c r="L121">
        <v>1176</v>
      </c>
      <c r="M121">
        <v>1172</v>
      </c>
      <c r="N121">
        <v>1175</v>
      </c>
      <c r="O121">
        <v>1178</v>
      </c>
      <c r="P121">
        <v>1170</v>
      </c>
      <c r="Q121">
        <v>1190</v>
      </c>
      <c r="R121">
        <v>1162</v>
      </c>
      <c r="S121">
        <v>1170</v>
      </c>
      <c r="T121">
        <v>1167</v>
      </c>
      <c r="U121">
        <v>1196</v>
      </c>
      <c r="V121">
        <v>1172</v>
      </c>
      <c r="W121">
        <v>1172</v>
      </c>
      <c r="X121">
        <v>1173</v>
      </c>
      <c r="Y121">
        <v>1176</v>
      </c>
      <c r="Z121">
        <v>1175</v>
      </c>
      <c r="AA121">
        <v>1166</v>
      </c>
      <c r="AB121">
        <v>1169</v>
      </c>
      <c r="AC121">
        <v>1180</v>
      </c>
      <c r="AD121">
        <v>1180</v>
      </c>
      <c r="AE121">
        <v>1163</v>
      </c>
      <c r="AF121">
        <v>1186</v>
      </c>
      <c r="AG121">
        <v>1174</v>
      </c>
      <c r="AH121">
        <v>1185</v>
      </c>
      <c r="AI121">
        <v>1173</v>
      </c>
      <c r="AJ121">
        <v>1181</v>
      </c>
      <c r="AK121">
        <v>1169</v>
      </c>
      <c r="AL121">
        <v>1166</v>
      </c>
      <c r="AM121">
        <v>1178</v>
      </c>
      <c r="AN121">
        <v>1177</v>
      </c>
      <c r="AO121">
        <v>1181</v>
      </c>
      <c r="AP121">
        <v>1188</v>
      </c>
      <c r="AQ121">
        <v>1177</v>
      </c>
      <c r="AR121">
        <v>1170</v>
      </c>
      <c r="AS121">
        <v>1174</v>
      </c>
      <c r="AT121">
        <v>1170</v>
      </c>
      <c r="AU121">
        <v>1171</v>
      </c>
      <c r="AV121">
        <v>1178</v>
      </c>
      <c r="AW121">
        <v>1170</v>
      </c>
      <c r="AX121">
        <v>1163</v>
      </c>
      <c r="AY121">
        <v>1174</v>
      </c>
      <c r="AZ121">
        <v>1171</v>
      </c>
      <c r="BA121">
        <v>1172</v>
      </c>
      <c r="BB121">
        <v>1172</v>
      </c>
      <c r="BC121">
        <v>1194</v>
      </c>
      <c r="BD121">
        <v>1162</v>
      </c>
      <c r="BE121">
        <v>1167</v>
      </c>
      <c r="BF121">
        <v>1170</v>
      </c>
      <c r="BG121">
        <v>1173</v>
      </c>
      <c r="BH121">
        <v>1178</v>
      </c>
      <c r="BI121">
        <v>1186</v>
      </c>
      <c r="BJ121">
        <v>1196</v>
      </c>
      <c r="BK121">
        <v>1174.8</v>
      </c>
    </row>
    <row r="122" spans="1:63" x14ac:dyDescent="0.2">
      <c r="A122">
        <v>55</v>
      </c>
      <c r="B122">
        <v>106103.4</v>
      </c>
      <c r="C122">
        <v>87153.7</v>
      </c>
      <c r="D122">
        <v>124713</v>
      </c>
      <c r="E122">
        <v>1170</v>
      </c>
      <c r="F122">
        <v>1169</v>
      </c>
      <c r="G122">
        <v>1170</v>
      </c>
      <c r="H122">
        <v>1173</v>
      </c>
      <c r="I122">
        <v>1169</v>
      </c>
      <c r="J122">
        <v>1186</v>
      </c>
      <c r="K122">
        <v>1181</v>
      </c>
      <c r="L122">
        <v>1176</v>
      </c>
      <c r="M122">
        <v>1170</v>
      </c>
      <c r="N122">
        <v>1175</v>
      </c>
      <c r="O122">
        <v>1178</v>
      </c>
      <c r="P122">
        <v>1170</v>
      </c>
      <c r="Q122">
        <v>1190</v>
      </c>
      <c r="R122">
        <v>1162</v>
      </c>
      <c r="S122">
        <v>1170</v>
      </c>
      <c r="T122">
        <v>1167</v>
      </c>
      <c r="U122">
        <v>1196</v>
      </c>
      <c r="V122">
        <v>1172</v>
      </c>
      <c r="W122">
        <v>1172</v>
      </c>
      <c r="X122">
        <v>1173</v>
      </c>
      <c r="Y122">
        <v>1176</v>
      </c>
      <c r="Z122">
        <v>1175</v>
      </c>
      <c r="AA122">
        <v>1166</v>
      </c>
      <c r="AB122">
        <v>1169</v>
      </c>
      <c r="AC122">
        <v>1180</v>
      </c>
      <c r="AD122">
        <v>1180</v>
      </c>
      <c r="AE122">
        <v>1163</v>
      </c>
      <c r="AF122">
        <v>1186</v>
      </c>
      <c r="AG122">
        <v>1174</v>
      </c>
      <c r="AH122">
        <v>1185</v>
      </c>
      <c r="AI122">
        <v>1173</v>
      </c>
      <c r="AJ122">
        <v>1181</v>
      </c>
      <c r="AK122">
        <v>1169</v>
      </c>
      <c r="AL122">
        <v>1166</v>
      </c>
      <c r="AM122">
        <v>1178</v>
      </c>
      <c r="AN122">
        <v>1177</v>
      </c>
      <c r="AO122">
        <v>1181</v>
      </c>
      <c r="AP122">
        <v>1188</v>
      </c>
      <c r="AQ122">
        <v>1177</v>
      </c>
      <c r="AR122">
        <v>1170</v>
      </c>
      <c r="AS122">
        <v>1174</v>
      </c>
      <c r="AT122">
        <v>1170</v>
      </c>
      <c r="AU122">
        <v>1171</v>
      </c>
      <c r="AV122">
        <v>1178</v>
      </c>
      <c r="AW122">
        <v>1170</v>
      </c>
      <c r="AX122">
        <v>1163</v>
      </c>
      <c r="AY122">
        <v>1174</v>
      </c>
      <c r="AZ122">
        <v>1171</v>
      </c>
      <c r="BA122">
        <v>1172</v>
      </c>
      <c r="BB122">
        <v>1172</v>
      </c>
      <c r="BC122">
        <v>1194</v>
      </c>
      <c r="BD122">
        <v>1162</v>
      </c>
      <c r="BE122">
        <v>1167</v>
      </c>
      <c r="BF122">
        <v>1170</v>
      </c>
      <c r="BG122">
        <v>1173</v>
      </c>
      <c r="BH122">
        <v>1178</v>
      </c>
      <c r="BI122">
        <v>1186</v>
      </c>
      <c r="BJ122">
        <v>1196</v>
      </c>
      <c r="BK122">
        <v>1174.7</v>
      </c>
    </row>
    <row r="123" spans="1:63" x14ac:dyDescent="0.2">
      <c r="A123">
        <v>56</v>
      </c>
      <c r="B123">
        <v>108771.2</v>
      </c>
      <c r="C123">
        <v>87923.8</v>
      </c>
      <c r="D123">
        <v>128438.1</v>
      </c>
      <c r="E123">
        <v>1170</v>
      </c>
      <c r="F123">
        <v>1169</v>
      </c>
      <c r="G123">
        <v>1170</v>
      </c>
      <c r="H123">
        <v>1173</v>
      </c>
      <c r="I123">
        <v>1169</v>
      </c>
      <c r="J123">
        <v>1186</v>
      </c>
      <c r="K123">
        <v>1181</v>
      </c>
      <c r="L123">
        <v>1176</v>
      </c>
      <c r="M123">
        <v>1170</v>
      </c>
      <c r="N123">
        <v>1175</v>
      </c>
      <c r="O123">
        <v>1178</v>
      </c>
      <c r="P123">
        <v>1170</v>
      </c>
      <c r="Q123">
        <v>1190</v>
      </c>
      <c r="R123">
        <v>1162</v>
      </c>
      <c r="S123">
        <v>1170</v>
      </c>
      <c r="T123">
        <v>1167</v>
      </c>
      <c r="U123">
        <v>1196</v>
      </c>
      <c r="V123">
        <v>1172</v>
      </c>
      <c r="W123">
        <v>1172</v>
      </c>
      <c r="X123">
        <v>1173</v>
      </c>
      <c r="Y123">
        <v>1176</v>
      </c>
      <c r="Z123">
        <v>1170</v>
      </c>
      <c r="AA123">
        <v>1166</v>
      </c>
      <c r="AB123">
        <v>1169</v>
      </c>
      <c r="AC123">
        <v>1180</v>
      </c>
      <c r="AD123">
        <v>1180</v>
      </c>
      <c r="AE123">
        <v>1163</v>
      </c>
      <c r="AF123">
        <v>1165</v>
      </c>
      <c r="AG123">
        <v>1174</v>
      </c>
      <c r="AH123">
        <v>1185</v>
      </c>
      <c r="AI123">
        <v>1173</v>
      </c>
      <c r="AJ123">
        <v>1168</v>
      </c>
      <c r="AK123">
        <v>1169</v>
      </c>
      <c r="AL123">
        <v>1166</v>
      </c>
      <c r="AM123">
        <v>1178</v>
      </c>
      <c r="AN123">
        <v>1177</v>
      </c>
      <c r="AO123">
        <v>1181</v>
      </c>
      <c r="AP123">
        <v>1188</v>
      </c>
      <c r="AQ123">
        <v>1177</v>
      </c>
      <c r="AR123">
        <v>1170</v>
      </c>
      <c r="AS123">
        <v>1174</v>
      </c>
      <c r="AT123">
        <v>1170</v>
      </c>
      <c r="AU123">
        <v>1171</v>
      </c>
      <c r="AV123">
        <v>1178</v>
      </c>
      <c r="AW123">
        <v>1170</v>
      </c>
      <c r="AX123">
        <v>1163</v>
      </c>
      <c r="AY123">
        <v>1174</v>
      </c>
      <c r="AZ123">
        <v>1171</v>
      </c>
      <c r="BA123">
        <v>1172</v>
      </c>
      <c r="BB123">
        <v>1172</v>
      </c>
      <c r="BC123">
        <v>1194</v>
      </c>
      <c r="BD123">
        <v>1162</v>
      </c>
      <c r="BE123">
        <v>1166</v>
      </c>
      <c r="BF123">
        <v>1170</v>
      </c>
      <c r="BG123">
        <v>1172</v>
      </c>
      <c r="BH123">
        <v>1177.5</v>
      </c>
      <c r="BI123">
        <v>1185</v>
      </c>
      <c r="BJ123">
        <v>1196</v>
      </c>
      <c r="BK123">
        <v>1174</v>
      </c>
    </row>
    <row r="124" spans="1:63" x14ac:dyDescent="0.2">
      <c r="A124">
        <v>57</v>
      </c>
      <c r="B124">
        <v>111423.6</v>
      </c>
      <c r="C124">
        <v>89368.5</v>
      </c>
      <c r="D124">
        <v>132090.79999999999</v>
      </c>
      <c r="E124">
        <v>1170</v>
      </c>
      <c r="F124">
        <v>1169</v>
      </c>
      <c r="G124">
        <v>1170</v>
      </c>
      <c r="H124">
        <v>1173</v>
      </c>
      <c r="I124">
        <v>1169</v>
      </c>
      <c r="J124">
        <v>1186</v>
      </c>
      <c r="K124">
        <v>1181</v>
      </c>
      <c r="L124">
        <v>1176</v>
      </c>
      <c r="M124">
        <v>1170</v>
      </c>
      <c r="N124">
        <v>1175</v>
      </c>
      <c r="O124">
        <v>1178</v>
      </c>
      <c r="P124">
        <v>1170</v>
      </c>
      <c r="Q124">
        <v>1190</v>
      </c>
      <c r="R124">
        <v>1162</v>
      </c>
      <c r="S124">
        <v>1170</v>
      </c>
      <c r="T124">
        <v>1167</v>
      </c>
      <c r="U124">
        <v>1196</v>
      </c>
      <c r="V124">
        <v>1172</v>
      </c>
      <c r="W124">
        <v>1172</v>
      </c>
      <c r="X124">
        <v>1173</v>
      </c>
      <c r="Y124">
        <v>1175</v>
      </c>
      <c r="Z124">
        <v>1170</v>
      </c>
      <c r="AA124">
        <v>1166</v>
      </c>
      <c r="AB124">
        <v>1169</v>
      </c>
      <c r="AC124">
        <v>1180</v>
      </c>
      <c r="AD124">
        <v>1180</v>
      </c>
      <c r="AE124">
        <v>1163</v>
      </c>
      <c r="AF124">
        <v>1165</v>
      </c>
      <c r="AG124">
        <v>1174</v>
      </c>
      <c r="AH124">
        <v>1185</v>
      </c>
      <c r="AI124">
        <v>1173</v>
      </c>
      <c r="AJ124">
        <v>1168</v>
      </c>
      <c r="AK124">
        <v>1169</v>
      </c>
      <c r="AL124">
        <v>1166</v>
      </c>
      <c r="AM124">
        <v>1178</v>
      </c>
      <c r="AN124">
        <v>1177</v>
      </c>
      <c r="AO124">
        <v>1181</v>
      </c>
      <c r="AP124">
        <v>1188</v>
      </c>
      <c r="AQ124">
        <v>1177</v>
      </c>
      <c r="AR124">
        <v>1170</v>
      </c>
      <c r="AS124">
        <v>1174</v>
      </c>
      <c r="AT124">
        <v>1170</v>
      </c>
      <c r="AU124">
        <v>1171</v>
      </c>
      <c r="AV124">
        <v>1178</v>
      </c>
      <c r="AW124">
        <v>1170</v>
      </c>
      <c r="AX124">
        <v>1163</v>
      </c>
      <c r="AY124">
        <v>1174</v>
      </c>
      <c r="AZ124">
        <v>1171</v>
      </c>
      <c r="BA124">
        <v>1172</v>
      </c>
      <c r="BB124">
        <v>1166</v>
      </c>
      <c r="BC124">
        <v>1194</v>
      </c>
      <c r="BD124">
        <v>1162</v>
      </c>
      <c r="BE124">
        <v>1166</v>
      </c>
      <c r="BF124">
        <v>1169.5</v>
      </c>
      <c r="BG124">
        <v>1172</v>
      </c>
      <c r="BH124">
        <v>1177.5</v>
      </c>
      <c r="BI124">
        <v>1185</v>
      </c>
      <c r="BJ124">
        <v>1196</v>
      </c>
      <c r="BK124">
        <v>1173.8</v>
      </c>
    </row>
    <row r="125" spans="1:63" x14ac:dyDescent="0.2">
      <c r="A125">
        <v>58</v>
      </c>
      <c r="B125">
        <v>114068.2</v>
      </c>
      <c r="C125">
        <v>90792.5</v>
      </c>
      <c r="D125">
        <v>135377.70000000001</v>
      </c>
      <c r="E125">
        <v>1170</v>
      </c>
      <c r="F125">
        <v>1169</v>
      </c>
      <c r="G125">
        <v>1170</v>
      </c>
      <c r="H125">
        <v>1173</v>
      </c>
      <c r="I125">
        <v>1169</v>
      </c>
      <c r="J125">
        <v>1186</v>
      </c>
      <c r="K125">
        <v>1181</v>
      </c>
      <c r="L125">
        <v>1172</v>
      </c>
      <c r="M125">
        <v>1170</v>
      </c>
      <c r="N125">
        <v>1175</v>
      </c>
      <c r="O125">
        <v>1178</v>
      </c>
      <c r="P125">
        <v>1170</v>
      </c>
      <c r="Q125">
        <v>1190</v>
      </c>
      <c r="R125">
        <v>1162</v>
      </c>
      <c r="S125">
        <v>1170</v>
      </c>
      <c r="T125">
        <v>1167</v>
      </c>
      <c r="U125">
        <v>1196</v>
      </c>
      <c r="V125">
        <v>1172</v>
      </c>
      <c r="W125">
        <v>1172</v>
      </c>
      <c r="X125">
        <v>1173</v>
      </c>
      <c r="Y125">
        <v>1175</v>
      </c>
      <c r="Z125">
        <v>1170</v>
      </c>
      <c r="AA125">
        <v>1166</v>
      </c>
      <c r="AB125">
        <v>1169</v>
      </c>
      <c r="AC125">
        <v>1180</v>
      </c>
      <c r="AD125">
        <v>1180</v>
      </c>
      <c r="AE125">
        <v>1163</v>
      </c>
      <c r="AF125">
        <v>1165</v>
      </c>
      <c r="AG125">
        <v>1174</v>
      </c>
      <c r="AH125">
        <v>1185</v>
      </c>
      <c r="AI125">
        <v>1173</v>
      </c>
      <c r="AJ125">
        <v>1168</v>
      </c>
      <c r="AK125">
        <v>1169</v>
      </c>
      <c r="AL125">
        <v>1166</v>
      </c>
      <c r="AM125">
        <v>1178</v>
      </c>
      <c r="AN125">
        <v>1177</v>
      </c>
      <c r="AO125">
        <v>1181</v>
      </c>
      <c r="AP125">
        <v>1188</v>
      </c>
      <c r="AQ125">
        <v>1177</v>
      </c>
      <c r="AR125">
        <v>1170</v>
      </c>
      <c r="AS125">
        <v>1174</v>
      </c>
      <c r="AT125">
        <v>1170</v>
      </c>
      <c r="AU125">
        <v>1171</v>
      </c>
      <c r="AV125">
        <v>1178</v>
      </c>
      <c r="AW125">
        <v>1170</v>
      </c>
      <c r="AX125">
        <v>1163</v>
      </c>
      <c r="AY125">
        <v>1174</v>
      </c>
      <c r="AZ125">
        <v>1171</v>
      </c>
      <c r="BA125">
        <v>1172</v>
      </c>
      <c r="BB125">
        <v>1166</v>
      </c>
      <c r="BC125">
        <v>1194</v>
      </c>
      <c r="BD125">
        <v>1162</v>
      </c>
      <c r="BE125">
        <v>1166</v>
      </c>
      <c r="BF125">
        <v>1169.5</v>
      </c>
      <c r="BG125">
        <v>1172</v>
      </c>
      <c r="BH125">
        <v>1177.5</v>
      </c>
      <c r="BI125">
        <v>1185</v>
      </c>
      <c r="BJ125">
        <v>1196</v>
      </c>
      <c r="BK125">
        <v>1173.8</v>
      </c>
    </row>
    <row r="126" spans="1:63" x14ac:dyDescent="0.2">
      <c r="A126">
        <v>59</v>
      </c>
      <c r="B126">
        <v>116946.2</v>
      </c>
      <c r="C126">
        <v>92737</v>
      </c>
      <c r="D126">
        <v>138991</v>
      </c>
      <c r="E126">
        <v>1170</v>
      </c>
      <c r="F126">
        <v>1169</v>
      </c>
      <c r="G126">
        <v>1170</v>
      </c>
      <c r="H126">
        <v>1173</v>
      </c>
      <c r="I126">
        <v>1169</v>
      </c>
      <c r="J126">
        <v>1186</v>
      </c>
      <c r="K126">
        <v>1181</v>
      </c>
      <c r="L126">
        <v>1172</v>
      </c>
      <c r="M126">
        <v>1170</v>
      </c>
      <c r="N126">
        <v>1175</v>
      </c>
      <c r="O126">
        <v>1178</v>
      </c>
      <c r="P126">
        <v>1170</v>
      </c>
      <c r="Q126">
        <v>1190</v>
      </c>
      <c r="R126">
        <v>1162</v>
      </c>
      <c r="S126">
        <v>1170</v>
      </c>
      <c r="T126">
        <v>1167</v>
      </c>
      <c r="U126">
        <v>1196</v>
      </c>
      <c r="V126">
        <v>1172</v>
      </c>
      <c r="W126">
        <v>1172</v>
      </c>
      <c r="X126">
        <v>1173</v>
      </c>
      <c r="Y126">
        <v>1175</v>
      </c>
      <c r="Z126">
        <v>1170</v>
      </c>
      <c r="AA126">
        <v>1166</v>
      </c>
      <c r="AB126">
        <v>1169</v>
      </c>
      <c r="AC126">
        <v>1180</v>
      </c>
      <c r="AD126">
        <v>1180</v>
      </c>
      <c r="AE126">
        <v>1163</v>
      </c>
      <c r="AF126">
        <v>1165</v>
      </c>
      <c r="AG126">
        <v>1174</v>
      </c>
      <c r="AH126">
        <v>1185</v>
      </c>
      <c r="AI126">
        <v>1173</v>
      </c>
      <c r="AJ126">
        <v>1168</v>
      </c>
      <c r="AK126">
        <v>1169</v>
      </c>
      <c r="AL126">
        <v>1166</v>
      </c>
      <c r="AM126">
        <v>1178</v>
      </c>
      <c r="AN126">
        <v>1177</v>
      </c>
      <c r="AO126">
        <v>1181</v>
      </c>
      <c r="AP126">
        <v>1188</v>
      </c>
      <c r="AQ126">
        <v>1177</v>
      </c>
      <c r="AR126">
        <v>1170</v>
      </c>
      <c r="AS126">
        <v>1174</v>
      </c>
      <c r="AT126">
        <v>1170</v>
      </c>
      <c r="AU126">
        <v>1171</v>
      </c>
      <c r="AV126">
        <v>1178</v>
      </c>
      <c r="AW126">
        <v>1170</v>
      </c>
      <c r="AX126">
        <v>1163</v>
      </c>
      <c r="AY126">
        <v>1174</v>
      </c>
      <c r="AZ126">
        <v>1171</v>
      </c>
      <c r="BA126">
        <v>1172</v>
      </c>
      <c r="BB126">
        <v>1166</v>
      </c>
      <c r="BC126">
        <v>1194</v>
      </c>
      <c r="BD126">
        <v>1162</v>
      </c>
      <c r="BE126">
        <v>1166</v>
      </c>
      <c r="BF126">
        <v>1169.5</v>
      </c>
      <c r="BG126">
        <v>1172</v>
      </c>
      <c r="BH126">
        <v>1177.5</v>
      </c>
      <c r="BI126">
        <v>1185</v>
      </c>
      <c r="BJ126">
        <v>1196</v>
      </c>
      <c r="BK126">
        <v>1173.8</v>
      </c>
    </row>
    <row r="127" spans="1:63" x14ac:dyDescent="0.2">
      <c r="A127">
        <v>60</v>
      </c>
      <c r="B127">
        <v>119895.2</v>
      </c>
      <c r="C127">
        <v>94784.8</v>
      </c>
      <c r="D127">
        <v>142446.79999999999</v>
      </c>
      <c r="E127">
        <v>1170</v>
      </c>
      <c r="F127">
        <v>1169</v>
      </c>
      <c r="G127">
        <v>1170</v>
      </c>
      <c r="H127">
        <v>1173</v>
      </c>
      <c r="I127">
        <v>1169</v>
      </c>
      <c r="J127">
        <v>1186</v>
      </c>
      <c r="K127">
        <v>1181</v>
      </c>
      <c r="L127">
        <v>1164</v>
      </c>
      <c r="M127">
        <v>1170</v>
      </c>
      <c r="N127">
        <v>1175</v>
      </c>
      <c r="O127">
        <v>1178</v>
      </c>
      <c r="P127">
        <v>1170</v>
      </c>
      <c r="Q127">
        <v>1190</v>
      </c>
      <c r="R127">
        <v>1162</v>
      </c>
      <c r="S127">
        <v>1170</v>
      </c>
      <c r="T127">
        <v>1167</v>
      </c>
      <c r="U127">
        <v>1196</v>
      </c>
      <c r="V127">
        <v>1172</v>
      </c>
      <c r="W127">
        <v>1172</v>
      </c>
      <c r="X127">
        <v>1173</v>
      </c>
      <c r="Y127">
        <v>1170</v>
      </c>
      <c r="Z127">
        <v>1170</v>
      </c>
      <c r="AA127">
        <v>1166</v>
      </c>
      <c r="AB127">
        <v>1169</v>
      </c>
      <c r="AC127">
        <v>1180</v>
      </c>
      <c r="AD127">
        <v>1180</v>
      </c>
      <c r="AE127">
        <v>1163</v>
      </c>
      <c r="AF127">
        <v>1165</v>
      </c>
      <c r="AG127">
        <v>1174</v>
      </c>
      <c r="AH127">
        <v>1185</v>
      </c>
      <c r="AI127">
        <v>1173</v>
      </c>
      <c r="AJ127">
        <v>1168</v>
      </c>
      <c r="AK127">
        <v>1169</v>
      </c>
      <c r="AL127">
        <v>1166</v>
      </c>
      <c r="AM127">
        <v>1178</v>
      </c>
      <c r="AN127">
        <v>1177</v>
      </c>
      <c r="AO127">
        <v>1181</v>
      </c>
      <c r="AP127">
        <v>1188</v>
      </c>
      <c r="AQ127">
        <v>1177</v>
      </c>
      <c r="AR127">
        <v>1170</v>
      </c>
      <c r="AS127">
        <v>1174</v>
      </c>
      <c r="AT127">
        <v>1170</v>
      </c>
      <c r="AU127">
        <v>1171</v>
      </c>
      <c r="AV127">
        <v>1167</v>
      </c>
      <c r="AW127">
        <v>1170</v>
      </c>
      <c r="AX127">
        <v>1163</v>
      </c>
      <c r="AY127">
        <v>1174</v>
      </c>
      <c r="AZ127">
        <v>1171</v>
      </c>
      <c r="BA127">
        <v>1172</v>
      </c>
      <c r="BB127">
        <v>1166</v>
      </c>
      <c r="BC127">
        <v>1194</v>
      </c>
      <c r="BD127">
        <v>1162</v>
      </c>
      <c r="BE127">
        <v>1166</v>
      </c>
      <c r="BF127">
        <v>1169</v>
      </c>
      <c r="BG127">
        <v>1171</v>
      </c>
      <c r="BH127">
        <v>1177</v>
      </c>
      <c r="BI127">
        <v>1185</v>
      </c>
      <c r="BJ127">
        <v>1196</v>
      </c>
      <c r="BK127">
        <v>1173.3</v>
      </c>
    </row>
    <row r="128" spans="1:63" x14ac:dyDescent="0.2">
      <c r="A128">
        <v>61</v>
      </c>
      <c r="B128">
        <v>122917.7</v>
      </c>
      <c r="C128">
        <v>96015.5</v>
      </c>
      <c r="D128">
        <v>145842.70000000001</v>
      </c>
      <c r="E128">
        <v>1170</v>
      </c>
      <c r="F128">
        <v>1169</v>
      </c>
      <c r="G128">
        <v>1170</v>
      </c>
      <c r="H128">
        <v>1173</v>
      </c>
      <c r="I128">
        <v>1166</v>
      </c>
      <c r="J128">
        <v>1186</v>
      </c>
      <c r="K128">
        <v>1181</v>
      </c>
      <c r="L128">
        <v>1164</v>
      </c>
      <c r="M128">
        <v>1170</v>
      </c>
      <c r="N128">
        <v>1175</v>
      </c>
      <c r="O128">
        <v>1178</v>
      </c>
      <c r="P128">
        <v>1170</v>
      </c>
      <c r="Q128">
        <v>1190</v>
      </c>
      <c r="R128">
        <v>1162</v>
      </c>
      <c r="S128">
        <v>1170</v>
      </c>
      <c r="T128">
        <v>1167</v>
      </c>
      <c r="U128">
        <v>1196</v>
      </c>
      <c r="V128">
        <v>1172</v>
      </c>
      <c r="W128">
        <v>1172</v>
      </c>
      <c r="X128">
        <v>1173</v>
      </c>
      <c r="Y128">
        <v>1170</v>
      </c>
      <c r="Z128">
        <v>1170</v>
      </c>
      <c r="AA128">
        <v>1166</v>
      </c>
      <c r="AB128">
        <v>1169</v>
      </c>
      <c r="AC128">
        <v>1180</v>
      </c>
      <c r="AD128">
        <v>1180</v>
      </c>
      <c r="AE128">
        <v>1163</v>
      </c>
      <c r="AF128">
        <v>1165</v>
      </c>
      <c r="AG128">
        <v>1174</v>
      </c>
      <c r="AH128">
        <v>1185</v>
      </c>
      <c r="AI128">
        <v>1173</v>
      </c>
      <c r="AJ128">
        <v>1168</v>
      </c>
      <c r="AK128">
        <v>1169</v>
      </c>
      <c r="AL128">
        <v>1166</v>
      </c>
      <c r="AM128">
        <v>1178</v>
      </c>
      <c r="AN128">
        <v>1177</v>
      </c>
      <c r="AO128">
        <v>1181</v>
      </c>
      <c r="AP128">
        <v>1188</v>
      </c>
      <c r="AQ128">
        <v>1177</v>
      </c>
      <c r="AR128">
        <v>1170</v>
      </c>
      <c r="AS128">
        <v>1174</v>
      </c>
      <c r="AT128">
        <v>1170</v>
      </c>
      <c r="AU128">
        <v>1171</v>
      </c>
      <c r="AV128">
        <v>1167</v>
      </c>
      <c r="AW128">
        <v>1170</v>
      </c>
      <c r="AX128">
        <v>1163</v>
      </c>
      <c r="AY128">
        <v>1174</v>
      </c>
      <c r="AZ128">
        <v>1171</v>
      </c>
      <c r="BA128">
        <v>1172</v>
      </c>
      <c r="BB128">
        <v>1166</v>
      </c>
      <c r="BC128">
        <v>1194</v>
      </c>
      <c r="BD128">
        <v>1162</v>
      </c>
      <c r="BE128">
        <v>1166</v>
      </c>
      <c r="BF128">
        <v>1169</v>
      </c>
      <c r="BG128">
        <v>1171</v>
      </c>
      <c r="BH128">
        <v>1177</v>
      </c>
      <c r="BI128">
        <v>1185</v>
      </c>
      <c r="BJ128">
        <v>1196</v>
      </c>
      <c r="BK128">
        <v>1173.2</v>
      </c>
    </row>
    <row r="129" spans="1:63" x14ac:dyDescent="0.2">
      <c r="A129">
        <v>62</v>
      </c>
      <c r="B129">
        <v>125955.1</v>
      </c>
      <c r="C129">
        <v>98052.4</v>
      </c>
      <c r="D129">
        <v>149558.29999999999</v>
      </c>
      <c r="E129">
        <v>1170</v>
      </c>
      <c r="F129">
        <v>1169</v>
      </c>
      <c r="G129">
        <v>1170</v>
      </c>
      <c r="H129">
        <v>1173</v>
      </c>
      <c r="I129">
        <v>1166</v>
      </c>
      <c r="J129">
        <v>1186</v>
      </c>
      <c r="K129">
        <v>1181</v>
      </c>
      <c r="L129">
        <v>1164</v>
      </c>
      <c r="M129">
        <v>1170</v>
      </c>
      <c r="N129">
        <v>1175</v>
      </c>
      <c r="O129">
        <v>1178</v>
      </c>
      <c r="P129">
        <v>1170</v>
      </c>
      <c r="Q129">
        <v>1190</v>
      </c>
      <c r="R129">
        <v>1162</v>
      </c>
      <c r="S129">
        <v>1170</v>
      </c>
      <c r="T129">
        <v>1167</v>
      </c>
      <c r="U129">
        <v>1196</v>
      </c>
      <c r="V129">
        <v>1172</v>
      </c>
      <c r="W129">
        <v>1172</v>
      </c>
      <c r="X129">
        <v>1173</v>
      </c>
      <c r="Y129">
        <v>1170</v>
      </c>
      <c r="Z129">
        <v>1170</v>
      </c>
      <c r="AA129">
        <v>1166</v>
      </c>
      <c r="AB129">
        <v>1169</v>
      </c>
      <c r="AC129">
        <v>1180</v>
      </c>
      <c r="AD129">
        <v>1180</v>
      </c>
      <c r="AE129">
        <v>1163</v>
      </c>
      <c r="AF129">
        <v>1165</v>
      </c>
      <c r="AG129">
        <v>1167</v>
      </c>
      <c r="AH129">
        <v>1185</v>
      </c>
      <c r="AI129">
        <v>1173</v>
      </c>
      <c r="AJ129">
        <v>1168</v>
      </c>
      <c r="AK129">
        <v>1169</v>
      </c>
      <c r="AL129">
        <v>1166</v>
      </c>
      <c r="AM129">
        <v>1178</v>
      </c>
      <c r="AN129">
        <v>1177</v>
      </c>
      <c r="AO129">
        <v>1181</v>
      </c>
      <c r="AP129">
        <v>1188</v>
      </c>
      <c r="AQ129">
        <v>1177</v>
      </c>
      <c r="AR129">
        <v>1170</v>
      </c>
      <c r="AS129">
        <v>1174</v>
      </c>
      <c r="AT129">
        <v>1170</v>
      </c>
      <c r="AU129">
        <v>1169</v>
      </c>
      <c r="AV129">
        <v>1167</v>
      </c>
      <c r="AW129">
        <v>1170</v>
      </c>
      <c r="AX129">
        <v>1163</v>
      </c>
      <c r="AY129">
        <v>1174</v>
      </c>
      <c r="AZ129">
        <v>1171</v>
      </c>
      <c r="BA129">
        <v>1172</v>
      </c>
      <c r="BB129">
        <v>1166</v>
      </c>
      <c r="BC129">
        <v>1194</v>
      </c>
      <c r="BD129">
        <v>1162</v>
      </c>
      <c r="BE129">
        <v>1166</v>
      </c>
      <c r="BF129">
        <v>1168.5</v>
      </c>
      <c r="BG129">
        <v>1170</v>
      </c>
      <c r="BH129">
        <v>1177</v>
      </c>
      <c r="BI129">
        <v>1185</v>
      </c>
      <c r="BJ129">
        <v>1196</v>
      </c>
      <c r="BK129">
        <v>1173.0999999999999</v>
      </c>
    </row>
    <row r="130" spans="1:63" x14ac:dyDescent="0.2">
      <c r="A130">
        <v>63</v>
      </c>
      <c r="B130">
        <v>129442.4</v>
      </c>
      <c r="C130">
        <v>99868.800000000003</v>
      </c>
      <c r="D130">
        <v>152951.1</v>
      </c>
      <c r="E130">
        <v>1170</v>
      </c>
      <c r="F130">
        <v>1169</v>
      </c>
      <c r="G130">
        <v>1170</v>
      </c>
      <c r="H130">
        <v>1173</v>
      </c>
      <c r="I130">
        <v>1166</v>
      </c>
      <c r="J130">
        <v>1186</v>
      </c>
      <c r="K130">
        <v>1181</v>
      </c>
      <c r="L130">
        <v>1164</v>
      </c>
      <c r="M130">
        <v>1170</v>
      </c>
      <c r="N130">
        <v>1175</v>
      </c>
      <c r="O130">
        <v>1178</v>
      </c>
      <c r="P130">
        <v>1170</v>
      </c>
      <c r="Q130">
        <v>1190</v>
      </c>
      <c r="R130">
        <v>1162</v>
      </c>
      <c r="S130">
        <v>1170</v>
      </c>
      <c r="T130">
        <v>1167</v>
      </c>
      <c r="U130">
        <v>1196</v>
      </c>
      <c r="V130">
        <v>1172</v>
      </c>
      <c r="W130">
        <v>1172</v>
      </c>
      <c r="X130">
        <v>1173</v>
      </c>
      <c r="Y130">
        <v>1170</v>
      </c>
      <c r="Z130">
        <v>1170</v>
      </c>
      <c r="AA130">
        <v>1166</v>
      </c>
      <c r="AB130">
        <v>1169</v>
      </c>
      <c r="AC130">
        <v>1177</v>
      </c>
      <c r="AD130">
        <v>1180</v>
      </c>
      <c r="AE130">
        <v>1163</v>
      </c>
      <c r="AF130">
        <v>1165</v>
      </c>
      <c r="AG130">
        <v>1167</v>
      </c>
      <c r="AH130">
        <v>1185</v>
      </c>
      <c r="AI130">
        <v>1173</v>
      </c>
      <c r="AJ130">
        <v>1168</v>
      </c>
      <c r="AK130">
        <v>1169</v>
      </c>
      <c r="AL130">
        <v>1166</v>
      </c>
      <c r="AM130">
        <v>1178</v>
      </c>
      <c r="AN130">
        <v>1177</v>
      </c>
      <c r="AO130">
        <v>1181</v>
      </c>
      <c r="AP130">
        <v>1188</v>
      </c>
      <c r="AQ130">
        <v>1177</v>
      </c>
      <c r="AR130">
        <v>1170</v>
      </c>
      <c r="AS130">
        <v>1174</v>
      </c>
      <c r="AT130">
        <v>1170</v>
      </c>
      <c r="AU130">
        <v>1169</v>
      </c>
      <c r="AV130">
        <v>1167</v>
      </c>
      <c r="AW130">
        <v>1170</v>
      </c>
      <c r="AX130">
        <v>1163</v>
      </c>
      <c r="AY130">
        <v>1168</v>
      </c>
      <c r="AZ130">
        <v>1171</v>
      </c>
      <c r="BA130">
        <v>1172</v>
      </c>
      <c r="BB130">
        <v>1166</v>
      </c>
      <c r="BC130">
        <v>1194</v>
      </c>
      <c r="BD130">
        <v>1162</v>
      </c>
      <c r="BE130">
        <v>1166</v>
      </c>
      <c r="BF130">
        <v>1168</v>
      </c>
      <c r="BG130">
        <v>1170</v>
      </c>
      <c r="BH130">
        <v>1177</v>
      </c>
      <c r="BI130">
        <v>1185</v>
      </c>
      <c r="BJ130">
        <v>1196</v>
      </c>
      <c r="BK130">
        <v>1172.9000000000001</v>
      </c>
    </row>
    <row r="131" spans="1:63" x14ac:dyDescent="0.2">
      <c r="A131">
        <v>64</v>
      </c>
      <c r="B131">
        <v>133509.1</v>
      </c>
      <c r="C131">
        <v>102546.1</v>
      </c>
      <c r="D131">
        <v>157088.6</v>
      </c>
      <c r="E131">
        <v>1170</v>
      </c>
      <c r="F131">
        <v>1169</v>
      </c>
      <c r="G131">
        <v>1170</v>
      </c>
      <c r="H131">
        <v>1173</v>
      </c>
      <c r="I131">
        <v>1166</v>
      </c>
      <c r="J131">
        <v>1179</v>
      </c>
      <c r="K131">
        <v>1181</v>
      </c>
      <c r="L131">
        <v>1164</v>
      </c>
      <c r="M131">
        <v>1170</v>
      </c>
      <c r="N131">
        <v>1175</v>
      </c>
      <c r="O131">
        <v>1178</v>
      </c>
      <c r="P131">
        <v>1170</v>
      </c>
      <c r="Q131">
        <v>1190</v>
      </c>
      <c r="R131">
        <v>1162</v>
      </c>
      <c r="S131">
        <v>1170</v>
      </c>
      <c r="T131">
        <v>1167</v>
      </c>
      <c r="U131">
        <v>1196</v>
      </c>
      <c r="V131">
        <v>1172</v>
      </c>
      <c r="W131">
        <v>1172</v>
      </c>
      <c r="X131">
        <v>1173</v>
      </c>
      <c r="Y131">
        <v>1170</v>
      </c>
      <c r="Z131">
        <v>1170</v>
      </c>
      <c r="AA131">
        <v>1166</v>
      </c>
      <c r="AB131">
        <v>1169</v>
      </c>
      <c r="AC131">
        <v>1177</v>
      </c>
      <c r="AD131">
        <v>1180</v>
      </c>
      <c r="AE131">
        <v>1163</v>
      </c>
      <c r="AF131">
        <v>1165</v>
      </c>
      <c r="AG131">
        <v>1167</v>
      </c>
      <c r="AH131">
        <v>1185</v>
      </c>
      <c r="AI131">
        <v>1173</v>
      </c>
      <c r="AJ131">
        <v>1168</v>
      </c>
      <c r="AK131">
        <v>1169</v>
      </c>
      <c r="AL131">
        <v>1166</v>
      </c>
      <c r="AM131">
        <v>1178</v>
      </c>
      <c r="AN131">
        <v>1177</v>
      </c>
      <c r="AO131">
        <v>1181</v>
      </c>
      <c r="AP131">
        <v>1188</v>
      </c>
      <c r="AQ131">
        <v>1177</v>
      </c>
      <c r="AR131">
        <v>1170</v>
      </c>
      <c r="AS131">
        <v>1174</v>
      </c>
      <c r="AT131">
        <v>1170</v>
      </c>
      <c r="AU131">
        <v>1169</v>
      </c>
      <c r="AV131">
        <v>1167</v>
      </c>
      <c r="AW131">
        <v>1170</v>
      </c>
      <c r="AX131">
        <v>1163</v>
      </c>
      <c r="AY131">
        <v>1167</v>
      </c>
      <c r="AZ131">
        <v>1171</v>
      </c>
      <c r="BA131">
        <v>1172</v>
      </c>
      <c r="BB131">
        <v>1166</v>
      </c>
      <c r="BC131">
        <v>1188</v>
      </c>
      <c r="BD131">
        <v>1162</v>
      </c>
      <c r="BE131">
        <v>1166</v>
      </c>
      <c r="BF131">
        <v>1167.5</v>
      </c>
      <c r="BG131">
        <v>1170</v>
      </c>
      <c r="BH131">
        <v>1177</v>
      </c>
      <c r="BI131">
        <v>1181</v>
      </c>
      <c r="BJ131">
        <v>1196</v>
      </c>
      <c r="BK131">
        <v>1172.5999999999999</v>
      </c>
    </row>
    <row r="132" spans="1:63" x14ac:dyDescent="0.2">
      <c r="A132">
        <v>65</v>
      </c>
      <c r="B132">
        <v>137504.5</v>
      </c>
      <c r="C132">
        <v>105467.9</v>
      </c>
      <c r="D132">
        <v>162884.5</v>
      </c>
      <c r="E132">
        <v>1170</v>
      </c>
      <c r="F132">
        <v>1169</v>
      </c>
      <c r="G132">
        <v>1170</v>
      </c>
      <c r="H132">
        <v>1173</v>
      </c>
      <c r="I132">
        <v>1166</v>
      </c>
      <c r="J132">
        <v>1173</v>
      </c>
      <c r="K132">
        <v>1181</v>
      </c>
      <c r="L132">
        <v>1164</v>
      </c>
      <c r="M132">
        <v>1170</v>
      </c>
      <c r="N132">
        <v>1175</v>
      </c>
      <c r="O132">
        <v>1178</v>
      </c>
      <c r="P132">
        <v>1170</v>
      </c>
      <c r="Q132">
        <v>1190</v>
      </c>
      <c r="R132">
        <v>1162</v>
      </c>
      <c r="S132">
        <v>1170</v>
      </c>
      <c r="T132">
        <v>1167</v>
      </c>
      <c r="U132">
        <v>1196</v>
      </c>
      <c r="V132">
        <v>1172</v>
      </c>
      <c r="W132">
        <v>1172</v>
      </c>
      <c r="X132">
        <v>1173</v>
      </c>
      <c r="Y132">
        <v>1170</v>
      </c>
      <c r="Z132">
        <v>1170</v>
      </c>
      <c r="AA132">
        <v>1166</v>
      </c>
      <c r="AB132">
        <v>1169</v>
      </c>
      <c r="AC132">
        <v>1177</v>
      </c>
      <c r="AD132">
        <v>1180</v>
      </c>
      <c r="AE132">
        <v>1163</v>
      </c>
      <c r="AF132">
        <v>1165</v>
      </c>
      <c r="AG132">
        <v>1167</v>
      </c>
      <c r="AH132">
        <v>1185</v>
      </c>
      <c r="AI132">
        <v>1173</v>
      </c>
      <c r="AJ132">
        <v>1168</v>
      </c>
      <c r="AK132">
        <v>1169</v>
      </c>
      <c r="AL132">
        <v>1166</v>
      </c>
      <c r="AM132">
        <v>1178</v>
      </c>
      <c r="AN132">
        <v>1177</v>
      </c>
      <c r="AO132">
        <v>1181</v>
      </c>
      <c r="AP132">
        <v>1188</v>
      </c>
      <c r="AQ132">
        <v>1177</v>
      </c>
      <c r="AR132">
        <v>1170</v>
      </c>
      <c r="AS132">
        <v>1174</v>
      </c>
      <c r="AT132">
        <v>1170</v>
      </c>
      <c r="AU132">
        <v>1169</v>
      </c>
      <c r="AV132">
        <v>1167</v>
      </c>
      <c r="AW132">
        <v>1170</v>
      </c>
      <c r="AX132">
        <v>1163</v>
      </c>
      <c r="AY132">
        <v>1167</v>
      </c>
      <c r="AZ132">
        <v>1171</v>
      </c>
      <c r="BA132">
        <v>1172</v>
      </c>
      <c r="BB132">
        <v>1166</v>
      </c>
      <c r="BC132">
        <v>1176</v>
      </c>
      <c r="BD132">
        <v>1162</v>
      </c>
      <c r="BE132">
        <v>1166</v>
      </c>
      <c r="BF132">
        <v>1167.5</v>
      </c>
      <c r="BG132">
        <v>1170</v>
      </c>
      <c r="BH132">
        <v>1175.5</v>
      </c>
      <c r="BI132">
        <v>1181</v>
      </c>
      <c r="BJ132">
        <v>1196</v>
      </c>
      <c r="BK132">
        <v>1172.3</v>
      </c>
    </row>
    <row r="133" spans="1:63" x14ac:dyDescent="0.2">
      <c r="A133">
        <v>66</v>
      </c>
      <c r="B133">
        <v>141220.6</v>
      </c>
      <c r="C133">
        <v>108252.7</v>
      </c>
      <c r="D133">
        <v>167848.6</v>
      </c>
      <c r="E133">
        <v>1170</v>
      </c>
      <c r="F133">
        <v>1169</v>
      </c>
      <c r="G133">
        <v>1170</v>
      </c>
      <c r="H133">
        <v>1173</v>
      </c>
      <c r="I133">
        <v>1166</v>
      </c>
      <c r="J133">
        <v>1173</v>
      </c>
      <c r="K133">
        <v>1181</v>
      </c>
      <c r="L133">
        <v>1164</v>
      </c>
      <c r="M133">
        <v>1170</v>
      </c>
      <c r="N133">
        <v>1175</v>
      </c>
      <c r="O133">
        <v>1178</v>
      </c>
      <c r="P133">
        <v>1170</v>
      </c>
      <c r="Q133">
        <v>1190</v>
      </c>
      <c r="R133">
        <v>1162</v>
      </c>
      <c r="S133">
        <v>1170</v>
      </c>
      <c r="T133">
        <v>1167</v>
      </c>
      <c r="U133">
        <v>1196</v>
      </c>
      <c r="V133">
        <v>1172</v>
      </c>
      <c r="W133">
        <v>1172</v>
      </c>
      <c r="X133">
        <v>1173</v>
      </c>
      <c r="Y133">
        <v>1170</v>
      </c>
      <c r="Z133">
        <v>1170</v>
      </c>
      <c r="AA133">
        <v>1166</v>
      </c>
      <c r="AB133">
        <v>1169</v>
      </c>
      <c r="AC133">
        <v>1177</v>
      </c>
      <c r="AD133">
        <v>1180</v>
      </c>
      <c r="AE133">
        <v>1163</v>
      </c>
      <c r="AF133">
        <v>1165</v>
      </c>
      <c r="AG133">
        <v>1167</v>
      </c>
      <c r="AH133">
        <v>1185</v>
      </c>
      <c r="AI133">
        <v>1173</v>
      </c>
      <c r="AJ133">
        <v>1168</v>
      </c>
      <c r="AK133">
        <v>1169</v>
      </c>
      <c r="AL133">
        <v>1166</v>
      </c>
      <c r="AM133">
        <v>1178</v>
      </c>
      <c r="AN133">
        <v>1177</v>
      </c>
      <c r="AO133">
        <v>1181</v>
      </c>
      <c r="AP133">
        <v>1188</v>
      </c>
      <c r="AQ133">
        <v>1177</v>
      </c>
      <c r="AR133">
        <v>1170</v>
      </c>
      <c r="AS133">
        <v>1174</v>
      </c>
      <c r="AT133">
        <v>1170</v>
      </c>
      <c r="AU133">
        <v>1169</v>
      </c>
      <c r="AV133">
        <v>1167</v>
      </c>
      <c r="AW133">
        <v>1170</v>
      </c>
      <c r="AX133">
        <v>1163</v>
      </c>
      <c r="AY133">
        <v>1167</v>
      </c>
      <c r="AZ133">
        <v>1171</v>
      </c>
      <c r="BA133">
        <v>1172</v>
      </c>
      <c r="BB133">
        <v>1166</v>
      </c>
      <c r="BC133">
        <v>1176</v>
      </c>
      <c r="BD133">
        <v>1162</v>
      </c>
      <c r="BE133">
        <v>1166</v>
      </c>
      <c r="BF133">
        <v>1167.5</v>
      </c>
      <c r="BG133">
        <v>1170</v>
      </c>
      <c r="BH133">
        <v>1175.5</v>
      </c>
      <c r="BI133">
        <v>1181</v>
      </c>
      <c r="BJ133">
        <v>1196</v>
      </c>
      <c r="BK133">
        <v>1172.3</v>
      </c>
    </row>
    <row r="134" spans="1:63" x14ac:dyDescent="0.2">
      <c r="A134">
        <v>67</v>
      </c>
      <c r="B134">
        <v>144847.1</v>
      </c>
      <c r="C134">
        <v>110669.2</v>
      </c>
      <c r="D134">
        <v>172619.5</v>
      </c>
      <c r="E134">
        <v>1170</v>
      </c>
      <c r="F134">
        <v>1169</v>
      </c>
      <c r="G134">
        <v>1170</v>
      </c>
      <c r="H134">
        <v>1173</v>
      </c>
      <c r="I134">
        <v>1166</v>
      </c>
      <c r="J134">
        <v>1173</v>
      </c>
      <c r="K134">
        <v>1181</v>
      </c>
      <c r="L134">
        <v>1164</v>
      </c>
      <c r="M134">
        <v>1170</v>
      </c>
      <c r="N134">
        <v>1175</v>
      </c>
      <c r="O134">
        <v>1178</v>
      </c>
      <c r="P134">
        <v>1170</v>
      </c>
      <c r="Q134">
        <v>1190</v>
      </c>
      <c r="R134">
        <v>1162</v>
      </c>
      <c r="S134">
        <v>1170</v>
      </c>
      <c r="T134">
        <v>1167</v>
      </c>
      <c r="U134">
        <v>1196</v>
      </c>
      <c r="V134">
        <v>1172</v>
      </c>
      <c r="W134">
        <v>1172</v>
      </c>
      <c r="X134">
        <v>1173</v>
      </c>
      <c r="Y134">
        <v>1170</v>
      </c>
      <c r="Z134">
        <v>1170</v>
      </c>
      <c r="AA134">
        <v>1166</v>
      </c>
      <c r="AB134">
        <v>1169</v>
      </c>
      <c r="AC134">
        <v>1177</v>
      </c>
      <c r="AD134">
        <v>1180</v>
      </c>
      <c r="AE134">
        <v>1163</v>
      </c>
      <c r="AF134">
        <v>1165</v>
      </c>
      <c r="AG134">
        <v>1167</v>
      </c>
      <c r="AH134">
        <v>1185</v>
      </c>
      <c r="AI134">
        <v>1173</v>
      </c>
      <c r="AJ134">
        <v>1168</v>
      </c>
      <c r="AK134">
        <v>1169</v>
      </c>
      <c r="AL134">
        <v>1166</v>
      </c>
      <c r="AM134">
        <v>1178</v>
      </c>
      <c r="AN134">
        <v>1177</v>
      </c>
      <c r="AO134">
        <v>1181</v>
      </c>
      <c r="AP134">
        <v>1188</v>
      </c>
      <c r="AQ134">
        <v>1177</v>
      </c>
      <c r="AR134">
        <v>1170</v>
      </c>
      <c r="AS134">
        <v>1174</v>
      </c>
      <c r="AT134">
        <v>1170</v>
      </c>
      <c r="AU134">
        <v>1169</v>
      </c>
      <c r="AV134">
        <v>1167</v>
      </c>
      <c r="AW134">
        <v>1170</v>
      </c>
      <c r="AX134">
        <v>1163</v>
      </c>
      <c r="AY134">
        <v>1167</v>
      </c>
      <c r="AZ134">
        <v>1171</v>
      </c>
      <c r="BA134">
        <v>1172</v>
      </c>
      <c r="BB134">
        <v>1166</v>
      </c>
      <c r="BC134">
        <v>1176</v>
      </c>
      <c r="BD134">
        <v>1162</v>
      </c>
      <c r="BE134">
        <v>1166</v>
      </c>
      <c r="BF134">
        <v>1167.5</v>
      </c>
      <c r="BG134">
        <v>1170</v>
      </c>
      <c r="BH134">
        <v>1175.5</v>
      </c>
      <c r="BI134">
        <v>1181</v>
      </c>
      <c r="BJ134">
        <v>1196</v>
      </c>
      <c r="BK134">
        <v>1172.3</v>
      </c>
    </row>
    <row r="135" spans="1:63" x14ac:dyDescent="0.2">
      <c r="A135">
        <v>68</v>
      </c>
      <c r="B135">
        <v>148391.29999999999</v>
      </c>
      <c r="C135">
        <v>112426.8</v>
      </c>
      <c r="D135">
        <v>177419.7</v>
      </c>
      <c r="E135">
        <v>1170</v>
      </c>
      <c r="F135">
        <v>1169</v>
      </c>
      <c r="G135">
        <v>1170</v>
      </c>
      <c r="H135">
        <v>1173</v>
      </c>
      <c r="I135">
        <v>1166</v>
      </c>
      <c r="J135">
        <v>1173</v>
      </c>
      <c r="K135">
        <v>1181</v>
      </c>
      <c r="L135">
        <v>1164</v>
      </c>
      <c r="M135">
        <v>1170</v>
      </c>
      <c r="N135">
        <v>1175</v>
      </c>
      <c r="O135">
        <v>1178</v>
      </c>
      <c r="P135">
        <v>1170</v>
      </c>
      <c r="Q135">
        <v>1190</v>
      </c>
      <c r="R135">
        <v>1162</v>
      </c>
      <c r="S135">
        <v>1170</v>
      </c>
      <c r="T135">
        <v>1167</v>
      </c>
      <c r="U135">
        <v>1196</v>
      </c>
      <c r="V135">
        <v>1172</v>
      </c>
      <c r="W135">
        <v>1172</v>
      </c>
      <c r="X135">
        <v>1173</v>
      </c>
      <c r="Y135">
        <v>1170</v>
      </c>
      <c r="Z135">
        <v>1170</v>
      </c>
      <c r="AA135">
        <v>1166</v>
      </c>
      <c r="AB135">
        <v>1169</v>
      </c>
      <c r="AC135">
        <v>1177</v>
      </c>
      <c r="AD135">
        <v>1180</v>
      </c>
      <c r="AE135">
        <v>1163</v>
      </c>
      <c r="AF135">
        <v>1165</v>
      </c>
      <c r="AG135">
        <v>1167</v>
      </c>
      <c r="AH135">
        <v>1185</v>
      </c>
      <c r="AI135">
        <v>1173</v>
      </c>
      <c r="AJ135">
        <v>1167</v>
      </c>
      <c r="AK135">
        <v>1169</v>
      </c>
      <c r="AL135">
        <v>1166</v>
      </c>
      <c r="AM135">
        <v>1178</v>
      </c>
      <c r="AN135">
        <v>1177</v>
      </c>
      <c r="AO135">
        <v>1181</v>
      </c>
      <c r="AP135">
        <v>1188</v>
      </c>
      <c r="AQ135">
        <v>1177</v>
      </c>
      <c r="AR135">
        <v>1167</v>
      </c>
      <c r="AS135">
        <v>1174</v>
      </c>
      <c r="AT135">
        <v>1170</v>
      </c>
      <c r="AU135">
        <v>1169</v>
      </c>
      <c r="AV135">
        <v>1167</v>
      </c>
      <c r="AW135">
        <v>1170</v>
      </c>
      <c r="AX135">
        <v>1163</v>
      </c>
      <c r="AY135">
        <v>1167</v>
      </c>
      <c r="AZ135">
        <v>1171</v>
      </c>
      <c r="BA135">
        <v>1172</v>
      </c>
      <c r="BB135">
        <v>1166</v>
      </c>
      <c r="BC135">
        <v>1176</v>
      </c>
      <c r="BD135">
        <v>1162</v>
      </c>
      <c r="BE135">
        <v>1166</v>
      </c>
      <c r="BF135">
        <v>1167</v>
      </c>
      <c r="BG135">
        <v>1170</v>
      </c>
      <c r="BH135">
        <v>1175.5</v>
      </c>
      <c r="BI135">
        <v>1181</v>
      </c>
      <c r="BJ135">
        <v>1196</v>
      </c>
      <c r="BK135">
        <v>1172.2</v>
      </c>
    </row>
    <row r="136" spans="1:63" x14ac:dyDescent="0.2">
      <c r="A136">
        <v>69</v>
      </c>
      <c r="B136">
        <v>151891.4</v>
      </c>
      <c r="C136">
        <v>114536</v>
      </c>
      <c r="D136">
        <v>181515</v>
      </c>
      <c r="E136">
        <v>1170</v>
      </c>
      <c r="F136">
        <v>1169</v>
      </c>
      <c r="G136">
        <v>1170</v>
      </c>
      <c r="H136">
        <v>1169</v>
      </c>
      <c r="I136">
        <v>1166</v>
      </c>
      <c r="J136">
        <v>1173</v>
      </c>
      <c r="K136">
        <v>1181</v>
      </c>
      <c r="L136">
        <v>1164</v>
      </c>
      <c r="M136">
        <v>1170</v>
      </c>
      <c r="N136">
        <v>1175</v>
      </c>
      <c r="O136">
        <v>1178</v>
      </c>
      <c r="P136">
        <v>1170</v>
      </c>
      <c r="Q136">
        <v>1190</v>
      </c>
      <c r="R136">
        <v>1162</v>
      </c>
      <c r="S136">
        <v>1170</v>
      </c>
      <c r="T136">
        <v>1167</v>
      </c>
      <c r="U136">
        <v>1196</v>
      </c>
      <c r="V136">
        <v>1172</v>
      </c>
      <c r="W136">
        <v>1172</v>
      </c>
      <c r="X136">
        <v>1173</v>
      </c>
      <c r="Y136">
        <v>1170</v>
      </c>
      <c r="Z136">
        <v>1170</v>
      </c>
      <c r="AA136">
        <v>1166</v>
      </c>
      <c r="AB136">
        <v>1169</v>
      </c>
      <c r="AC136">
        <v>1177</v>
      </c>
      <c r="AD136">
        <v>1180</v>
      </c>
      <c r="AE136">
        <v>1163</v>
      </c>
      <c r="AF136">
        <v>1165</v>
      </c>
      <c r="AG136">
        <v>1167</v>
      </c>
      <c r="AH136">
        <v>1185</v>
      </c>
      <c r="AI136">
        <v>1173</v>
      </c>
      <c r="AJ136">
        <v>1167</v>
      </c>
      <c r="AK136">
        <v>1169</v>
      </c>
      <c r="AL136">
        <v>1166</v>
      </c>
      <c r="AM136">
        <v>1178</v>
      </c>
      <c r="AN136">
        <v>1177</v>
      </c>
      <c r="AO136">
        <v>1181</v>
      </c>
      <c r="AP136">
        <v>1188</v>
      </c>
      <c r="AQ136">
        <v>1177</v>
      </c>
      <c r="AR136">
        <v>1167</v>
      </c>
      <c r="AS136">
        <v>1174</v>
      </c>
      <c r="AT136">
        <v>1170</v>
      </c>
      <c r="AU136">
        <v>1169</v>
      </c>
      <c r="AV136">
        <v>1167</v>
      </c>
      <c r="AW136">
        <v>1170</v>
      </c>
      <c r="AX136">
        <v>1163</v>
      </c>
      <c r="AY136">
        <v>1167</v>
      </c>
      <c r="AZ136">
        <v>1171</v>
      </c>
      <c r="BA136">
        <v>1172</v>
      </c>
      <c r="BB136">
        <v>1166</v>
      </c>
      <c r="BC136">
        <v>1176</v>
      </c>
      <c r="BD136">
        <v>1162</v>
      </c>
      <c r="BE136">
        <v>1166</v>
      </c>
      <c r="BF136">
        <v>1167</v>
      </c>
      <c r="BG136">
        <v>1170</v>
      </c>
      <c r="BH136">
        <v>1175.5</v>
      </c>
      <c r="BI136">
        <v>1181</v>
      </c>
      <c r="BJ136">
        <v>1196</v>
      </c>
      <c r="BK136">
        <v>1172.0999999999999</v>
      </c>
    </row>
    <row r="137" spans="1:63" x14ac:dyDescent="0.2">
      <c r="A137">
        <v>70</v>
      </c>
      <c r="B137">
        <v>155425</v>
      </c>
      <c r="C137">
        <v>116374.5</v>
      </c>
      <c r="D137">
        <v>185145.3</v>
      </c>
      <c r="E137">
        <v>1170</v>
      </c>
      <c r="F137">
        <v>1169</v>
      </c>
      <c r="G137">
        <v>1169</v>
      </c>
      <c r="H137">
        <v>1169</v>
      </c>
      <c r="I137">
        <v>1166</v>
      </c>
      <c r="J137">
        <v>1173</v>
      </c>
      <c r="K137">
        <v>1181</v>
      </c>
      <c r="L137">
        <v>1164</v>
      </c>
      <c r="M137">
        <v>1170</v>
      </c>
      <c r="N137">
        <v>1175</v>
      </c>
      <c r="O137">
        <v>1178</v>
      </c>
      <c r="P137">
        <v>1170</v>
      </c>
      <c r="Q137">
        <v>1190</v>
      </c>
      <c r="R137">
        <v>1162</v>
      </c>
      <c r="S137">
        <v>1170</v>
      </c>
      <c r="T137">
        <v>1167</v>
      </c>
      <c r="U137">
        <v>1196</v>
      </c>
      <c r="V137">
        <v>1172</v>
      </c>
      <c r="W137">
        <v>1172</v>
      </c>
      <c r="X137">
        <v>1173</v>
      </c>
      <c r="Y137">
        <v>1166</v>
      </c>
      <c r="Z137">
        <v>1170</v>
      </c>
      <c r="AA137">
        <v>1166</v>
      </c>
      <c r="AB137">
        <v>1169</v>
      </c>
      <c r="AC137">
        <v>1177</v>
      </c>
      <c r="AD137">
        <v>1180</v>
      </c>
      <c r="AE137">
        <v>1163</v>
      </c>
      <c r="AF137">
        <v>1165</v>
      </c>
      <c r="AG137">
        <v>1167</v>
      </c>
      <c r="AH137">
        <v>1185</v>
      </c>
      <c r="AI137">
        <v>1173</v>
      </c>
      <c r="AJ137">
        <v>1167</v>
      </c>
      <c r="AK137">
        <v>1169</v>
      </c>
      <c r="AL137">
        <v>1166</v>
      </c>
      <c r="AM137">
        <v>1178</v>
      </c>
      <c r="AN137">
        <v>1177</v>
      </c>
      <c r="AO137">
        <v>1181</v>
      </c>
      <c r="AP137">
        <v>1188</v>
      </c>
      <c r="AQ137">
        <v>1177</v>
      </c>
      <c r="AR137">
        <v>1167</v>
      </c>
      <c r="AS137">
        <v>1174</v>
      </c>
      <c r="AT137">
        <v>1170</v>
      </c>
      <c r="AU137">
        <v>1169</v>
      </c>
      <c r="AV137">
        <v>1167</v>
      </c>
      <c r="AW137">
        <v>1170</v>
      </c>
      <c r="AX137">
        <v>1163</v>
      </c>
      <c r="AY137">
        <v>1167</v>
      </c>
      <c r="AZ137">
        <v>1171</v>
      </c>
      <c r="BA137">
        <v>1172</v>
      </c>
      <c r="BB137">
        <v>1166</v>
      </c>
      <c r="BC137">
        <v>1176</v>
      </c>
      <c r="BD137">
        <v>1162</v>
      </c>
      <c r="BE137">
        <v>1166</v>
      </c>
      <c r="BF137">
        <v>1167</v>
      </c>
      <c r="BG137">
        <v>1170</v>
      </c>
      <c r="BH137">
        <v>1175.5</v>
      </c>
      <c r="BI137">
        <v>1181</v>
      </c>
      <c r="BJ137">
        <v>1196</v>
      </c>
      <c r="BK137">
        <v>1172</v>
      </c>
    </row>
    <row r="138" spans="1:63" x14ac:dyDescent="0.2">
      <c r="A138">
        <v>71</v>
      </c>
      <c r="B138">
        <v>159057.29999999999</v>
      </c>
      <c r="C138">
        <v>118661.8</v>
      </c>
      <c r="D138">
        <v>189281.4</v>
      </c>
      <c r="E138">
        <v>1170</v>
      </c>
      <c r="F138">
        <v>1169</v>
      </c>
      <c r="G138">
        <v>1169</v>
      </c>
      <c r="H138">
        <v>1169</v>
      </c>
      <c r="I138">
        <v>1166</v>
      </c>
      <c r="J138">
        <v>1173</v>
      </c>
      <c r="K138">
        <v>1181</v>
      </c>
      <c r="L138">
        <v>1164</v>
      </c>
      <c r="M138">
        <v>1170</v>
      </c>
      <c r="N138">
        <v>1175</v>
      </c>
      <c r="O138">
        <v>1178</v>
      </c>
      <c r="P138">
        <v>1170</v>
      </c>
      <c r="Q138">
        <v>1190</v>
      </c>
      <c r="R138">
        <v>1162</v>
      </c>
      <c r="S138">
        <v>1170</v>
      </c>
      <c r="T138">
        <v>1167</v>
      </c>
      <c r="U138">
        <v>1196</v>
      </c>
      <c r="V138">
        <v>1172</v>
      </c>
      <c r="W138">
        <v>1172</v>
      </c>
      <c r="X138">
        <v>1173</v>
      </c>
      <c r="Y138">
        <v>1166</v>
      </c>
      <c r="Z138">
        <v>1170</v>
      </c>
      <c r="AA138">
        <v>1166</v>
      </c>
      <c r="AB138">
        <v>1169</v>
      </c>
      <c r="AC138">
        <v>1177</v>
      </c>
      <c r="AD138">
        <v>1180</v>
      </c>
      <c r="AE138">
        <v>1163</v>
      </c>
      <c r="AF138">
        <v>1165</v>
      </c>
      <c r="AG138">
        <v>1167</v>
      </c>
      <c r="AH138">
        <v>1185</v>
      </c>
      <c r="AI138">
        <v>1173</v>
      </c>
      <c r="AJ138">
        <v>1167</v>
      </c>
      <c r="AK138">
        <v>1169</v>
      </c>
      <c r="AL138">
        <v>1166</v>
      </c>
      <c r="AM138">
        <v>1178</v>
      </c>
      <c r="AN138">
        <v>1177</v>
      </c>
      <c r="AO138">
        <v>1181</v>
      </c>
      <c r="AP138">
        <v>1188</v>
      </c>
      <c r="AQ138">
        <v>1177</v>
      </c>
      <c r="AR138">
        <v>1167</v>
      </c>
      <c r="AS138">
        <v>1174</v>
      </c>
      <c r="AT138">
        <v>1170</v>
      </c>
      <c r="AU138">
        <v>1169</v>
      </c>
      <c r="AV138">
        <v>1167</v>
      </c>
      <c r="AW138">
        <v>1170</v>
      </c>
      <c r="AX138">
        <v>1163</v>
      </c>
      <c r="AY138">
        <v>1167</v>
      </c>
      <c r="AZ138">
        <v>1171</v>
      </c>
      <c r="BA138">
        <v>1172</v>
      </c>
      <c r="BB138">
        <v>1166</v>
      </c>
      <c r="BC138">
        <v>1176</v>
      </c>
      <c r="BD138">
        <v>1162</v>
      </c>
      <c r="BE138">
        <v>1166</v>
      </c>
      <c r="BF138">
        <v>1167</v>
      </c>
      <c r="BG138">
        <v>1170</v>
      </c>
      <c r="BH138">
        <v>1175.5</v>
      </c>
      <c r="BI138">
        <v>1181</v>
      </c>
      <c r="BJ138">
        <v>1196</v>
      </c>
      <c r="BK138">
        <v>1172</v>
      </c>
    </row>
    <row r="139" spans="1:63" x14ac:dyDescent="0.2">
      <c r="A139">
        <v>72</v>
      </c>
      <c r="B139">
        <v>162631.9</v>
      </c>
      <c r="C139">
        <v>120369.5</v>
      </c>
      <c r="D139">
        <v>193452.5</v>
      </c>
      <c r="E139">
        <v>1170</v>
      </c>
      <c r="F139">
        <v>1169</v>
      </c>
      <c r="G139">
        <v>1160</v>
      </c>
      <c r="H139">
        <v>1169</v>
      </c>
      <c r="I139">
        <v>1166</v>
      </c>
      <c r="J139">
        <v>1173</v>
      </c>
      <c r="K139">
        <v>1181</v>
      </c>
      <c r="L139">
        <v>1164</v>
      </c>
      <c r="M139">
        <v>1170</v>
      </c>
      <c r="N139">
        <v>1175</v>
      </c>
      <c r="O139">
        <v>1178</v>
      </c>
      <c r="P139">
        <v>1170</v>
      </c>
      <c r="Q139">
        <v>1190</v>
      </c>
      <c r="R139">
        <v>1162</v>
      </c>
      <c r="S139">
        <v>1170</v>
      </c>
      <c r="T139">
        <v>1167</v>
      </c>
      <c r="U139">
        <v>1196</v>
      </c>
      <c r="V139">
        <v>1172</v>
      </c>
      <c r="W139">
        <v>1172</v>
      </c>
      <c r="X139">
        <v>1173</v>
      </c>
      <c r="Y139">
        <v>1166</v>
      </c>
      <c r="Z139">
        <v>1170</v>
      </c>
      <c r="AA139">
        <v>1166</v>
      </c>
      <c r="AB139">
        <v>1169</v>
      </c>
      <c r="AC139">
        <v>1177</v>
      </c>
      <c r="AD139">
        <v>1180</v>
      </c>
      <c r="AE139">
        <v>1163</v>
      </c>
      <c r="AF139">
        <v>1165</v>
      </c>
      <c r="AG139">
        <v>1167</v>
      </c>
      <c r="AH139">
        <v>1185</v>
      </c>
      <c r="AI139">
        <v>1173</v>
      </c>
      <c r="AJ139">
        <v>1167</v>
      </c>
      <c r="AK139">
        <v>1169</v>
      </c>
      <c r="AL139">
        <v>1166</v>
      </c>
      <c r="AM139">
        <v>1178</v>
      </c>
      <c r="AN139">
        <v>1177</v>
      </c>
      <c r="AO139">
        <v>1181</v>
      </c>
      <c r="AP139">
        <v>1188</v>
      </c>
      <c r="AQ139">
        <v>1177</v>
      </c>
      <c r="AR139">
        <v>1167</v>
      </c>
      <c r="AS139">
        <v>1174</v>
      </c>
      <c r="AT139">
        <v>1170</v>
      </c>
      <c r="AU139">
        <v>1169</v>
      </c>
      <c r="AV139">
        <v>1167</v>
      </c>
      <c r="AW139">
        <v>1170</v>
      </c>
      <c r="AX139">
        <v>1163</v>
      </c>
      <c r="AY139">
        <v>1167</v>
      </c>
      <c r="AZ139">
        <v>1171</v>
      </c>
      <c r="BA139">
        <v>1172</v>
      </c>
      <c r="BB139">
        <v>1166</v>
      </c>
      <c r="BC139">
        <v>1176</v>
      </c>
      <c r="BD139">
        <v>1160</v>
      </c>
      <c r="BE139">
        <v>1165</v>
      </c>
      <c r="BF139">
        <v>1167</v>
      </c>
      <c r="BG139">
        <v>1170</v>
      </c>
      <c r="BH139">
        <v>1175.5</v>
      </c>
      <c r="BI139">
        <v>1181</v>
      </c>
      <c r="BJ139">
        <v>1196</v>
      </c>
      <c r="BK139">
        <v>1171.8</v>
      </c>
    </row>
    <row r="140" spans="1:63" x14ac:dyDescent="0.2">
      <c r="A140">
        <v>73</v>
      </c>
      <c r="B140">
        <v>166278.79999999999</v>
      </c>
      <c r="C140">
        <v>122423.8</v>
      </c>
      <c r="D140">
        <v>197567.6</v>
      </c>
      <c r="E140">
        <v>1170</v>
      </c>
      <c r="F140">
        <v>1169</v>
      </c>
      <c r="G140">
        <v>1160</v>
      </c>
      <c r="H140">
        <v>1169</v>
      </c>
      <c r="I140">
        <v>1166</v>
      </c>
      <c r="J140">
        <v>1173</v>
      </c>
      <c r="K140">
        <v>1181</v>
      </c>
      <c r="L140">
        <v>1164</v>
      </c>
      <c r="M140">
        <v>1170</v>
      </c>
      <c r="N140">
        <v>1175</v>
      </c>
      <c r="O140">
        <v>1178</v>
      </c>
      <c r="P140">
        <v>1170</v>
      </c>
      <c r="Q140">
        <v>1190</v>
      </c>
      <c r="R140">
        <v>1162</v>
      </c>
      <c r="S140">
        <v>1170</v>
      </c>
      <c r="T140">
        <v>1167</v>
      </c>
      <c r="U140">
        <v>1196</v>
      </c>
      <c r="V140">
        <v>1172</v>
      </c>
      <c r="W140">
        <v>1172</v>
      </c>
      <c r="X140">
        <v>1173</v>
      </c>
      <c r="Y140">
        <v>1166</v>
      </c>
      <c r="Z140">
        <v>1170</v>
      </c>
      <c r="AA140">
        <v>1166</v>
      </c>
      <c r="AB140">
        <v>1169</v>
      </c>
      <c r="AC140">
        <v>1177</v>
      </c>
      <c r="AD140">
        <v>1180</v>
      </c>
      <c r="AE140">
        <v>1163</v>
      </c>
      <c r="AF140">
        <v>1165</v>
      </c>
      <c r="AG140">
        <v>1167</v>
      </c>
      <c r="AH140">
        <v>1185</v>
      </c>
      <c r="AI140">
        <v>1173</v>
      </c>
      <c r="AJ140">
        <v>1167</v>
      </c>
      <c r="AK140">
        <v>1169</v>
      </c>
      <c r="AL140">
        <v>1166</v>
      </c>
      <c r="AM140">
        <v>1178</v>
      </c>
      <c r="AN140">
        <v>1177</v>
      </c>
      <c r="AO140">
        <v>1177</v>
      </c>
      <c r="AP140">
        <v>1188</v>
      </c>
      <c r="AQ140">
        <v>1177</v>
      </c>
      <c r="AR140">
        <v>1167</v>
      </c>
      <c r="AS140">
        <v>1174</v>
      </c>
      <c r="AT140">
        <v>1170</v>
      </c>
      <c r="AU140">
        <v>1169</v>
      </c>
      <c r="AV140">
        <v>1167</v>
      </c>
      <c r="AW140">
        <v>1170</v>
      </c>
      <c r="AX140">
        <v>1163</v>
      </c>
      <c r="AY140">
        <v>1167</v>
      </c>
      <c r="AZ140">
        <v>1171</v>
      </c>
      <c r="BA140">
        <v>1172</v>
      </c>
      <c r="BB140">
        <v>1166</v>
      </c>
      <c r="BC140">
        <v>1176</v>
      </c>
      <c r="BD140">
        <v>1160</v>
      </c>
      <c r="BE140">
        <v>1165</v>
      </c>
      <c r="BF140">
        <v>1167</v>
      </c>
      <c r="BG140">
        <v>1170</v>
      </c>
      <c r="BH140">
        <v>1175.5</v>
      </c>
      <c r="BI140">
        <v>1180</v>
      </c>
      <c r="BJ140">
        <v>1196</v>
      </c>
      <c r="BK140">
        <v>1171.7</v>
      </c>
    </row>
    <row r="141" spans="1:63" x14ac:dyDescent="0.2">
      <c r="A141">
        <v>74</v>
      </c>
      <c r="B141">
        <v>169915.3</v>
      </c>
      <c r="C141">
        <v>124795</v>
      </c>
      <c r="D141">
        <v>201298.8</v>
      </c>
      <c r="E141">
        <v>1170</v>
      </c>
      <c r="F141">
        <v>1169</v>
      </c>
      <c r="G141">
        <v>1160</v>
      </c>
      <c r="H141">
        <v>1169</v>
      </c>
      <c r="I141">
        <v>1166</v>
      </c>
      <c r="J141">
        <v>1173</v>
      </c>
      <c r="K141">
        <v>1181</v>
      </c>
      <c r="L141">
        <v>1164</v>
      </c>
      <c r="M141">
        <v>1170</v>
      </c>
      <c r="N141">
        <v>1175</v>
      </c>
      <c r="O141">
        <v>1178</v>
      </c>
      <c r="P141">
        <v>1169</v>
      </c>
      <c r="Q141">
        <v>1190</v>
      </c>
      <c r="R141">
        <v>1162</v>
      </c>
      <c r="S141">
        <v>1170</v>
      </c>
      <c r="T141">
        <v>1167</v>
      </c>
      <c r="U141">
        <v>1196</v>
      </c>
      <c r="V141">
        <v>1172</v>
      </c>
      <c r="W141">
        <v>1172</v>
      </c>
      <c r="X141">
        <v>1173</v>
      </c>
      <c r="Y141">
        <v>1166</v>
      </c>
      <c r="Z141">
        <v>1170</v>
      </c>
      <c r="AA141">
        <v>1166</v>
      </c>
      <c r="AB141">
        <v>1169</v>
      </c>
      <c r="AC141">
        <v>1177</v>
      </c>
      <c r="AD141">
        <v>1180</v>
      </c>
      <c r="AE141">
        <v>1163</v>
      </c>
      <c r="AF141">
        <v>1165</v>
      </c>
      <c r="AG141">
        <v>1167</v>
      </c>
      <c r="AH141">
        <v>1185</v>
      </c>
      <c r="AI141">
        <v>1173</v>
      </c>
      <c r="AJ141">
        <v>1167</v>
      </c>
      <c r="AK141">
        <v>1169</v>
      </c>
      <c r="AL141">
        <v>1166</v>
      </c>
      <c r="AM141">
        <v>1178</v>
      </c>
      <c r="AN141">
        <v>1177</v>
      </c>
      <c r="AO141">
        <v>1177</v>
      </c>
      <c r="AP141">
        <v>1188</v>
      </c>
      <c r="AQ141">
        <v>1177</v>
      </c>
      <c r="AR141">
        <v>1167</v>
      </c>
      <c r="AS141">
        <v>1174</v>
      </c>
      <c r="AT141">
        <v>1170</v>
      </c>
      <c r="AU141">
        <v>1169</v>
      </c>
      <c r="AV141">
        <v>1167</v>
      </c>
      <c r="AW141">
        <v>1170</v>
      </c>
      <c r="AX141">
        <v>1163</v>
      </c>
      <c r="AY141">
        <v>1167</v>
      </c>
      <c r="AZ141">
        <v>1171</v>
      </c>
      <c r="BA141">
        <v>1172</v>
      </c>
      <c r="BB141">
        <v>1166</v>
      </c>
      <c r="BC141">
        <v>1176</v>
      </c>
      <c r="BD141">
        <v>1160</v>
      </c>
      <c r="BE141">
        <v>1165</v>
      </c>
      <c r="BF141">
        <v>1167</v>
      </c>
      <c r="BG141">
        <v>1170</v>
      </c>
      <c r="BH141">
        <v>1175.5</v>
      </c>
      <c r="BI141">
        <v>1180</v>
      </c>
      <c r="BJ141">
        <v>1196</v>
      </c>
      <c r="BK141">
        <v>1171.7</v>
      </c>
    </row>
    <row r="142" spans="1:63" x14ac:dyDescent="0.2">
      <c r="A142">
        <v>75</v>
      </c>
      <c r="B142">
        <v>173624.9</v>
      </c>
      <c r="C142">
        <v>127259</v>
      </c>
      <c r="D142">
        <v>205142.8</v>
      </c>
      <c r="E142">
        <v>1170</v>
      </c>
      <c r="F142">
        <v>1169</v>
      </c>
      <c r="G142">
        <v>1160</v>
      </c>
      <c r="H142">
        <v>1169</v>
      </c>
      <c r="I142">
        <v>1166</v>
      </c>
      <c r="J142">
        <v>1173</v>
      </c>
      <c r="K142">
        <v>1181</v>
      </c>
      <c r="L142">
        <v>1164</v>
      </c>
      <c r="M142">
        <v>1170</v>
      </c>
      <c r="N142">
        <v>1175</v>
      </c>
      <c r="O142">
        <v>1178</v>
      </c>
      <c r="P142">
        <v>1169</v>
      </c>
      <c r="Q142">
        <v>1190</v>
      </c>
      <c r="R142">
        <v>1162</v>
      </c>
      <c r="S142">
        <v>1170</v>
      </c>
      <c r="T142">
        <v>1167</v>
      </c>
      <c r="U142">
        <v>1196</v>
      </c>
      <c r="V142">
        <v>1172</v>
      </c>
      <c r="W142">
        <v>1172</v>
      </c>
      <c r="X142">
        <v>1173</v>
      </c>
      <c r="Y142">
        <v>1166</v>
      </c>
      <c r="Z142">
        <v>1170</v>
      </c>
      <c r="AA142">
        <v>1166</v>
      </c>
      <c r="AB142">
        <v>1169</v>
      </c>
      <c r="AC142">
        <v>1177</v>
      </c>
      <c r="AD142">
        <v>1180</v>
      </c>
      <c r="AE142">
        <v>1163</v>
      </c>
      <c r="AF142">
        <v>1165</v>
      </c>
      <c r="AG142">
        <v>1167</v>
      </c>
      <c r="AH142">
        <v>1185</v>
      </c>
      <c r="AI142">
        <v>1173</v>
      </c>
      <c r="AJ142">
        <v>1167</v>
      </c>
      <c r="AK142">
        <v>1169</v>
      </c>
      <c r="AL142">
        <v>1166</v>
      </c>
      <c r="AM142">
        <v>1178</v>
      </c>
      <c r="AN142">
        <v>1177</v>
      </c>
      <c r="AO142">
        <v>1177</v>
      </c>
      <c r="AP142">
        <v>1188</v>
      </c>
      <c r="AQ142">
        <v>1177</v>
      </c>
      <c r="AR142">
        <v>1167</v>
      </c>
      <c r="AS142">
        <v>1174</v>
      </c>
      <c r="AT142">
        <v>1170</v>
      </c>
      <c r="AU142">
        <v>1169</v>
      </c>
      <c r="AV142">
        <v>1167</v>
      </c>
      <c r="AW142">
        <v>1170</v>
      </c>
      <c r="AX142">
        <v>1163</v>
      </c>
      <c r="AY142">
        <v>1167</v>
      </c>
      <c r="AZ142">
        <v>1170</v>
      </c>
      <c r="BA142">
        <v>1172</v>
      </c>
      <c r="BB142">
        <v>1166</v>
      </c>
      <c r="BC142">
        <v>1176</v>
      </c>
      <c r="BD142">
        <v>1160</v>
      </c>
      <c r="BE142">
        <v>1165</v>
      </c>
      <c r="BF142">
        <v>1167</v>
      </c>
      <c r="BG142">
        <v>1170</v>
      </c>
      <c r="BH142">
        <v>1175.5</v>
      </c>
      <c r="BI142">
        <v>1180</v>
      </c>
      <c r="BJ142">
        <v>1196</v>
      </c>
      <c r="BK142">
        <v>1171.7</v>
      </c>
    </row>
    <row r="143" spans="1:63" x14ac:dyDescent="0.2">
      <c r="A143">
        <v>76</v>
      </c>
      <c r="B143">
        <v>177427.5</v>
      </c>
      <c r="C143">
        <v>129718.5</v>
      </c>
      <c r="D143">
        <v>209332.8</v>
      </c>
      <c r="E143">
        <v>1170</v>
      </c>
      <c r="F143">
        <v>1169</v>
      </c>
      <c r="G143">
        <v>1160</v>
      </c>
      <c r="H143">
        <v>1169</v>
      </c>
      <c r="I143">
        <v>1165</v>
      </c>
      <c r="J143">
        <v>1173</v>
      </c>
      <c r="K143">
        <v>1173</v>
      </c>
      <c r="L143">
        <v>1164</v>
      </c>
      <c r="M143">
        <v>1170</v>
      </c>
      <c r="N143">
        <v>1175</v>
      </c>
      <c r="O143">
        <v>1178</v>
      </c>
      <c r="P143">
        <v>1169</v>
      </c>
      <c r="Q143">
        <v>1180</v>
      </c>
      <c r="R143">
        <v>1162</v>
      </c>
      <c r="S143">
        <v>1170</v>
      </c>
      <c r="T143">
        <v>1167</v>
      </c>
      <c r="U143">
        <v>1196</v>
      </c>
      <c r="V143">
        <v>1172</v>
      </c>
      <c r="W143">
        <v>1172</v>
      </c>
      <c r="X143">
        <v>1173</v>
      </c>
      <c r="Y143">
        <v>1166</v>
      </c>
      <c r="Z143">
        <v>1170</v>
      </c>
      <c r="AA143">
        <v>1166</v>
      </c>
      <c r="AB143">
        <v>1169</v>
      </c>
      <c r="AC143">
        <v>1177</v>
      </c>
      <c r="AD143">
        <v>1180</v>
      </c>
      <c r="AE143">
        <v>1163</v>
      </c>
      <c r="AF143">
        <v>1165</v>
      </c>
      <c r="AG143">
        <v>1167</v>
      </c>
      <c r="AH143">
        <v>1185</v>
      </c>
      <c r="AI143">
        <v>1173</v>
      </c>
      <c r="AJ143">
        <v>1165</v>
      </c>
      <c r="AK143">
        <v>1169</v>
      </c>
      <c r="AL143">
        <v>1166</v>
      </c>
      <c r="AM143">
        <v>1178</v>
      </c>
      <c r="AN143">
        <v>1177</v>
      </c>
      <c r="AO143">
        <v>1177</v>
      </c>
      <c r="AP143">
        <v>1188</v>
      </c>
      <c r="AQ143">
        <v>1171</v>
      </c>
      <c r="AR143">
        <v>1167</v>
      </c>
      <c r="AS143">
        <v>1174</v>
      </c>
      <c r="AT143">
        <v>1170</v>
      </c>
      <c r="AU143">
        <v>1169</v>
      </c>
      <c r="AV143">
        <v>1167</v>
      </c>
      <c r="AW143">
        <v>1170</v>
      </c>
      <c r="AX143">
        <v>1163</v>
      </c>
      <c r="AY143">
        <v>1167</v>
      </c>
      <c r="AZ143">
        <v>1170</v>
      </c>
      <c r="BA143">
        <v>1172</v>
      </c>
      <c r="BB143">
        <v>1166</v>
      </c>
      <c r="BC143">
        <v>1176</v>
      </c>
      <c r="BD143">
        <v>1160</v>
      </c>
      <c r="BE143">
        <v>1165</v>
      </c>
      <c r="BF143">
        <v>1167</v>
      </c>
      <c r="BG143">
        <v>1170</v>
      </c>
      <c r="BH143">
        <v>1173.5</v>
      </c>
      <c r="BI143">
        <v>1178</v>
      </c>
      <c r="BJ143">
        <v>1196</v>
      </c>
      <c r="BK143">
        <v>1171.2</v>
      </c>
    </row>
    <row r="144" spans="1:63" x14ac:dyDescent="0.2">
      <c r="A144">
        <v>77</v>
      </c>
      <c r="B144">
        <v>181278.4</v>
      </c>
      <c r="C144">
        <v>132271.9</v>
      </c>
      <c r="D144">
        <v>212794</v>
      </c>
      <c r="E144">
        <v>1170</v>
      </c>
      <c r="F144">
        <v>1169</v>
      </c>
      <c r="G144">
        <v>1160</v>
      </c>
      <c r="H144">
        <v>1165</v>
      </c>
      <c r="I144">
        <v>1165</v>
      </c>
      <c r="J144">
        <v>1173</v>
      </c>
      <c r="K144">
        <v>1170</v>
      </c>
      <c r="L144">
        <v>1164</v>
      </c>
      <c r="M144">
        <v>1170</v>
      </c>
      <c r="N144">
        <v>1175</v>
      </c>
      <c r="O144">
        <v>1178</v>
      </c>
      <c r="P144">
        <v>1169</v>
      </c>
      <c r="Q144">
        <v>1180</v>
      </c>
      <c r="R144">
        <v>1162</v>
      </c>
      <c r="S144">
        <v>1170</v>
      </c>
      <c r="T144">
        <v>1167</v>
      </c>
      <c r="U144">
        <v>1196</v>
      </c>
      <c r="V144">
        <v>1172</v>
      </c>
      <c r="W144">
        <v>1172</v>
      </c>
      <c r="X144">
        <v>1173</v>
      </c>
      <c r="Y144">
        <v>1166</v>
      </c>
      <c r="Z144">
        <v>1170</v>
      </c>
      <c r="AA144">
        <v>1166</v>
      </c>
      <c r="AB144">
        <v>1169</v>
      </c>
      <c r="AC144">
        <v>1177</v>
      </c>
      <c r="AD144">
        <v>1180</v>
      </c>
      <c r="AE144">
        <v>1163</v>
      </c>
      <c r="AF144">
        <v>1165</v>
      </c>
      <c r="AG144">
        <v>1167</v>
      </c>
      <c r="AH144">
        <v>1185</v>
      </c>
      <c r="AI144">
        <v>1173</v>
      </c>
      <c r="AJ144">
        <v>1165</v>
      </c>
      <c r="AK144">
        <v>1169</v>
      </c>
      <c r="AL144">
        <v>1166</v>
      </c>
      <c r="AM144">
        <v>1178</v>
      </c>
      <c r="AN144">
        <v>1177</v>
      </c>
      <c r="AO144">
        <v>1177</v>
      </c>
      <c r="AP144">
        <v>1176</v>
      </c>
      <c r="AQ144">
        <v>1171</v>
      </c>
      <c r="AR144">
        <v>1167</v>
      </c>
      <c r="AS144">
        <v>1174</v>
      </c>
      <c r="AT144">
        <v>1170</v>
      </c>
      <c r="AU144">
        <v>1169</v>
      </c>
      <c r="AV144">
        <v>1167</v>
      </c>
      <c r="AW144">
        <v>1170</v>
      </c>
      <c r="AX144">
        <v>1163</v>
      </c>
      <c r="AY144">
        <v>1167</v>
      </c>
      <c r="AZ144">
        <v>1170</v>
      </c>
      <c r="BA144">
        <v>1172</v>
      </c>
      <c r="BB144">
        <v>1166</v>
      </c>
      <c r="BC144">
        <v>1176</v>
      </c>
      <c r="BD144">
        <v>1160</v>
      </c>
      <c r="BE144">
        <v>1165</v>
      </c>
      <c r="BF144">
        <v>1166.5</v>
      </c>
      <c r="BG144">
        <v>1170</v>
      </c>
      <c r="BH144">
        <v>1173.5</v>
      </c>
      <c r="BI144">
        <v>1178</v>
      </c>
      <c r="BJ144">
        <v>1196</v>
      </c>
      <c r="BK144">
        <v>1170.8</v>
      </c>
    </row>
    <row r="145" spans="1:63" x14ac:dyDescent="0.2">
      <c r="A145">
        <v>78</v>
      </c>
      <c r="B145">
        <v>185142.1</v>
      </c>
      <c r="C145">
        <v>134832.79999999999</v>
      </c>
      <c r="D145">
        <v>216800</v>
      </c>
      <c r="E145">
        <v>1170</v>
      </c>
      <c r="F145">
        <v>1169</v>
      </c>
      <c r="G145">
        <v>1160</v>
      </c>
      <c r="H145">
        <v>1165</v>
      </c>
      <c r="I145">
        <v>1165</v>
      </c>
      <c r="J145">
        <v>1173</v>
      </c>
      <c r="K145">
        <v>1170</v>
      </c>
      <c r="L145">
        <v>1164</v>
      </c>
      <c r="M145">
        <v>1170</v>
      </c>
      <c r="N145">
        <v>1175</v>
      </c>
      <c r="O145">
        <v>1178</v>
      </c>
      <c r="P145">
        <v>1169</v>
      </c>
      <c r="Q145">
        <v>1180</v>
      </c>
      <c r="R145">
        <v>1162</v>
      </c>
      <c r="S145">
        <v>1170</v>
      </c>
      <c r="T145">
        <v>1167</v>
      </c>
      <c r="U145">
        <v>1196</v>
      </c>
      <c r="V145">
        <v>1172</v>
      </c>
      <c r="W145">
        <v>1172</v>
      </c>
      <c r="X145">
        <v>1173</v>
      </c>
      <c r="Y145">
        <v>1166</v>
      </c>
      <c r="Z145">
        <v>1170</v>
      </c>
      <c r="AA145">
        <v>1166</v>
      </c>
      <c r="AB145">
        <v>1169</v>
      </c>
      <c r="AC145">
        <v>1177</v>
      </c>
      <c r="AD145">
        <v>1180</v>
      </c>
      <c r="AE145">
        <v>1163</v>
      </c>
      <c r="AF145">
        <v>1165</v>
      </c>
      <c r="AG145">
        <v>1167</v>
      </c>
      <c r="AH145">
        <v>1185</v>
      </c>
      <c r="AI145">
        <v>1173</v>
      </c>
      <c r="AJ145">
        <v>1165</v>
      </c>
      <c r="AK145">
        <v>1169</v>
      </c>
      <c r="AL145">
        <v>1166</v>
      </c>
      <c r="AM145">
        <v>1178</v>
      </c>
      <c r="AN145">
        <v>1177</v>
      </c>
      <c r="AO145">
        <v>1174</v>
      </c>
      <c r="AP145">
        <v>1176</v>
      </c>
      <c r="AQ145">
        <v>1171</v>
      </c>
      <c r="AR145">
        <v>1167</v>
      </c>
      <c r="AS145">
        <v>1174</v>
      </c>
      <c r="AT145">
        <v>1170</v>
      </c>
      <c r="AU145">
        <v>1169</v>
      </c>
      <c r="AV145">
        <v>1167</v>
      </c>
      <c r="AW145">
        <v>1170</v>
      </c>
      <c r="AX145">
        <v>1163</v>
      </c>
      <c r="AY145">
        <v>1167</v>
      </c>
      <c r="AZ145">
        <v>1170</v>
      </c>
      <c r="BA145">
        <v>1172</v>
      </c>
      <c r="BB145">
        <v>1166</v>
      </c>
      <c r="BC145">
        <v>1176</v>
      </c>
      <c r="BD145">
        <v>1160</v>
      </c>
      <c r="BE145">
        <v>1165</v>
      </c>
      <c r="BF145">
        <v>1166.5</v>
      </c>
      <c r="BG145">
        <v>1170</v>
      </c>
      <c r="BH145">
        <v>1173.5</v>
      </c>
      <c r="BI145">
        <v>1178</v>
      </c>
      <c r="BJ145">
        <v>1196</v>
      </c>
      <c r="BK145">
        <v>1170.7</v>
      </c>
    </row>
    <row r="146" spans="1:63" x14ac:dyDescent="0.2">
      <c r="A146">
        <v>79</v>
      </c>
      <c r="B146">
        <v>188892.9</v>
      </c>
      <c r="C146">
        <v>137125.70000000001</v>
      </c>
      <c r="D146">
        <v>220625.5</v>
      </c>
      <c r="E146">
        <v>1170</v>
      </c>
      <c r="F146">
        <v>1169</v>
      </c>
      <c r="G146">
        <v>1160</v>
      </c>
      <c r="H146">
        <v>1165</v>
      </c>
      <c r="I146">
        <v>1165</v>
      </c>
      <c r="J146">
        <v>1173</v>
      </c>
      <c r="K146">
        <v>1170</v>
      </c>
      <c r="L146">
        <v>1164</v>
      </c>
      <c r="M146">
        <v>1170</v>
      </c>
      <c r="N146">
        <v>1175</v>
      </c>
      <c r="O146">
        <v>1178</v>
      </c>
      <c r="P146">
        <v>1169</v>
      </c>
      <c r="Q146">
        <v>1180</v>
      </c>
      <c r="R146">
        <v>1162</v>
      </c>
      <c r="S146">
        <v>1170</v>
      </c>
      <c r="T146">
        <v>1167</v>
      </c>
      <c r="U146">
        <v>1196</v>
      </c>
      <c r="V146">
        <v>1172</v>
      </c>
      <c r="W146">
        <v>1172</v>
      </c>
      <c r="X146">
        <v>1173</v>
      </c>
      <c r="Y146">
        <v>1166</v>
      </c>
      <c r="Z146">
        <v>1170</v>
      </c>
      <c r="AA146">
        <v>1166</v>
      </c>
      <c r="AB146">
        <v>1169</v>
      </c>
      <c r="AC146">
        <v>1177</v>
      </c>
      <c r="AD146">
        <v>1180</v>
      </c>
      <c r="AE146">
        <v>1163</v>
      </c>
      <c r="AF146">
        <v>1165</v>
      </c>
      <c r="AG146">
        <v>1163</v>
      </c>
      <c r="AH146">
        <v>1185</v>
      </c>
      <c r="AI146">
        <v>1173</v>
      </c>
      <c r="AJ146">
        <v>1165</v>
      </c>
      <c r="AK146">
        <v>1169</v>
      </c>
      <c r="AL146">
        <v>1166</v>
      </c>
      <c r="AM146">
        <v>1178</v>
      </c>
      <c r="AN146">
        <v>1177</v>
      </c>
      <c r="AO146">
        <v>1174</v>
      </c>
      <c r="AP146">
        <v>1176</v>
      </c>
      <c r="AQ146">
        <v>1171</v>
      </c>
      <c r="AR146">
        <v>1167</v>
      </c>
      <c r="AS146">
        <v>1174</v>
      </c>
      <c r="AT146">
        <v>1170</v>
      </c>
      <c r="AU146">
        <v>1169</v>
      </c>
      <c r="AV146">
        <v>1167</v>
      </c>
      <c r="AW146">
        <v>1170</v>
      </c>
      <c r="AX146">
        <v>1163</v>
      </c>
      <c r="AY146">
        <v>1167</v>
      </c>
      <c r="AZ146">
        <v>1170</v>
      </c>
      <c r="BA146">
        <v>1172</v>
      </c>
      <c r="BB146">
        <v>1166</v>
      </c>
      <c r="BC146">
        <v>1176</v>
      </c>
      <c r="BD146">
        <v>1160</v>
      </c>
      <c r="BE146">
        <v>1164</v>
      </c>
      <c r="BF146">
        <v>1166</v>
      </c>
      <c r="BG146">
        <v>1170</v>
      </c>
      <c r="BH146">
        <v>1173.5</v>
      </c>
      <c r="BI146">
        <v>1178</v>
      </c>
      <c r="BJ146">
        <v>1196</v>
      </c>
      <c r="BK146">
        <v>1170.7</v>
      </c>
    </row>
    <row r="147" spans="1:63" x14ac:dyDescent="0.2">
      <c r="A147">
        <v>80</v>
      </c>
      <c r="B147">
        <v>192572.1</v>
      </c>
      <c r="C147">
        <v>139135</v>
      </c>
      <c r="D147">
        <v>223415.6</v>
      </c>
      <c r="E147">
        <v>1170</v>
      </c>
      <c r="F147">
        <v>1169</v>
      </c>
      <c r="G147">
        <v>1160</v>
      </c>
      <c r="H147">
        <v>1165</v>
      </c>
      <c r="I147">
        <v>1165</v>
      </c>
      <c r="J147">
        <v>1173</v>
      </c>
      <c r="K147">
        <v>1170</v>
      </c>
      <c r="L147">
        <v>1164</v>
      </c>
      <c r="M147">
        <v>1170</v>
      </c>
      <c r="N147">
        <v>1175</v>
      </c>
      <c r="O147">
        <v>1178</v>
      </c>
      <c r="P147">
        <v>1169</v>
      </c>
      <c r="Q147">
        <v>1180</v>
      </c>
      <c r="R147">
        <v>1162</v>
      </c>
      <c r="S147">
        <v>1170</v>
      </c>
      <c r="T147">
        <v>1167</v>
      </c>
      <c r="U147">
        <v>1174</v>
      </c>
      <c r="V147">
        <v>1172</v>
      </c>
      <c r="W147">
        <v>1172</v>
      </c>
      <c r="X147">
        <v>1171</v>
      </c>
      <c r="Y147">
        <v>1166</v>
      </c>
      <c r="Z147">
        <v>1170</v>
      </c>
      <c r="AA147">
        <v>1166</v>
      </c>
      <c r="AB147">
        <v>1169</v>
      </c>
      <c r="AC147">
        <v>1177</v>
      </c>
      <c r="AD147">
        <v>1180</v>
      </c>
      <c r="AE147">
        <v>1163</v>
      </c>
      <c r="AF147">
        <v>1165</v>
      </c>
      <c r="AG147">
        <v>1163</v>
      </c>
      <c r="AH147">
        <v>1185</v>
      </c>
      <c r="AI147">
        <v>1173</v>
      </c>
      <c r="AJ147">
        <v>1165</v>
      </c>
      <c r="AK147">
        <v>1169</v>
      </c>
      <c r="AL147">
        <v>1166</v>
      </c>
      <c r="AM147">
        <v>1170</v>
      </c>
      <c r="AN147">
        <v>1177</v>
      </c>
      <c r="AO147">
        <v>1174</v>
      </c>
      <c r="AP147">
        <v>1176</v>
      </c>
      <c r="AQ147">
        <v>1171</v>
      </c>
      <c r="AR147">
        <v>1167</v>
      </c>
      <c r="AS147">
        <v>1174</v>
      </c>
      <c r="AT147">
        <v>1170</v>
      </c>
      <c r="AU147">
        <v>1169</v>
      </c>
      <c r="AV147">
        <v>1167</v>
      </c>
      <c r="AW147">
        <v>1170</v>
      </c>
      <c r="AX147">
        <v>1163</v>
      </c>
      <c r="AY147">
        <v>1167</v>
      </c>
      <c r="AZ147">
        <v>1170</v>
      </c>
      <c r="BA147">
        <v>1172</v>
      </c>
      <c r="BB147">
        <v>1166</v>
      </c>
      <c r="BC147">
        <v>1176</v>
      </c>
      <c r="BD147">
        <v>1160</v>
      </c>
      <c r="BE147">
        <v>1164</v>
      </c>
      <c r="BF147">
        <v>1166</v>
      </c>
      <c r="BG147">
        <v>1170</v>
      </c>
      <c r="BH147">
        <v>1173</v>
      </c>
      <c r="BI147">
        <v>1177</v>
      </c>
      <c r="BJ147">
        <v>1185</v>
      </c>
      <c r="BK147">
        <v>1170</v>
      </c>
    </row>
    <row r="148" spans="1:63" x14ac:dyDescent="0.2">
      <c r="A148">
        <v>81</v>
      </c>
      <c r="B148">
        <v>196153.4</v>
      </c>
      <c r="C148">
        <v>141515.1</v>
      </c>
      <c r="D148">
        <v>226588.3</v>
      </c>
      <c r="E148">
        <v>1170</v>
      </c>
      <c r="F148">
        <v>1169</v>
      </c>
      <c r="G148">
        <v>1160</v>
      </c>
      <c r="H148">
        <v>1165</v>
      </c>
      <c r="I148">
        <v>1165</v>
      </c>
      <c r="J148">
        <v>1173</v>
      </c>
      <c r="K148">
        <v>1170</v>
      </c>
      <c r="L148">
        <v>1164</v>
      </c>
      <c r="M148">
        <v>1170</v>
      </c>
      <c r="N148">
        <v>1175</v>
      </c>
      <c r="O148">
        <v>1178</v>
      </c>
      <c r="P148">
        <v>1169</v>
      </c>
      <c r="Q148">
        <v>1171</v>
      </c>
      <c r="R148">
        <v>1162</v>
      </c>
      <c r="S148">
        <v>1170</v>
      </c>
      <c r="T148">
        <v>1167</v>
      </c>
      <c r="U148">
        <v>1174</v>
      </c>
      <c r="V148">
        <v>1172</v>
      </c>
      <c r="W148">
        <v>1172</v>
      </c>
      <c r="X148">
        <v>1171</v>
      </c>
      <c r="Y148">
        <v>1166</v>
      </c>
      <c r="Z148">
        <v>1170</v>
      </c>
      <c r="AA148">
        <v>1166</v>
      </c>
      <c r="AB148">
        <v>1169</v>
      </c>
      <c r="AC148">
        <v>1177</v>
      </c>
      <c r="AD148">
        <v>1180</v>
      </c>
      <c r="AE148">
        <v>1163</v>
      </c>
      <c r="AF148">
        <v>1165</v>
      </c>
      <c r="AG148">
        <v>1163</v>
      </c>
      <c r="AH148">
        <v>1185</v>
      </c>
      <c r="AI148">
        <v>1173</v>
      </c>
      <c r="AJ148">
        <v>1165</v>
      </c>
      <c r="AK148">
        <v>1169</v>
      </c>
      <c r="AL148">
        <v>1166</v>
      </c>
      <c r="AM148">
        <v>1170</v>
      </c>
      <c r="AN148">
        <v>1177</v>
      </c>
      <c r="AO148">
        <v>1174</v>
      </c>
      <c r="AP148">
        <v>1171</v>
      </c>
      <c r="AQ148">
        <v>1171</v>
      </c>
      <c r="AR148">
        <v>1167</v>
      </c>
      <c r="AS148">
        <v>1174</v>
      </c>
      <c r="AT148">
        <v>1170</v>
      </c>
      <c r="AU148">
        <v>1169</v>
      </c>
      <c r="AV148">
        <v>1167</v>
      </c>
      <c r="AW148">
        <v>1170</v>
      </c>
      <c r="AX148">
        <v>1163</v>
      </c>
      <c r="AY148">
        <v>1167</v>
      </c>
      <c r="AZ148">
        <v>1170</v>
      </c>
      <c r="BA148">
        <v>1172</v>
      </c>
      <c r="BB148">
        <v>1166</v>
      </c>
      <c r="BC148">
        <v>1176</v>
      </c>
      <c r="BD148">
        <v>1160</v>
      </c>
      <c r="BE148">
        <v>1164</v>
      </c>
      <c r="BF148">
        <v>1166</v>
      </c>
      <c r="BG148">
        <v>1170</v>
      </c>
      <c r="BH148">
        <v>1172</v>
      </c>
      <c r="BI148">
        <v>1176</v>
      </c>
      <c r="BJ148">
        <v>1185</v>
      </c>
      <c r="BK148">
        <v>1169.8</v>
      </c>
    </row>
    <row r="149" spans="1:63" x14ac:dyDescent="0.2">
      <c r="A149">
        <v>82</v>
      </c>
      <c r="B149">
        <v>199867</v>
      </c>
      <c r="C149">
        <v>143831.4</v>
      </c>
      <c r="D149">
        <v>230500.1</v>
      </c>
      <c r="E149">
        <v>1170</v>
      </c>
      <c r="F149">
        <v>1169</v>
      </c>
      <c r="G149">
        <v>1160</v>
      </c>
      <c r="H149">
        <v>1165</v>
      </c>
      <c r="I149">
        <v>1165</v>
      </c>
      <c r="J149">
        <v>1173</v>
      </c>
      <c r="K149">
        <v>1170</v>
      </c>
      <c r="L149">
        <v>1164</v>
      </c>
      <c r="M149">
        <v>1170</v>
      </c>
      <c r="N149">
        <v>1175</v>
      </c>
      <c r="O149">
        <v>1175</v>
      </c>
      <c r="P149">
        <v>1169</v>
      </c>
      <c r="Q149">
        <v>1171</v>
      </c>
      <c r="R149">
        <v>1162</v>
      </c>
      <c r="S149">
        <v>1170</v>
      </c>
      <c r="T149">
        <v>1167</v>
      </c>
      <c r="U149">
        <v>1174</v>
      </c>
      <c r="V149">
        <v>1172</v>
      </c>
      <c r="W149">
        <v>1172</v>
      </c>
      <c r="X149">
        <v>1171</v>
      </c>
      <c r="Y149">
        <v>1166</v>
      </c>
      <c r="Z149">
        <v>1170</v>
      </c>
      <c r="AA149">
        <v>1166</v>
      </c>
      <c r="AB149">
        <v>1169</v>
      </c>
      <c r="AC149">
        <v>1177</v>
      </c>
      <c r="AD149">
        <v>1171</v>
      </c>
      <c r="AE149">
        <v>1163</v>
      </c>
      <c r="AF149">
        <v>1165</v>
      </c>
      <c r="AG149">
        <v>1163</v>
      </c>
      <c r="AH149">
        <v>1185</v>
      </c>
      <c r="AI149">
        <v>1173</v>
      </c>
      <c r="AJ149">
        <v>1165</v>
      </c>
      <c r="AK149">
        <v>1169</v>
      </c>
      <c r="AL149">
        <v>1166</v>
      </c>
      <c r="AM149">
        <v>1170</v>
      </c>
      <c r="AN149">
        <v>1177</v>
      </c>
      <c r="AO149">
        <v>1174</v>
      </c>
      <c r="AP149">
        <v>1171</v>
      </c>
      <c r="AQ149">
        <v>1171</v>
      </c>
      <c r="AR149">
        <v>1167</v>
      </c>
      <c r="AS149">
        <v>1174</v>
      </c>
      <c r="AT149">
        <v>1170</v>
      </c>
      <c r="AU149">
        <v>1169</v>
      </c>
      <c r="AV149">
        <v>1167</v>
      </c>
      <c r="AW149">
        <v>1170</v>
      </c>
      <c r="AX149">
        <v>1163</v>
      </c>
      <c r="AY149">
        <v>1167</v>
      </c>
      <c r="AZ149">
        <v>1170</v>
      </c>
      <c r="BA149">
        <v>1172</v>
      </c>
      <c r="BB149">
        <v>1166</v>
      </c>
      <c r="BC149">
        <v>1176</v>
      </c>
      <c r="BD149">
        <v>1160</v>
      </c>
      <c r="BE149">
        <v>1164</v>
      </c>
      <c r="BF149">
        <v>1166</v>
      </c>
      <c r="BG149">
        <v>1170</v>
      </c>
      <c r="BH149">
        <v>1172</v>
      </c>
      <c r="BI149">
        <v>1175</v>
      </c>
      <c r="BJ149">
        <v>1185</v>
      </c>
      <c r="BK149">
        <v>1169.5</v>
      </c>
    </row>
    <row r="150" spans="1:63" x14ac:dyDescent="0.2">
      <c r="A150">
        <v>83</v>
      </c>
      <c r="B150">
        <v>203509</v>
      </c>
      <c r="C150">
        <v>146049.9</v>
      </c>
      <c r="D150">
        <v>234761.60000000001</v>
      </c>
      <c r="E150">
        <v>1170</v>
      </c>
      <c r="F150">
        <v>1169</v>
      </c>
      <c r="G150">
        <v>1160</v>
      </c>
      <c r="H150">
        <v>1165</v>
      </c>
      <c r="I150">
        <v>1165</v>
      </c>
      <c r="J150">
        <v>1173</v>
      </c>
      <c r="K150">
        <v>1170</v>
      </c>
      <c r="L150">
        <v>1164</v>
      </c>
      <c r="M150">
        <v>1170</v>
      </c>
      <c r="N150">
        <v>1175</v>
      </c>
      <c r="O150">
        <v>1175</v>
      </c>
      <c r="P150">
        <v>1169</v>
      </c>
      <c r="Q150">
        <v>1171</v>
      </c>
      <c r="R150">
        <v>1162</v>
      </c>
      <c r="S150">
        <v>1170</v>
      </c>
      <c r="T150">
        <v>1167</v>
      </c>
      <c r="U150">
        <v>1174</v>
      </c>
      <c r="V150">
        <v>1172</v>
      </c>
      <c r="W150">
        <v>1172</v>
      </c>
      <c r="X150">
        <v>1171</v>
      </c>
      <c r="Y150">
        <v>1166</v>
      </c>
      <c r="Z150">
        <v>1170</v>
      </c>
      <c r="AA150">
        <v>1166</v>
      </c>
      <c r="AB150">
        <v>1169</v>
      </c>
      <c r="AC150">
        <v>1177</v>
      </c>
      <c r="AD150">
        <v>1171</v>
      </c>
      <c r="AE150">
        <v>1163</v>
      </c>
      <c r="AF150">
        <v>1165</v>
      </c>
      <c r="AG150">
        <v>1163</v>
      </c>
      <c r="AH150">
        <v>1177</v>
      </c>
      <c r="AI150">
        <v>1173</v>
      </c>
      <c r="AJ150">
        <v>1165</v>
      </c>
      <c r="AK150">
        <v>1169</v>
      </c>
      <c r="AL150">
        <v>1166</v>
      </c>
      <c r="AM150">
        <v>1170</v>
      </c>
      <c r="AN150">
        <v>1177</v>
      </c>
      <c r="AO150">
        <v>1174</v>
      </c>
      <c r="AP150">
        <v>1171</v>
      </c>
      <c r="AQ150">
        <v>1171</v>
      </c>
      <c r="AR150">
        <v>1167</v>
      </c>
      <c r="AS150">
        <v>1174</v>
      </c>
      <c r="AT150">
        <v>1170</v>
      </c>
      <c r="AU150">
        <v>1169</v>
      </c>
      <c r="AV150">
        <v>1167</v>
      </c>
      <c r="AW150">
        <v>1170</v>
      </c>
      <c r="AX150">
        <v>1163</v>
      </c>
      <c r="AY150">
        <v>1167</v>
      </c>
      <c r="AZ150">
        <v>1170</v>
      </c>
      <c r="BA150">
        <v>1172</v>
      </c>
      <c r="BB150">
        <v>1166</v>
      </c>
      <c r="BC150">
        <v>1176</v>
      </c>
      <c r="BD150">
        <v>1160</v>
      </c>
      <c r="BE150">
        <v>1164</v>
      </c>
      <c r="BF150">
        <v>1166</v>
      </c>
      <c r="BG150">
        <v>1170</v>
      </c>
      <c r="BH150">
        <v>1172</v>
      </c>
      <c r="BI150">
        <v>1175</v>
      </c>
      <c r="BJ150">
        <v>1177</v>
      </c>
      <c r="BK150">
        <v>1169.4000000000001</v>
      </c>
    </row>
    <row r="151" spans="1:63" x14ac:dyDescent="0.2">
      <c r="A151">
        <v>84</v>
      </c>
      <c r="B151">
        <v>207216.3</v>
      </c>
      <c r="C151">
        <v>148360.70000000001</v>
      </c>
      <c r="D151">
        <v>238735.9</v>
      </c>
      <c r="E151">
        <v>1170</v>
      </c>
      <c r="F151">
        <v>1169</v>
      </c>
      <c r="G151">
        <v>1160</v>
      </c>
      <c r="H151">
        <v>1165</v>
      </c>
      <c r="I151">
        <v>1165</v>
      </c>
      <c r="J151">
        <v>1173</v>
      </c>
      <c r="K151">
        <v>1170</v>
      </c>
      <c r="L151">
        <v>1164</v>
      </c>
      <c r="M151">
        <v>1170</v>
      </c>
      <c r="N151">
        <v>1175</v>
      </c>
      <c r="O151">
        <v>1175</v>
      </c>
      <c r="P151">
        <v>1169</v>
      </c>
      <c r="Q151">
        <v>1171</v>
      </c>
      <c r="R151">
        <v>1162</v>
      </c>
      <c r="S151">
        <v>1170</v>
      </c>
      <c r="T151">
        <v>1167</v>
      </c>
      <c r="U151">
        <v>1174</v>
      </c>
      <c r="V151">
        <v>1172</v>
      </c>
      <c r="W151">
        <v>1172</v>
      </c>
      <c r="X151">
        <v>1171</v>
      </c>
      <c r="Y151">
        <v>1166</v>
      </c>
      <c r="Z151">
        <v>1170</v>
      </c>
      <c r="AA151">
        <v>1166</v>
      </c>
      <c r="AB151">
        <v>1169</v>
      </c>
      <c r="AC151">
        <v>1177</v>
      </c>
      <c r="AD151">
        <v>1171</v>
      </c>
      <c r="AE151">
        <v>1163</v>
      </c>
      <c r="AF151">
        <v>1165</v>
      </c>
      <c r="AG151">
        <v>1163</v>
      </c>
      <c r="AH151">
        <v>1177</v>
      </c>
      <c r="AI151">
        <v>1173</v>
      </c>
      <c r="AJ151">
        <v>1165</v>
      </c>
      <c r="AK151">
        <v>1169</v>
      </c>
      <c r="AL151">
        <v>1166</v>
      </c>
      <c r="AM151">
        <v>1170</v>
      </c>
      <c r="AN151">
        <v>1177</v>
      </c>
      <c r="AO151">
        <v>1166</v>
      </c>
      <c r="AP151">
        <v>1171</v>
      </c>
      <c r="AQ151">
        <v>1171</v>
      </c>
      <c r="AR151">
        <v>1167</v>
      </c>
      <c r="AS151">
        <v>1174</v>
      </c>
      <c r="AT151">
        <v>1170</v>
      </c>
      <c r="AU151">
        <v>1169</v>
      </c>
      <c r="AV151">
        <v>1167</v>
      </c>
      <c r="AW151">
        <v>1170</v>
      </c>
      <c r="AX151">
        <v>1163</v>
      </c>
      <c r="AY151">
        <v>1167</v>
      </c>
      <c r="AZ151">
        <v>1170</v>
      </c>
      <c r="BA151">
        <v>1172</v>
      </c>
      <c r="BB151">
        <v>1166</v>
      </c>
      <c r="BC151">
        <v>1176</v>
      </c>
      <c r="BD151">
        <v>1160</v>
      </c>
      <c r="BE151">
        <v>1164</v>
      </c>
      <c r="BF151">
        <v>1166</v>
      </c>
      <c r="BG151">
        <v>1170</v>
      </c>
      <c r="BH151">
        <v>1171.5</v>
      </c>
      <c r="BI151">
        <v>1175</v>
      </c>
      <c r="BJ151">
        <v>1177</v>
      </c>
      <c r="BK151">
        <v>1169.2</v>
      </c>
    </row>
    <row r="152" spans="1:63" x14ac:dyDescent="0.2">
      <c r="A152">
        <v>85</v>
      </c>
      <c r="B152">
        <v>210920.7</v>
      </c>
      <c r="C152">
        <v>150926.20000000001</v>
      </c>
      <c r="D152">
        <v>242768</v>
      </c>
      <c r="E152">
        <v>1168</v>
      </c>
      <c r="F152">
        <v>1169</v>
      </c>
      <c r="G152">
        <v>1160</v>
      </c>
      <c r="H152">
        <v>1165</v>
      </c>
      <c r="I152">
        <v>1165</v>
      </c>
      <c r="J152">
        <v>1173</v>
      </c>
      <c r="K152">
        <v>1170</v>
      </c>
      <c r="L152">
        <v>1164</v>
      </c>
      <c r="M152">
        <v>1170</v>
      </c>
      <c r="N152">
        <v>1175</v>
      </c>
      <c r="O152">
        <v>1175</v>
      </c>
      <c r="P152">
        <v>1169</v>
      </c>
      <c r="Q152">
        <v>1171</v>
      </c>
      <c r="R152">
        <v>1162</v>
      </c>
      <c r="S152">
        <v>1170</v>
      </c>
      <c r="T152">
        <v>1167</v>
      </c>
      <c r="U152">
        <v>1174</v>
      </c>
      <c r="V152">
        <v>1172</v>
      </c>
      <c r="W152">
        <v>1172</v>
      </c>
      <c r="X152">
        <v>1171</v>
      </c>
      <c r="Y152">
        <v>1166</v>
      </c>
      <c r="Z152">
        <v>1170</v>
      </c>
      <c r="AA152">
        <v>1166</v>
      </c>
      <c r="AB152">
        <v>1169</v>
      </c>
      <c r="AC152">
        <v>1177</v>
      </c>
      <c r="AD152">
        <v>1171</v>
      </c>
      <c r="AE152">
        <v>1163</v>
      </c>
      <c r="AF152">
        <v>1165</v>
      </c>
      <c r="AG152">
        <v>1163</v>
      </c>
      <c r="AH152">
        <v>1177</v>
      </c>
      <c r="AI152">
        <v>1173</v>
      </c>
      <c r="AJ152">
        <v>1165</v>
      </c>
      <c r="AK152">
        <v>1169</v>
      </c>
      <c r="AL152">
        <v>1166</v>
      </c>
      <c r="AM152">
        <v>1170</v>
      </c>
      <c r="AN152">
        <v>1177</v>
      </c>
      <c r="AO152">
        <v>1166</v>
      </c>
      <c r="AP152">
        <v>1171</v>
      </c>
      <c r="AQ152">
        <v>1171</v>
      </c>
      <c r="AR152">
        <v>1167</v>
      </c>
      <c r="AS152">
        <v>1174</v>
      </c>
      <c r="AT152">
        <v>1170</v>
      </c>
      <c r="AU152">
        <v>1169</v>
      </c>
      <c r="AV152">
        <v>1167</v>
      </c>
      <c r="AW152">
        <v>1170</v>
      </c>
      <c r="AX152">
        <v>1163</v>
      </c>
      <c r="AY152">
        <v>1167</v>
      </c>
      <c r="AZ152">
        <v>1170</v>
      </c>
      <c r="BA152">
        <v>1172</v>
      </c>
      <c r="BB152">
        <v>1166</v>
      </c>
      <c r="BC152">
        <v>1176</v>
      </c>
      <c r="BD152">
        <v>1160</v>
      </c>
      <c r="BE152">
        <v>1164</v>
      </c>
      <c r="BF152">
        <v>1166</v>
      </c>
      <c r="BG152">
        <v>1170</v>
      </c>
      <c r="BH152">
        <v>1171.5</v>
      </c>
      <c r="BI152">
        <v>1175</v>
      </c>
      <c r="BJ152">
        <v>1177</v>
      </c>
      <c r="BK152">
        <v>1169.2</v>
      </c>
    </row>
    <row r="153" spans="1:63" x14ac:dyDescent="0.2">
      <c r="A153">
        <v>86</v>
      </c>
      <c r="B153">
        <v>214623.3</v>
      </c>
      <c r="C153">
        <v>153267.20000000001</v>
      </c>
      <c r="D153">
        <v>246878.8</v>
      </c>
      <c r="E153">
        <v>1168</v>
      </c>
      <c r="F153">
        <v>1169</v>
      </c>
      <c r="G153">
        <v>1160</v>
      </c>
      <c r="H153">
        <v>1165</v>
      </c>
      <c r="I153">
        <v>1165</v>
      </c>
      <c r="J153">
        <v>1173</v>
      </c>
      <c r="K153">
        <v>1170</v>
      </c>
      <c r="L153">
        <v>1164</v>
      </c>
      <c r="M153">
        <v>1170</v>
      </c>
      <c r="N153">
        <v>1175</v>
      </c>
      <c r="O153">
        <v>1175</v>
      </c>
      <c r="P153">
        <v>1169</v>
      </c>
      <c r="Q153">
        <v>1171</v>
      </c>
      <c r="R153">
        <v>1162</v>
      </c>
      <c r="S153">
        <v>1170</v>
      </c>
      <c r="T153">
        <v>1167</v>
      </c>
      <c r="U153">
        <v>1174</v>
      </c>
      <c r="V153">
        <v>1172</v>
      </c>
      <c r="W153">
        <v>1172</v>
      </c>
      <c r="X153">
        <v>1171</v>
      </c>
      <c r="Y153">
        <v>1166</v>
      </c>
      <c r="Z153">
        <v>1170</v>
      </c>
      <c r="AA153">
        <v>1166</v>
      </c>
      <c r="AB153">
        <v>1169</v>
      </c>
      <c r="AC153">
        <v>1177</v>
      </c>
      <c r="AD153">
        <v>1171</v>
      </c>
      <c r="AE153">
        <v>1163</v>
      </c>
      <c r="AF153">
        <v>1165</v>
      </c>
      <c r="AG153">
        <v>1163</v>
      </c>
      <c r="AH153">
        <v>1177</v>
      </c>
      <c r="AI153">
        <v>1173</v>
      </c>
      <c r="AJ153">
        <v>1165</v>
      </c>
      <c r="AK153">
        <v>1169</v>
      </c>
      <c r="AL153">
        <v>1166</v>
      </c>
      <c r="AM153">
        <v>1170</v>
      </c>
      <c r="AN153">
        <v>1177</v>
      </c>
      <c r="AO153">
        <v>1166</v>
      </c>
      <c r="AP153">
        <v>1171</v>
      </c>
      <c r="AQ153">
        <v>1171</v>
      </c>
      <c r="AR153">
        <v>1167</v>
      </c>
      <c r="AS153">
        <v>1174</v>
      </c>
      <c r="AT153">
        <v>1170</v>
      </c>
      <c r="AU153">
        <v>1169</v>
      </c>
      <c r="AV153">
        <v>1167</v>
      </c>
      <c r="AW153">
        <v>1170</v>
      </c>
      <c r="AX153">
        <v>1163</v>
      </c>
      <c r="AY153">
        <v>1167</v>
      </c>
      <c r="AZ153">
        <v>1170</v>
      </c>
      <c r="BA153">
        <v>1172</v>
      </c>
      <c r="BB153">
        <v>1166</v>
      </c>
      <c r="BC153">
        <v>1176</v>
      </c>
      <c r="BD153">
        <v>1160</v>
      </c>
      <c r="BE153">
        <v>1164</v>
      </c>
      <c r="BF153">
        <v>1166</v>
      </c>
      <c r="BG153">
        <v>1170</v>
      </c>
      <c r="BH153">
        <v>1171.5</v>
      </c>
      <c r="BI153">
        <v>1175</v>
      </c>
      <c r="BJ153">
        <v>1177</v>
      </c>
      <c r="BK153">
        <v>1169.2</v>
      </c>
    </row>
    <row r="154" spans="1:63" x14ac:dyDescent="0.2">
      <c r="A154">
        <v>87</v>
      </c>
      <c r="B154">
        <v>218352.3</v>
      </c>
      <c r="C154">
        <v>156150.39999999999</v>
      </c>
      <c r="D154">
        <v>250909.2</v>
      </c>
      <c r="E154">
        <v>1168</v>
      </c>
      <c r="F154">
        <v>1169</v>
      </c>
      <c r="G154">
        <v>1160</v>
      </c>
      <c r="H154">
        <v>1165</v>
      </c>
      <c r="I154">
        <v>1165</v>
      </c>
      <c r="J154">
        <v>1173</v>
      </c>
      <c r="K154">
        <v>1170</v>
      </c>
      <c r="L154">
        <v>1164</v>
      </c>
      <c r="M154">
        <v>1170</v>
      </c>
      <c r="N154">
        <v>1175</v>
      </c>
      <c r="O154">
        <v>1175</v>
      </c>
      <c r="P154">
        <v>1169</v>
      </c>
      <c r="Q154">
        <v>1171</v>
      </c>
      <c r="R154">
        <v>1162</v>
      </c>
      <c r="S154">
        <v>1170</v>
      </c>
      <c r="T154">
        <v>1167</v>
      </c>
      <c r="U154">
        <v>1172</v>
      </c>
      <c r="V154">
        <v>1172</v>
      </c>
      <c r="W154">
        <v>1172</v>
      </c>
      <c r="X154">
        <v>1171</v>
      </c>
      <c r="Y154">
        <v>1166</v>
      </c>
      <c r="Z154">
        <v>1170</v>
      </c>
      <c r="AA154">
        <v>1166</v>
      </c>
      <c r="AB154">
        <v>1169</v>
      </c>
      <c r="AC154">
        <v>1177</v>
      </c>
      <c r="AD154">
        <v>1171</v>
      </c>
      <c r="AE154">
        <v>1163</v>
      </c>
      <c r="AF154">
        <v>1165</v>
      </c>
      <c r="AG154">
        <v>1163</v>
      </c>
      <c r="AH154">
        <v>1177</v>
      </c>
      <c r="AI154">
        <v>1173</v>
      </c>
      <c r="AJ154">
        <v>1165</v>
      </c>
      <c r="AK154">
        <v>1169</v>
      </c>
      <c r="AL154">
        <v>1166</v>
      </c>
      <c r="AM154">
        <v>1170</v>
      </c>
      <c r="AN154">
        <v>1177</v>
      </c>
      <c r="AO154">
        <v>1166</v>
      </c>
      <c r="AP154">
        <v>1171</v>
      </c>
      <c r="AQ154">
        <v>1171</v>
      </c>
      <c r="AR154">
        <v>1167</v>
      </c>
      <c r="AS154">
        <v>1171</v>
      </c>
      <c r="AT154">
        <v>1170</v>
      </c>
      <c r="AU154">
        <v>1169</v>
      </c>
      <c r="AV154">
        <v>1167</v>
      </c>
      <c r="AW154">
        <v>1170</v>
      </c>
      <c r="AX154">
        <v>1163</v>
      </c>
      <c r="AY154">
        <v>1167</v>
      </c>
      <c r="AZ154">
        <v>1170</v>
      </c>
      <c r="BA154">
        <v>1172</v>
      </c>
      <c r="BB154">
        <v>1166</v>
      </c>
      <c r="BC154">
        <v>1176</v>
      </c>
      <c r="BD154">
        <v>1160</v>
      </c>
      <c r="BE154">
        <v>1164</v>
      </c>
      <c r="BF154">
        <v>1166</v>
      </c>
      <c r="BG154">
        <v>1170</v>
      </c>
      <c r="BH154">
        <v>1171</v>
      </c>
      <c r="BI154">
        <v>1175</v>
      </c>
      <c r="BJ154">
        <v>1177</v>
      </c>
      <c r="BK154">
        <v>1169.0999999999999</v>
      </c>
    </row>
    <row r="155" spans="1:63" x14ac:dyDescent="0.2">
      <c r="A155">
        <v>88</v>
      </c>
      <c r="B155">
        <v>222103.2</v>
      </c>
      <c r="C155">
        <v>159197.4</v>
      </c>
      <c r="D155">
        <v>255067.6</v>
      </c>
      <c r="E155">
        <v>1168</v>
      </c>
      <c r="F155">
        <v>1169</v>
      </c>
      <c r="G155">
        <v>1160</v>
      </c>
      <c r="H155">
        <v>1165</v>
      </c>
      <c r="I155">
        <v>1165</v>
      </c>
      <c r="J155">
        <v>1173</v>
      </c>
      <c r="K155">
        <v>1170</v>
      </c>
      <c r="L155">
        <v>1164</v>
      </c>
      <c r="M155">
        <v>1170</v>
      </c>
      <c r="N155">
        <v>1175</v>
      </c>
      <c r="O155">
        <v>1175</v>
      </c>
      <c r="P155">
        <v>1169</v>
      </c>
      <c r="Q155">
        <v>1170</v>
      </c>
      <c r="R155">
        <v>1162</v>
      </c>
      <c r="S155">
        <v>1170</v>
      </c>
      <c r="T155">
        <v>1167</v>
      </c>
      <c r="U155">
        <v>1172</v>
      </c>
      <c r="V155">
        <v>1172</v>
      </c>
      <c r="W155">
        <v>1172</v>
      </c>
      <c r="X155">
        <v>1171</v>
      </c>
      <c r="Y155">
        <v>1166</v>
      </c>
      <c r="Z155">
        <v>1170</v>
      </c>
      <c r="AA155">
        <v>1166</v>
      </c>
      <c r="AB155">
        <v>1169</v>
      </c>
      <c r="AC155">
        <v>1177</v>
      </c>
      <c r="AD155">
        <v>1171</v>
      </c>
      <c r="AE155">
        <v>1163</v>
      </c>
      <c r="AF155">
        <v>1165</v>
      </c>
      <c r="AG155">
        <v>1163</v>
      </c>
      <c r="AH155">
        <v>1177</v>
      </c>
      <c r="AI155">
        <v>1173</v>
      </c>
      <c r="AJ155">
        <v>1165</v>
      </c>
      <c r="AK155">
        <v>1169</v>
      </c>
      <c r="AL155">
        <v>1166</v>
      </c>
      <c r="AM155">
        <v>1170</v>
      </c>
      <c r="AN155">
        <v>1177</v>
      </c>
      <c r="AO155">
        <v>1166</v>
      </c>
      <c r="AP155">
        <v>1171</v>
      </c>
      <c r="AQ155">
        <v>1171</v>
      </c>
      <c r="AR155">
        <v>1167</v>
      </c>
      <c r="AS155">
        <v>1171</v>
      </c>
      <c r="AT155">
        <v>1170</v>
      </c>
      <c r="AU155">
        <v>1169</v>
      </c>
      <c r="AV155">
        <v>1167</v>
      </c>
      <c r="AW155">
        <v>1170</v>
      </c>
      <c r="AX155">
        <v>1163</v>
      </c>
      <c r="AY155">
        <v>1167</v>
      </c>
      <c r="AZ155">
        <v>1170</v>
      </c>
      <c r="BA155">
        <v>1172</v>
      </c>
      <c r="BB155">
        <v>1166</v>
      </c>
      <c r="BC155">
        <v>1176</v>
      </c>
      <c r="BD155">
        <v>1160</v>
      </c>
      <c r="BE155">
        <v>1164</v>
      </c>
      <c r="BF155">
        <v>1166</v>
      </c>
      <c r="BG155">
        <v>1170</v>
      </c>
      <c r="BH155">
        <v>1171</v>
      </c>
      <c r="BI155">
        <v>1175</v>
      </c>
      <c r="BJ155">
        <v>1177</v>
      </c>
      <c r="BK155">
        <v>1169.0999999999999</v>
      </c>
    </row>
    <row r="156" spans="1:63" x14ac:dyDescent="0.2">
      <c r="A156">
        <v>89</v>
      </c>
      <c r="B156">
        <v>226401.2</v>
      </c>
      <c r="C156">
        <v>162293.70000000001</v>
      </c>
      <c r="D156">
        <v>259747.6</v>
      </c>
      <c r="E156">
        <v>1168</v>
      </c>
      <c r="F156">
        <v>1169</v>
      </c>
      <c r="G156">
        <v>1160</v>
      </c>
      <c r="H156">
        <v>1165</v>
      </c>
      <c r="I156">
        <v>1165</v>
      </c>
      <c r="J156">
        <v>1173</v>
      </c>
      <c r="K156">
        <v>1163</v>
      </c>
      <c r="L156">
        <v>1164</v>
      </c>
      <c r="M156">
        <v>1170</v>
      </c>
      <c r="N156">
        <v>1175</v>
      </c>
      <c r="O156">
        <v>1175</v>
      </c>
      <c r="P156">
        <v>1169</v>
      </c>
      <c r="Q156">
        <v>1170</v>
      </c>
      <c r="R156">
        <v>1162</v>
      </c>
      <c r="S156">
        <v>1170</v>
      </c>
      <c r="T156">
        <v>1167</v>
      </c>
      <c r="U156">
        <v>1172</v>
      </c>
      <c r="V156">
        <v>1172</v>
      </c>
      <c r="W156">
        <v>1172</v>
      </c>
      <c r="X156">
        <v>1171</v>
      </c>
      <c r="Y156">
        <v>1166</v>
      </c>
      <c r="Z156">
        <v>1170</v>
      </c>
      <c r="AA156">
        <v>1166</v>
      </c>
      <c r="AB156">
        <v>1169</v>
      </c>
      <c r="AC156">
        <v>1177</v>
      </c>
      <c r="AD156">
        <v>1171</v>
      </c>
      <c r="AE156">
        <v>1163</v>
      </c>
      <c r="AF156">
        <v>1165</v>
      </c>
      <c r="AG156">
        <v>1163</v>
      </c>
      <c r="AH156">
        <v>1177</v>
      </c>
      <c r="AI156">
        <v>1173</v>
      </c>
      <c r="AJ156">
        <v>1165</v>
      </c>
      <c r="AK156">
        <v>1169</v>
      </c>
      <c r="AL156">
        <v>1166</v>
      </c>
      <c r="AM156">
        <v>1170</v>
      </c>
      <c r="AN156">
        <v>1177</v>
      </c>
      <c r="AO156">
        <v>1166</v>
      </c>
      <c r="AP156">
        <v>1168</v>
      </c>
      <c r="AQ156">
        <v>1171</v>
      </c>
      <c r="AR156">
        <v>1167</v>
      </c>
      <c r="AS156">
        <v>1171</v>
      </c>
      <c r="AT156">
        <v>1170</v>
      </c>
      <c r="AU156">
        <v>1169</v>
      </c>
      <c r="AV156">
        <v>1167</v>
      </c>
      <c r="AW156">
        <v>1170</v>
      </c>
      <c r="AX156">
        <v>1163</v>
      </c>
      <c r="AY156">
        <v>1167</v>
      </c>
      <c r="AZ156">
        <v>1170</v>
      </c>
      <c r="BA156">
        <v>1172</v>
      </c>
      <c r="BB156">
        <v>1166</v>
      </c>
      <c r="BC156">
        <v>1176</v>
      </c>
      <c r="BD156">
        <v>1160</v>
      </c>
      <c r="BE156">
        <v>1163</v>
      </c>
      <c r="BF156">
        <v>1166</v>
      </c>
      <c r="BG156">
        <v>1169</v>
      </c>
      <c r="BH156">
        <v>1171</v>
      </c>
      <c r="BI156">
        <v>1175</v>
      </c>
      <c r="BJ156">
        <v>1177</v>
      </c>
      <c r="BK156">
        <v>1168.9000000000001</v>
      </c>
    </row>
    <row r="157" spans="1:63" x14ac:dyDescent="0.2">
      <c r="A157">
        <v>90</v>
      </c>
      <c r="B157">
        <v>230789.1</v>
      </c>
      <c r="C157">
        <v>164904.6</v>
      </c>
      <c r="D157">
        <v>264411.40000000002</v>
      </c>
      <c r="E157">
        <v>1168</v>
      </c>
      <c r="F157">
        <v>1169</v>
      </c>
      <c r="G157">
        <v>1160</v>
      </c>
      <c r="H157">
        <v>1165</v>
      </c>
      <c r="I157">
        <v>1165</v>
      </c>
      <c r="J157">
        <v>1173</v>
      </c>
      <c r="K157">
        <v>1163</v>
      </c>
      <c r="L157">
        <v>1164</v>
      </c>
      <c r="M157">
        <v>1170</v>
      </c>
      <c r="N157">
        <v>1175</v>
      </c>
      <c r="O157">
        <v>1175</v>
      </c>
      <c r="P157">
        <v>1169</v>
      </c>
      <c r="Q157">
        <v>1170</v>
      </c>
      <c r="R157">
        <v>1162</v>
      </c>
      <c r="S157">
        <v>1170</v>
      </c>
      <c r="T157">
        <v>1167</v>
      </c>
      <c r="U157">
        <v>1172</v>
      </c>
      <c r="V157">
        <v>1172</v>
      </c>
      <c r="W157">
        <v>1172</v>
      </c>
      <c r="X157">
        <v>1171</v>
      </c>
      <c r="Y157">
        <v>1166</v>
      </c>
      <c r="Z157">
        <v>1170</v>
      </c>
      <c r="AA157">
        <v>1166</v>
      </c>
      <c r="AB157">
        <v>1169</v>
      </c>
      <c r="AC157">
        <v>1177</v>
      </c>
      <c r="AD157">
        <v>1171</v>
      </c>
      <c r="AE157">
        <v>1163</v>
      </c>
      <c r="AF157">
        <v>1165</v>
      </c>
      <c r="AG157">
        <v>1163</v>
      </c>
      <c r="AH157">
        <v>1177</v>
      </c>
      <c r="AI157">
        <v>1173</v>
      </c>
      <c r="AJ157">
        <v>1165</v>
      </c>
      <c r="AK157">
        <v>1169</v>
      </c>
      <c r="AL157">
        <v>1166</v>
      </c>
      <c r="AM157">
        <v>1170</v>
      </c>
      <c r="AN157">
        <v>1166</v>
      </c>
      <c r="AO157">
        <v>1166</v>
      </c>
      <c r="AP157">
        <v>1168</v>
      </c>
      <c r="AQ157">
        <v>1171</v>
      </c>
      <c r="AR157">
        <v>1167</v>
      </c>
      <c r="AS157">
        <v>1171</v>
      </c>
      <c r="AT157">
        <v>1166</v>
      </c>
      <c r="AU157">
        <v>1169</v>
      </c>
      <c r="AV157">
        <v>1167</v>
      </c>
      <c r="AW157">
        <v>1170</v>
      </c>
      <c r="AX157">
        <v>1163</v>
      </c>
      <c r="AY157">
        <v>1167</v>
      </c>
      <c r="AZ157">
        <v>1170</v>
      </c>
      <c r="BA157">
        <v>1172</v>
      </c>
      <c r="BB157">
        <v>1166</v>
      </c>
      <c r="BC157">
        <v>1176</v>
      </c>
      <c r="BD157">
        <v>1160</v>
      </c>
      <c r="BE157">
        <v>1163</v>
      </c>
      <c r="BF157">
        <v>1166</v>
      </c>
      <c r="BG157">
        <v>1169</v>
      </c>
      <c r="BH157">
        <v>1171</v>
      </c>
      <c r="BI157">
        <v>1173</v>
      </c>
      <c r="BJ157">
        <v>1177</v>
      </c>
      <c r="BK157">
        <v>1168.5999999999999</v>
      </c>
    </row>
    <row r="158" spans="1:63" x14ac:dyDescent="0.2">
      <c r="A158">
        <v>91</v>
      </c>
      <c r="B158">
        <v>235067.2</v>
      </c>
      <c r="C158">
        <v>167495.9</v>
      </c>
      <c r="D158">
        <v>269433.09999999998</v>
      </c>
      <c r="E158">
        <v>1168</v>
      </c>
      <c r="F158">
        <v>1169</v>
      </c>
      <c r="G158">
        <v>1160</v>
      </c>
      <c r="H158">
        <v>1165</v>
      </c>
      <c r="I158">
        <v>1165</v>
      </c>
      <c r="J158">
        <v>1173</v>
      </c>
      <c r="K158">
        <v>1163</v>
      </c>
      <c r="L158">
        <v>1164</v>
      </c>
      <c r="M158">
        <v>1170</v>
      </c>
      <c r="N158">
        <v>1175</v>
      </c>
      <c r="O158">
        <v>1175</v>
      </c>
      <c r="P158">
        <v>1169</v>
      </c>
      <c r="Q158">
        <v>1170</v>
      </c>
      <c r="R158">
        <v>1162</v>
      </c>
      <c r="S158">
        <v>1170</v>
      </c>
      <c r="T158">
        <v>1167</v>
      </c>
      <c r="U158">
        <v>1172</v>
      </c>
      <c r="V158">
        <v>1172</v>
      </c>
      <c r="W158">
        <v>1172</v>
      </c>
      <c r="X158">
        <v>1171</v>
      </c>
      <c r="Y158">
        <v>1166</v>
      </c>
      <c r="Z158">
        <v>1170</v>
      </c>
      <c r="AA158">
        <v>1166</v>
      </c>
      <c r="AB158">
        <v>1169</v>
      </c>
      <c r="AC158">
        <v>1177</v>
      </c>
      <c r="AD158">
        <v>1171</v>
      </c>
      <c r="AE158">
        <v>1163</v>
      </c>
      <c r="AF158">
        <v>1165</v>
      </c>
      <c r="AG158">
        <v>1163</v>
      </c>
      <c r="AH158">
        <v>1166</v>
      </c>
      <c r="AI158">
        <v>1173</v>
      </c>
      <c r="AJ158">
        <v>1165</v>
      </c>
      <c r="AK158">
        <v>1169</v>
      </c>
      <c r="AL158">
        <v>1166</v>
      </c>
      <c r="AM158">
        <v>1170</v>
      </c>
      <c r="AN158">
        <v>1166</v>
      </c>
      <c r="AO158">
        <v>1166</v>
      </c>
      <c r="AP158">
        <v>1168</v>
      </c>
      <c r="AQ158">
        <v>1171</v>
      </c>
      <c r="AR158">
        <v>1167</v>
      </c>
      <c r="AS158">
        <v>1171</v>
      </c>
      <c r="AT158">
        <v>1166</v>
      </c>
      <c r="AU158">
        <v>1169</v>
      </c>
      <c r="AV158">
        <v>1167</v>
      </c>
      <c r="AW158">
        <v>1170</v>
      </c>
      <c r="AX158">
        <v>1163</v>
      </c>
      <c r="AY158">
        <v>1167</v>
      </c>
      <c r="AZ158">
        <v>1170</v>
      </c>
      <c r="BA158">
        <v>1172</v>
      </c>
      <c r="BB158">
        <v>1166</v>
      </c>
      <c r="BC158">
        <v>1176</v>
      </c>
      <c r="BD158">
        <v>1160</v>
      </c>
      <c r="BE158">
        <v>1163</v>
      </c>
      <c r="BF158">
        <v>1166</v>
      </c>
      <c r="BG158">
        <v>1169</v>
      </c>
      <c r="BH158">
        <v>1171</v>
      </c>
      <c r="BI158">
        <v>1173</v>
      </c>
      <c r="BJ158">
        <v>1177</v>
      </c>
      <c r="BK158">
        <v>1168.4000000000001</v>
      </c>
    </row>
    <row r="159" spans="1:63" x14ac:dyDescent="0.2">
      <c r="A159">
        <v>92</v>
      </c>
      <c r="B159">
        <v>239303.4</v>
      </c>
      <c r="C159">
        <v>170680.8</v>
      </c>
      <c r="D159">
        <v>274438.40000000002</v>
      </c>
      <c r="E159">
        <v>1166</v>
      </c>
      <c r="F159">
        <v>1169</v>
      </c>
      <c r="G159">
        <v>1160</v>
      </c>
      <c r="H159">
        <v>1165</v>
      </c>
      <c r="I159">
        <v>1165</v>
      </c>
      <c r="J159">
        <v>1173</v>
      </c>
      <c r="K159">
        <v>1163</v>
      </c>
      <c r="L159">
        <v>1164</v>
      </c>
      <c r="M159">
        <v>1170</v>
      </c>
      <c r="N159">
        <v>1175</v>
      </c>
      <c r="O159">
        <v>1175</v>
      </c>
      <c r="P159">
        <v>1169</v>
      </c>
      <c r="Q159">
        <v>1170</v>
      </c>
      <c r="R159">
        <v>1162</v>
      </c>
      <c r="S159">
        <v>1170</v>
      </c>
      <c r="T159">
        <v>1167</v>
      </c>
      <c r="U159">
        <v>1172</v>
      </c>
      <c r="V159">
        <v>1172</v>
      </c>
      <c r="W159">
        <v>1172</v>
      </c>
      <c r="X159">
        <v>1171</v>
      </c>
      <c r="Y159">
        <v>1166</v>
      </c>
      <c r="Z159">
        <v>1170</v>
      </c>
      <c r="AA159">
        <v>1166</v>
      </c>
      <c r="AB159">
        <v>1169</v>
      </c>
      <c r="AC159">
        <v>1177</v>
      </c>
      <c r="AD159">
        <v>1171</v>
      </c>
      <c r="AE159">
        <v>1163</v>
      </c>
      <c r="AF159">
        <v>1165</v>
      </c>
      <c r="AG159">
        <v>1163</v>
      </c>
      <c r="AH159">
        <v>1166</v>
      </c>
      <c r="AI159">
        <v>1173</v>
      </c>
      <c r="AJ159">
        <v>1165</v>
      </c>
      <c r="AK159">
        <v>1169</v>
      </c>
      <c r="AL159">
        <v>1166</v>
      </c>
      <c r="AM159">
        <v>1170</v>
      </c>
      <c r="AN159">
        <v>1166</v>
      </c>
      <c r="AO159">
        <v>1166</v>
      </c>
      <c r="AP159">
        <v>1168</v>
      </c>
      <c r="AQ159">
        <v>1171</v>
      </c>
      <c r="AR159">
        <v>1167</v>
      </c>
      <c r="AS159">
        <v>1171</v>
      </c>
      <c r="AT159">
        <v>1166</v>
      </c>
      <c r="AU159">
        <v>1169</v>
      </c>
      <c r="AV159">
        <v>1167</v>
      </c>
      <c r="AW159">
        <v>1170</v>
      </c>
      <c r="AX159">
        <v>1163</v>
      </c>
      <c r="AY159">
        <v>1167</v>
      </c>
      <c r="AZ159">
        <v>1170</v>
      </c>
      <c r="BA159">
        <v>1172</v>
      </c>
      <c r="BB159">
        <v>1166</v>
      </c>
      <c r="BC159">
        <v>1176</v>
      </c>
      <c r="BD159">
        <v>1160</v>
      </c>
      <c r="BE159">
        <v>1163</v>
      </c>
      <c r="BF159">
        <v>1166</v>
      </c>
      <c r="BG159">
        <v>1169</v>
      </c>
      <c r="BH159">
        <v>1171</v>
      </c>
      <c r="BI159">
        <v>1173</v>
      </c>
      <c r="BJ159">
        <v>1177</v>
      </c>
      <c r="BK159">
        <v>1168.3</v>
      </c>
    </row>
    <row r="160" spans="1:63" x14ac:dyDescent="0.2">
      <c r="A160">
        <v>93</v>
      </c>
      <c r="B160">
        <v>243594</v>
      </c>
      <c r="C160">
        <v>173460.7</v>
      </c>
      <c r="D160">
        <v>279473.09999999998</v>
      </c>
      <c r="E160">
        <v>1166</v>
      </c>
      <c r="F160">
        <v>1169</v>
      </c>
      <c r="G160">
        <v>1160</v>
      </c>
      <c r="H160">
        <v>1165</v>
      </c>
      <c r="I160">
        <v>1165</v>
      </c>
      <c r="J160">
        <v>1173</v>
      </c>
      <c r="K160">
        <v>1163</v>
      </c>
      <c r="L160">
        <v>1164</v>
      </c>
      <c r="M160">
        <v>1170</v>
      </c>
      <c r="N160">
        <v>1175</v>
      </c>
      <c r="O160">
        <v>1175</v>
      </c>
      <c r="P160">
        <v>1169</v>
      </c>
      <c r="Q160">
        <v>1170</v>
      </c>
      <c r="R160">
        <v>1162</v>
      </c>
      <c r="S160">
        <v>1170</v>
      </c>
      <c r="T160">
        <v>1167</v>
      </c>
      <c r="U160">
        <v>1172</v>
      </c>
      <c r="V160">
        <v>1172</v>
      </c>
      <c r="W160">
        <v>1172</v>
      </c>
      <c r="X160">
        <v>1171</v>
      </c>
      <c r="Y160">
        <v>1166</v>
      </c>
      <c r="Z160">
        <v>1170</v>
      </c>
      <c r="AA160">
        <v>1166</v>
      </c>
      <c r="AB160">
        <v>1169</v>
      </c>
      <c r="AC160">
        <v>1169</v>
      </c>
      <c r="AD160">
        <v>1171</v>
      </c>
      <c r="AE160">
        <v>1163</v>
      </c>
      <c r="AF160">
        <v>1165</v>
      </c>
      <c r="AG160">
        <v>1163</v>
      </c>
      <c r="AH160">
        <v>1166</v>
      </c>
      <c r="AI160">
        <v>1173</v>
      </c>
      <c r="AJ160">
        <v>1165</v>
      </c>
      <c r="AK160">
        <v>1169</v>
      </c>
      <c r="AL160">
        <v>1166</v>
      </c>
      <c r="AM160">
        <v>1170</v>
      </c>
      <c r="AN160">
        <v>1166</v>
      </c>
      <c r="AO160">
        <v>1166</v>
      </c>
      <c r="AP160">
        <v>1168</v>
      </c>
      <c r="AQ160">
        <v>1171</v>
      </c>
      <c r="AR160">
        <v>1167</v>
      </c>
      <c r="AS160">
        <v>1171</v>
      </c>
      <c r="AT160">
        <v>1166</v>
      </c>
      <c r="AU160">
        <v>1169</v>
      </c>
      <c r="AV160">
        <v>1167</v>
      </c>
      <c r="AW160">
        <v>1170</v>
      </c>
      <c r="AX160">
        <v>1163</v>
      </c>
      <c r="AY160">
        <v>1167</v>
      </c>
      <c r="AZ160">
        <v>1170</v>
      </c>
      <c r="BA160">
        <v>1172</v>
      </c>
      <c r="BB160">
        <v>1166</v>
      </c>
      <c r="BC160">
        <v>1176</v>
      </c>
      <c r="BD160">
        <v>1160</v>
      </c>
      <c r="BE160">
        <v>1163</v>
      </c>
      <c r="BF160">
        <v>1166</v>
      </c>
      <c r="BG160">
        <v>1169</v>
      </c>
      <c r="BH160">
        <v>1170.5</v>
      </c>
      <c r="BI160">
        <v>1172</v>
      </c>
      <c r="BJ160">
        <v>1176</v>
      </c>
      <c r="BK160">
        <v>1168.2</v>
      </c>
    </row>
    <row r="161" spans="1:63" x14ac:dyDescent="0.2">
      <c r="A161">
        <v>94</v>
      </c>
      <c r="B161">
        <v>247925.4</v>
      </c>
      <c r="C161">
        <v>179129.4</v>
      </c>
      <c r="D161">
        <v>284133.7</v>
      </c>
      <c r="E161">
        <v>1166</v>
      </c>
      <c r="F161">
        <v>1169</v>
      </c>
      <c r="G161">
        <v>1160</v>
      </c>
      <c r="H161">
        <v>1165</v>
      </c>
      <c r="I161">
        <v>1165</v>
      </c>
      <c r="J161">
        <v>1173</v>
      </c>
      <c r="K161">
        <v>1163</v>
      </c>
      <c r="L161">
        <v>1164</v>
      </c>
      <c r="M161">
        <v>1170</v>
      </c>
      <c r="N161">
        <v>1175</v>
      </c>
      <c r="O161">
        <v>1175</v>
      </c>
      <c r="P161">
        <v>1169</v>
      </c>
      <c r="Q161">
        <v>1170</v>
      </c>
      <c r="R161">
        <v>1162</v>
      </c>
      <c r="S161">
        <v>1170</v>
      </c>
      <c r="T161">
        <v>1167</v>
      </c>
      <c r="U161">
        <v>1172</v>
      </c>
      <c r="V161">
        <v>1172</v>
      </c>
      <c r="W161">
        <v>1172</v>
      </c>
      <c r="X161">
        <v>1169</v>
      </c>
      <c r="Y161">
        <v>1166</v>
      </c>
      <c r="Z161">
        <v>1170</v>
      </c>
      <c r="AA161">
        <v>1166</v>
      </c>
      <c r="AB161">
        <v>1169</v>
      </c>
      <c r="AC161">
        <v>1168</v>
      </c>
      <c r="AD161">
        <v>1171</v>
      </c>
      <c r="AE161">
        <v>1163</v>
      </c>
      <c r="AF161">
        <v>1165</v>
      </c>
      <c r="AG161">
        <v>1163</v>
      </c>
      <c r="AH161">
        <v>1166</v>
      </c>
      <c r="AI161">
        <v>1173</v>
      </c>
      <c r="AJ161">
        <v>1165</v>
      </c>
      <c r="AK161">
        <v>1169</v>
      </c>
      <c r="AL161">
        <v>1166</v>
      </c>
      <c r="AM161">
        <v>1170</v>
      </c>
      <c r="AN161">
        <v>1166</v>
      </c>
      <c r="AO161">
        <v>1166</v>
      </c>
      <c r="AP161">
        <v>1168</v>
      </c>
      <c r="AQ161">
        <v>1171</v>
      </c>
      <c r="AR161">
        <v>1167</v>
      </c>
      <c r="AS161">
        <v>1171</v>
      </c>
      <c r="AT161">
        <v>1166</v>
      </c>
      <c r="AU161">
        <v>1169</v>
      </c>
      <c r="AV161">
        <v>1167</v>
      </c>
      <c r="AW161">
        <v>1170</v>
      </c>
      <c r="AX161">
        <v>1163</v>
      </c>
      <c r="AY161">
        <v>1167</v>
      </c>
      <c r="AZ161">
        <v>1170</v>
      </c>
      <c r="BA161">
        <v>1172</v>
      </c>
      <c r="BB161">
        <v>1166</v>
      </c>
      <c r="BC161">
        <v>1176</v>
      </c>
      <c r="BD161">
        <v>1160</v>
      </c>
      <c r="BE161">
        <v>1163</v>
      </c>
      <c r="BF161">
        <v>1166</v>
      </c>
      <c r="BG161">
        <v>1168</v>
      </c>
      <c r="BH161">
        <v>1170</v>
      </c>
      <c r="BI161">
        <v>1172</v>
      </c>
      <c r="BJ161">
        <v>1176</v>
      </c>
      <c r="BK161">
        <v>1168.0999999999999</v>
      </c>
    </row>
    <row r="162" spans="1:63" x14ac:dyDescent="0.2">
      <c r="A162">
        <v>95</v>
      </c>
      <c r="B162">
        <v>252353.6</v>
      </c>
      <c r="C162">
        <v>181044</v>
      </c>
      <c r="D162">
        <v>288646.90000000002</v>
      </c>
      <c r="E162">
        <v>1166</v>
      </c>
      <c r="F162">
        <v>1169</v>
      </c>
      <c r="G162">
        <v>1160</v>
      </c>
      <c r="H162">
        <v>1165</v>
      </c>
      <c r="I162">
        <v>1165</v>
      </c>
      <c r="J162">
        <v>1173</v>
      </c>
      <c r="K162">
        <v>1163</v>
      </c>
      <c r="L162">
        <v>1164</v>
      </c>
      <c r="M162">
        <v>1170</v>
      </c>
      <c r="N162">
        <v>1175</v>
      </c>
      <c r="O162">
        <v>1175</v>
      </c>
      <c r="P162">
        <v>1169</v>
      </c>
      <c r="Q162">
        <v>1170</v>
      </c>
      <c r="R162">
        <v>1162</v>
      </c>
      <c r="S162">
        <v>1170</v>
      </c>
      <c r="T162">
        <v>1167</v>
      </c>
      <c r="U162">
        <v>1172</v>
      </c>
      <c r="V162">
        <v>1172</v>
      </c>
      <c r="W162">
        <v>1172</v>
      </c>
      <c r="X162">
        <v>1169</v>
      </c>
      <c r="Y162">
        <v>1166</v>
      </c>
      <c r="Z162">
        <v>1170</v>
      </c>
      <c r="AA162">
        <v>1166</v>
      </c>
      <c r="AB162">
        <v>1169</v>
      </c>
      <c r="AC162">
        <v>1168</v>
      </c>
      <c r="AD162">
        <v>1171</v>
      </c>
      <c r="AE162">
        <v>1163</v>
      </c>
      <c r="AF162">
        <v>1165</v>
      </c>
      <c r="AG162">
        <v>1163</v>
      </c>
      <c r="AH162">
        <v>1166</v>
      </c>
      <c r="AI162">
        <v>1173</v>
      </c>
      <c r="AJ162">
        <v>1165</v>
      </c>
      <c r="AK162">
        <v>1169</v>
      </c>
      <c r="AL162">
        <v>1166</v>
      </c>
      <c r="AM162">
        <v>1170</v>
      </c>
      <c r="AN162">
        <v>1166</v>
      </c>
      <c r="AO162">
        <v>1166</v>
      </c>
      <c r="AP162">
        <v>1168</v>
      </c>
      <c r="AQ162">
        <v>1171</v>
      </c>
      <c r="AR162">
        <v>1167</v>
      </c>
      <c r="AS162">
        <v>1171</v>
      </c>
      <c r="AT162">
        <v>1166</v>
      </c>
      <c r="AU162">
        <v>1169</v>
      </c>
      <c r="AV162">
        <v>1167</v>
      </c>
      <c r="AW162">
        <v>1170</v>
      </c>
      <c r="AX162">
        <v>1163</v>
      </c>
      <c r="AY162">
        <v>1167</v>
      </c>
      <c r="AZ162">
        <v>1170</v>
      </c>
      <c r="BA162">
        <v>1172</v>
      </c>
      <c r="BB162">
        <v>1166</v>
      </c>
      <c r="BC162">
        <v>1176</v>
      </c>
      <c r="BD162">
        <v>1160</v>
      </c>
      <c r="BE162">
        <v>1163</v>
      </c>
      <c r="BF162">
        <v>1166</v>
      </c>
      <c r="BG162">
        <v>1168</v>
      </c>
      <c r="BH162">
        <v>1170</v>
      </c>
      <c r="BI162">
        <v>1172</v>
      </c>
      <c r="BJ162">
        <v>1176</v>
      </c>
      <c r="BK162">
        <v>1168.0999999999999</v>
      </c>
    </row>
    <row r="163" spans="1:63" x14ac:dyDescent="0.2">
      <c r="A163">
        <v>96</v>
      </c>
      <c r="B163">
        <v>256545.8</v>
      </c>
      <c r="C163">
        <v>183024.9</v>
      </c>
      <c r="D163">
        <v>293443.8</v>
      </c>
      <c r="E163">
        <v>1166</v>
      </c>
      <c r="F163">
        <v>1169</v>
      </c>
      <c r="G163">
        <v>1160</v>
      </c>
      <c r="H163">
        <v>1165</v>
      </c>
      <c r="I163">
        <v>1165</v>
      </c>
      <c r="J163">
        <v>1173</v>
      </c>
      <c r="K163">
        <v>1163</v>
      </c>
      <c r="L163">
        <v>1164</v>
      </c>
      <c r="M163">
        <v>1170</v>
      </c>
      <c r="N163">
        <v>1175</v>
      </c>
      <c r="O163">
        <v>1175</v>
      </c>
      <c r="P163">
        <v>1169</v>
      </c>
      <c r="Q163">
        <v>1170</v>
      </c>
      <c r="R163">
        <v>1162</v>
      </c>
      <c r="S163">
        <v>1170</v>
      </c>
      <c r="T163">
        <v>1167</v>
      </c>
      <c r="U163">
        <v>1172</v>
      </c>
      <c r="V163">
        <v>1172</v>
      </c>
      <c r="W163">
        <v>1172</v>
      </c>
      <c r="X163">
        <v>1169</v>
      </c>
      <c r="Y163">
        <v>1166</v>
      </c>
      <c r="Z163">
        <v>1170</v>
      </c>
      <c r="AA163">
        <v>1166</v>
      </c>
      <c r="AB163">
        <v>1169</v>
      </c>
      <c r="AC163">
        <v>1168</v>
      </c>
      <c r="AD163">
        <v>1171</v>
      </c>
      <c r="AE163">
        <v>1163</v>
      </c>
      <c r="AF163">
        <v>1165</v>
      </c>
      <c r="AG163">
        <v>1163</v>
      </c>
      <c r="AH163">
        <v>1166</v>
      </c>
      <c r="AI163">
        <v>1173</v>
      </c>
      <c r="AJ163">
        <v>1165</v>
      </c>
      <c r="AK163">
        <v>1169</v>
      </c>
      <c r="AL163">
        <v>1166</v>
      </c>
      <c r="AM163">
        <v>1170</v>
      </c>
      <c r="AN163">
        <v>1166</v>
      </c>
      <c r="AO163">
        <v>1166</v>
      </c>
      <c r="AP163">
        <v>1168</v>
      </c>
      <c r="AQ163">
        <v>1171</v>
      </c>
      <c r="AR163">
        <v>1167</v>
      </c>
      <c r="AS163">
        <v>1171</v>
      </c>
      <c r="AT163">
        <v>1166</v>
      </c>
      <c r="AU163">
        <v>1169</v>
      </c>
      <c r="AV163">
        <v>1167</v>
      </c>
      <c r="AW163">
        <v>1170</v>
      </c>
      <c r="AX163">
        <v>1163</v>
      </c>
      <c r="AY163">
        <v>1167</v>
      </c>
      <c r="AZ163">
        <v>1166</v>
      </c>
      <c r="BA163">
        <v>1172</v>
      </c>
      <c r="BB163">
        <v>1166</v>
      </c>
      <c r="BC163">
        <v>1176</v>
      </c>
      <c r="BD163">
        <v>1160</v>
      </c>
      <c r="BE163">
        <v>1163</v>
      </c>
      <c r="BF163">
        <v>1166</v>
      </c>
      <c r="BG163">
        <v>1168</v>
      </c>
      <c r="BH163">
        <v>1170</v>
      </c>
      <c r="BI163">
        <v>1172</v>
      </c>
      <c r="BJ163">
        <v>1176</v>
      </c>
      <c r="BK163">
        <v>1168</v>
      </c>
    </row>
    <row r="164" spans="1:63" x14ac:dyDescent="0.2">
      <c r="A164">
        <v>97</v>
      </c>
      <c r="B164">
        <v>260678.39999999999</v>
      </c>
      <c r="C164">
        <v>184781.7</v>
      </c>
      <c r="D164">
        <v>298619.3</v>
      </c>
      <c r="E164">
        <v>1166</v>
      </c>
      <c r="F164">
        <v>1169</v>
      </c>
      <c r="G164">
        <v>1160</v>
      </c>
      <c r="H164">
        <v>1165</v>
      </c>
      <c r="I164">
        <v>1165</v>
      </c>
      <c r="J164">
        <v>1173</v>
      </c>
      <c r="K164">
        <v>1163</v>
      </c>
      <c r="L164">
        <v>1164</v>
      </c>
      <c r="M164">
        <v>1170</v>
      </c>
      <c r="N164">
        <v>1175</v>
      </c>
      <c r="O164">
        <v>1175</v>
      </c>
      <c r="P164">
        <v>1169</v>
      </c>
      <c r="Q164">
        <v>1170</v>
      </c>
      <c r="R164">
        <v>1162</v>
      </c>
      <c r="S164">
        <v>1170</v>
      </c>
      <c r="T164">
        <v>1167</v>
      </c>
      <c r="U164">
        <v>1172</v>
      </c>
      <c r="V164">
        <v>1172</v>
      </c>
      <c r="W164">
        <v>1172</v>
      </c>
      <c r="X164">
        <v>1169</v>
      </c>
      <c r="Y164">
        <v>1166</v>
      </c>
      <c r="Z164">
        <v>1170</v>
      </c>
      <c r="AA164">
        <v>1166</v>
      </c>
      <c r="AB164">
        <v>1169</v>
      </c>
      <c r="AC164">
        <v>1168</v>
      </c>
      <c r="AD164">
        <v>1171</v>
      </c>
      <c r="AE164">
        <v>1163</v>
      </c>
      <c r="AF164">
        <v>1165</v>
      </c>
      <c r="AG164">
        <v>1163</v>
      </c>
      <c r="AH164">
        <v>1166</v>
      </c>
      <c r="AI164">
        <v>1173</v>
      </c>
      <c r="AJ164">
        <v>1165</v>
      </c>
      <c r="AK164">
        <v>1169</v>
      </c>
      <c r="AL164">
        <v>1166</v>
      </c>
      <c r="AM164">
        <v>1170</v>
      </c>
      <c r="AN164">
        <v>1166</v>
      </c>
      <c r="AO164">
        <v>1166</v>
      </c>
      <c r="AP164">
        <v>1168</v>
      </c>
      <c r="AQ164">
        <v>1171</v>
      </c>
      <c r="AR164">
        <v>1167</v>
      </c>
      <c r="AS164">
        <v>1171</v>
      </c>
      <c r="AT164">
        <v>1166</v>
      </c>
      <c r="AU164">
        <v>1169</v>
      </c>
      <c r="AV164">
        <v>1167</v>
      </c>
      <c r="AW164">
        <v>1170</v>
      </c>
      <c r="AX164">
        <v>1163</v>
      </c>
      <c r="AY164">
        <v>1167</v>
      </c>
      <c r="AZ164">
        <v>1166</v>
      </c>
      <c r="BA164">
        <v>1172</v>
      </c>
      <c r="BB164">
        <v>1166</v>
      </c>
      <c r="BC164">
        <v>1176</v>
      </c>
      <c r="BD164">
        <v>1160</v>
      </c>
      <c r="BE164">
        <v>1163</v>
      </c>
      <c r="BF164">
        <v>1166</v>
      </c>
      <c r="BG164">
        <v>1168</v>
      </c>
      <c r="BH164">
        <v>1170</v>
      </c>
      <c r="BI164">
        <v>1172</v>
      </c>
      <c r="BJ164">
        <v>1176</v>
      </c>
      <c r="BK164">
        <v>1168</v>
      </c>
    </row>
    <row r="165" spans="1:63" x14ac:dyDescent="0.2">
      <c r="A165">
        <v>98</v>
      </c>
      <c r="B165">
        <v>264757.09999999998</v>
      </c>
      <c r="C165">
        <v>186664.3</v>
      </c>
      <c r="D165">
        <v>304502.40000000002</v>
      </c>
      <c r="E165">
        <v>1166</v>
      </c>
      <c r="F165">
        <v>1169</v>
      </c>
      <c r="G165">
        <v>1160</v>
      </c>
      <c r="H165">
        <v>1165</v>
      </c>
      <c r="I165">
        <v>1165</v>
      </c>
      <c r="J165">
        <v>1173</v>
      </c>
      <c r="K165">
        <v>1163</v>
      </c>
      <c r="L165">
        <v>1164</v>
      </c>
      <c r="M165">
        <v>1170</v>
      </c>
      <c r="N165">
        <v>1175</v>
      </c>
      <c r="O165">
        <v>1175</v>
      </c>
      <c r="P165">
        <v>1169</v>
      </c>
      <c r="Q165">
        <v>1170</v>
      </c>
      <c r="R165">
        <v>1162</v>
      </c>
      <c r="S165">
        <v>1170</v>
      </c>
      <c r="T165">
        <v>1167</v>
      </c>
      <c r="U165">
        <v>1172</v>
      </c>
      <c r="V165">
        <v>1172</v>
      </c>
      <c r="W165">
        <v>1172</v>
      </c>
      <c r="X165">
        <v>1169</v>
      </c>
      <c r="Y165">
        <v>1166</v>
      </c>
      <c r="Z165">
        <v>1170</v>
      </c>
      <c r="AA165">
        <v>1166</v>
      </c>
      <c r="AB165">
        <v>1169</v>
      </c>
      <c r="AC165">
        <v>1168</v>
      </c>
      <c r="AD165">
        <v>1171</v>
      </c>
      <c r="AE165">
        <v>1163</v>
      </c>
      <c r="AF165">
        <v>1165</v>
      </c>
      <c r="AG165">
        <v>1163</v>
      </c>
      <c r="AH165">
        <v>1166</v>
      </c>
      <c r="AI165">
        <v>1173</v>
      </c>
      <c r="AJ165">
        <v>1165</v>
      </c>
      <c r="AK165">
        <v>1169</v>
      </c>
      <c r="AL165">
        <v>1166</v>
      </c>
      <c r="AM165">
        <v>1170</v>
      </c>
      <c r="AN165">
        <v>1166</v>
      </c>
      <c r="AO165">
        <v>1166</v>
      </c>
      <c r="AP165">
        <v>1168</v>
      </c>
      <c r="AQ165">
        <v>1171</v>
      </c>
      <c r="AR165">
        <v>1167</v>
      </c>
      <c r="AS165">
        <v>1171</v>
      </c>
      <c r="AT165">
        <v>1166</v>
      </c>
      <c r="AU165">
        <v>1169</v>
      </c>
      <c r="AV165">
        <v>1167</v>
      </c>
      <c r="AW165">
        <v>1170</v>
      </c>
      <c r="AX165">
        <v>1163</v>
      </c>
      <c r="AY165">
        <v>1164</v>
      </c>
      <c r="AZ165">
        <v>1166</v>
      </c>
      <c r="BA165">
        <v>1172</v>
      </c>
      <c r="BB165">
        <v>1166</v>
      </c>
      <c r="BC165">
        <v>1176</v>
      </c>
      <c r="BD165">
        <v>1160</v>
      </c>
      <c r="BE165">
        <v>1163</v>
      </c>
      <c r="BF165">
        <v>1166</v>
      </c>
      <c r="BG165">
        <v>1168</v>
      </c>
      <c r="BH165">
        <v>1170</v>
      </c>
      <c r="BI165">
        <v>1172</v>
      </c>
      <c r="BJ165">
        <v>1176</v>
      </c>
      <c r="BK165">
        <v>1168</v>
      </c>
    </row>
    <row r="166" spans="1:63" x14ac:dyDescent="0.2">
      <c r="A166">
        <v>99</v>
      </c>
      <c r="B166">
        <v>268618.2</v>
      </c>
      <c r="C166">
        <v>188255</v>
      </c>
      <c r="D166">
        <v>309759.59999999998</v>
      </c>
      <c r="E166">
        <v>1166</v>
      </c>
      <c r="F166">
        <v>1169</v>
      </c>
      <c r="G166">
        <v>1160</v>
      </c>
      <c r="H166">
        <v>1165</v>
      </c>
      <c r="I166">
        <v>1165</v>
      </c>
      <c r="J166">
        <v>1173</v>
      </c>
      <c r="K166">
        <v>1163</v>
      </c>
      <c r="L166">
        <v>1164</v>
      </c>
      <c r="M166">
        <v>1170</v>
      </c>
      <c r="N166">
        <v>1175</v>
      </c>
      <c r="O166">
        <v>1175</v>
      </c>
      <c r="P166">
        <v>1169</v>
      </c>
      <c r="Q166">
        <v>1170</v>
      </c>
      <c r="R166">
        <v>1162</v>
      </c>
      <c r="S166">
        <v>1170</v>
      </c>
      <c r="T166">
        <v>1167</v>
      </c>
      <c r="U166">
        <v>1172</v>
      </c>
      <c r="V166">
        <v>1172</v>
      </c>
      <c r="W166">
        <v>1172</v>
      </c>
      <c r="X166">
        <v>1169</v>
      </c>
      <c r="Y166">
        <v>1166</v>
      </c>
      <c r="Z166">
        <v>1170</v>
      </c>
      <c r="AA166">
        <v>1166</v>
      </c>
      <c r="AB166">
        <v>1169</v>
      </c>
      <c r="AC166">
        <v>1168</v>
      </c>
      <c r="AD166">
        <v>1171</v>
      </c>
      <c r="AE166">
        <v>1163</v>
      </c>
      <c r="AF166">
        <v>1165</v>
      </c>
      <c r="AG166">
        <v>1163</v>
      </c>
      <c r="AH166">
        <v>1166</v>
      </c>
      <c r="AI166">
        <v>1173</v>
      </c>
      <c r="AJ166">
        <v>1165</v>
      </c>
      <c r="AK166">
        <v>1169</v>
      </c>
      <c r="AL166">
        <v>1166</v>
      </c>
      <c r="AM166">
        <v>1170</v>
      </c>
      <c r="AN166">
        <v>1166</v>
      </c>
      <c r="AO166">
        <v>1166</v>
      </c>
      <c r="AP166">
        <v>1168</v>
      </c>
      <c r="AQ166">
        <v>1171</v>
      </c>
      <c r="AR166">
        <v>1167</v>
      </c>
      <c r="AS166">
        <v>1171</v>
      </c>
      <c r="AT166">
        <v>1166</v>
      </c>
      <c r="AU166">
        <v>1169</v>
      </c>
      <c r="AV166">
        <v>1167</v>
      </c>
      <c r="AW166">
        <v>1170</v>
      </c>
      <c r="AX166">
        <v>1163</v>
      </c>
      <c r="AY166">
        <v>1164</v>
      </c>
      <c r="AZ166">
        <v>1166</v>
      </c>
      <c r="BA166">
        <v>1172</v>
      </c>
      <c r="BB166">
        <v>1166</v>
      </c>
      <c r="BC166">
        <v>1176</v>
      </c>
      <c r="BD166">
        <v>1160</v>
      </c>
      <c r="BE166">
        <v>1163</v>
      </c>
      <c r="BF166">
        <v>1166</v>
      </c>
      <c r="BG166">
        <v>1168</v>
      </c>
      <c r="BH166">
        <v>1170</v>
      </c>
      <c r="BI166">
        <v>1172</v>
      </c>
      <c r="BJ166">
        <v>1176</v>
      </c>
      <c r="BK166">
        <v>1168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52A34-D960-EC4D-B7E8-FF53AE9F6122}">
  <dimension ref="A2:BK166"/>
  <sheetViews>
    <sheetView topLeftCell="N28" workbookViewId="0">
      <selection activeCell="A44" sqref="A44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133</v>
      </c>
    </row>
    <row r="4" spans="1:2" x14ac:dyDescent="0.2">
      <c r="A4" t="s">
        <v>3</v>
      </c>
      <c r="B4">
        <v>1</v>
      </c>
    </row>
    <row r="5" spans="1:2" x14ac:dyDescent="0.2">
      <c r="A5" t="s">
        <v>4</v>
      </c>
      <c r="B5">
        <v>51</v>
      </c>
    </row>
    <row r="6" spans="1:2" x14ac:dyDescent="0.2">
      <c r="A6" t="s">
        <v>5</v>
      </c>
      <c r="B6">
        <v>100</v>
      </c>
    </row>
    <row r="7" spans="1:2" x14ac:dyDescent="0.2">
      <c r="A7" t="s">
        <v>6</v>
      </c>
      <c r="B7">
        <v>50</v>
      </c>
    </row>
    <row r="8" spans="1:2" x14ac:dyDescent="0.2">
      <c r="A8" t="s">
        <v>7</v>
      </c>
      <c r="B8">
        <v>30</v>
      </c>
    </row>
    <row r="9" spans="1:2" x14ac:dyDescent="0.2">
      <c r="A9" t="s">
        <v>8</v>
      </c>
      <c r="B9">
        <v>60</v>
      </c>
    </row>
    <row r="10" spans="1:2" x14ac:dyDescent="0.2">
      <c r="A10" t="s">
        <v>9</v>
      </c>
      <c r="B10">
        <v>0</v>
      </c>
    </row>
    <row r="11" spans="1:2" x14ac:dyDescent="0.2">
      <c r="A11" t="s">
        <v>10</v>
      </c>
      <c r="B11">
        <v>0.1</v>
      </c>
    </row>
    <row r="12" spans="1:2" x14ac:dyDescent="0.2">
      <c r="A12" t="s">
        <v>11</v>
      </c>
      <c r="B12">
        <v>0.1</v>
      </c>
    </row>
    <row r="13" spans="1:2" x14ac:dyDescent="0.2">
      <c r="A13" t="s">
        <v>12</v>
      </c>
      <c r="B13">
        <v>0.1</v>
      </c>
    </row>
    <row r="14" spans="1:2" x14ac:dyDescent="0.2">
      <c r="A14" t="s">
        <v>13</v>
      </c>
      <c r="B14">
        <v>1.5</v>
      </c>
    </row>
    <row r="15" spans="1:2" x14ac:dyDescent="0.2">
      <c r="A15" t="s">
        <v>14</v>
      </c>
      <c r="B15">
        <v>1.5</v>
      </c>
    </row>
    <row r="16" spans="1:2" x14ac:dyDescent="0.2">
      <c r="A16" t="s">
        <v>15</v>
      </c>
      <c r="B16">
        <v>1.5</v>
      </c>
    </row>
    <row r="17" spans="1:2" x14ac:dyDescent="0.2">
      <c r="A17" t="s">
        <v>16</v>
      </c>
      <c r="B17">
        <v>1.2</v>
      </c>
    </row>
    <row r="18" spans="1:2" x14ac:dyDescent="0.2">
      <c r="A18" t="s">
        <v>17</v>
      </c>
      <c r="B18">
        <v>1.2</v>
      </c>
    </row>
    <row r="19" spans="1:2" x14ac:dyDescent="0.2">
      <c r="A19" t="s">
        <v>18</v>
      </c>
      <c r="B19">
        <v>1.1000000000000001</v>
      </c>
    </row>
    <row r="20" spans="1:2" x14ac:dyDescent="0.2">
      <c r="A20" t="s">
        <v>19</v>
      </c>
      <c r="B20">
        <v>0</v>
      </c>
    </row>
    <row r="21" spans="1:2" x14ac:dyDescent="0.2">
      <c r="A21" t="s">
        <v>20</v>
      </c>
      <c r="B21">
        <v>0</v>
      </c>
    </row>
    <row r="22" spans="1:2" x14ac:dyDescent="0.2">
      <c r="A22" t="s">
        <v>21</v>
      </c>
      <c r="B22">
        <v>0</v>
      </c>
    </row>
    <row r="23" spans="1:2" x14ac:dyDescent="0.2">
      <c r="A23" t="s">
        <v>22</v>
      </c>
      <c r="B23">
        <v>0</v>
      </c>
    </row>
    <row r="24" spans="1:2" x14ac:dyDescent="0.2">
      <c r="A24" t="s">
        <v>23</v>
      </c>
      <c r="B24">
        <v>1</v>
      </c>
    </row>
    <row r="25" spans="1:2" x14ac:dyDescent="0.2">
      <c r="A25" t="s">
        <v>24</v>
      </c>
      <c r="B25">
        <v>1</v>
      </c>
    </row>
    <row r="26" spans="1:2" x14ac:dyDescent="0.2">
      <c r="A26" t="s">
        <v>25</v>
      </c>
      <c r="B26">
        <v>0</v>
      </c>
    </row>
    <row r="27" spans="1:2" x14ac:dyDescent="0.2">
      <c r="A27" t="s">
        <v>26</v>
      </c>
      <c r="B27" s="1">
        <v>9.9999999999999995E-7</v>
      </c>
    </row>
    <row r="28" spans="1:2" x14ac:dyDescent="0.2">
      <c r="A28" t="s">
        <v>27</v>
      </c>
      <c r="B28">
        <v>0.7</v>
      </c>
    </row>
    <row r="29" spans="1:2" x14ac:dyDescent="0.2">
      <c r="A29" t="s">
        <v>28</v>
      </c>
      <c r="B29" t="s">
        <v>29</v>
      </c>
    </row>
    <row r="30" spans="1:2" x14ac:dyDescent="0.2">
      <c r="A30" t="s">
        <v>30</v>
      </c>
      <c r="B30">
        <v>0</v>
      </c>
    </row>
    <row r="31" spans="1:2" x14ac:dyDescent="0.2">
      <c r="A31" t="s">
        <v>31</v>
      </c>
      <c r="B31">
        <v>20</v>
      </c>
    </row>
    <row r="32" spans="1:2" x14ac:dyDescent="0.2">
      <c r="A32" t="s">
        <v>32</v>
      </c>
      <c r="B32">
        <v>2</v>
      </c>
    </row>
    <row r="33" spans="1:2" x14ac:dyDescent="0.2">
      <c r="A33" t="s">
        <v>33</v>
      </c>
      <c r="B33">
        <v>0.1</v>
      </c>
    </row>
    <row r="34" spans="1:2" x14ac:dyDescent="0.2">
      <c r="A34" t="s">
        <v>34</v>
      </c>
      <c r="B34">
        <v>1</v>
      </c>
    </row>
    <row r="35" spans="1:2" x14ac:dyDescent="0.2">
      <c r="A35" t="s">
        <v>35</v>
      </c>
      <c r="B35">
        <v>0.2</v>
      </c>
    </row>
    <row r="36" spans="1:2" x14ac:dyDescent="0.2">
      <c r="A36" t="s">
        <v>36</v>
      </c>
      <c r="B36">
        <v>0.9</v>
      </c>
    </row>
    <row r="37" spans="1:2" x14ac:dyDescent="0.2">
      <c r="A37" t="s">
        <v>37</v>
      </c>
      <c r="B37">
        <v>7</v>
      </c>
    </row>
    <row r="38" spans="1:2" x14ac:dyDescent="0.2">
      <c r="A38" t="s">
        <v>38</v>
      </c>
      <c r="B38">
        <v>0</v>
      </c>
    </row>
    <row r="39" spans="1:2" x14ac:dyDescent="0.2">
      <c r="A39" t="s">
        <v>39</v>
      </c>
      <c r="B39" t="s">
        <v>40</v>
      </c>
    </row>
    <row r="40" spans="1:2" x14ac:dyDescent="0.2">
      <c r="A40" t="s">
        <v>41</v>
      </c>
      <c r="B40">
        <v>0</v>
      </c>
    </row>
    <row r="41" spans="1:2" x14ac:dyDescent="0.2">
      <c r="A41" t="s">
        <v>42</v>
      </c>
      <c r="B41">
        <v>5</v>
      </c>
    </row>
    <row r="42" spans="1:2" x14ac:dyDescent="0.2">
      <c r="A42" t="s">
        <v>43</v>
      </c>
      <c r="B42">
        <v>5000</v>
      </c>
    </row>
    <row r="43" spans="1:2" x14ac:dyDescent="0.2">
      <c r="A43" t="s">
        <v>44</v>
      </c>
      <c r="B43">
        <v>5</v>
      </c>
    </row>
    <row r="44" spans="1:2" x14ac:dyDescent="0.2">
      <c r="A44" s="5" t="s">
        <v>45</v>
      </c>
      <c r="B44">
        <v>1</v>
      </c>
    </row>
    <row r="45" spans="1:2" x14ac:dyDescent="0.2">
      <c r="A45" t="s">
        <v>46</v>
      </c>
      <c r="B45">
        <v>3</v>
      </c>
    </row>
    <row r="46" spans="1:2" x14ac:dyDescent="0.2">
      <c r="A46" t="s">
        <v>47</v>
      </c>
      <c r="B46">
        <v>2</v>
      </c>
    </row>
    <row r="47" spans="1:2" x14ac:dyDescent="0.2">
      <c r="A47" t="s">
        <v>48</v>
      </c>
      <c r="B47">
        <v>0.3</v>
      </c>
    </row>
    <row r="48" spans="1:2" x14ac:dyDescent="0.2">
      <c r="A48" s="6" t="s">
        <v>49</v>
      </c>
      <c r="B48">
        <v>0</v>
      </c>
    </row>
    <row r="49" spans="1:2" x14ac:dyDescent="0.2">
      <c r="A49" t="s">
        <v>50</v>
      </c>
      <c r="B49">
        <v>0</v>
      </c>
    </row>
    <row r="50" spans="1:2" x14ac:dyDescent="0.2">
      <c r="A50" t="s">
        <v>51</v>
      </c>
      <c r="B50">
        <v>0</v>
      </c>
    </row>
    <row r="51" spans="1:2" x14ac:dyDescent="0.2">
      <c r="A51" s="6" t="s">
        <v>52</v>
      </c>
      <c r="B51">
        <v>0</v>
      </c>
    </row>
    <row r="52" spans="1:2" x14ac:dyDescent="0.2">
      <c r="A52" s="6" t="s">
        <v>53</v>
      </c>
      <c r="B52">
        <v>0</v>
      </c>
    </row>
    <row r="53" spans="1:2" x14ac:dyDescent="0.2">
      <c r="A53" t="s">
        <v>54</v>
      </c>
      <c r="B53" t="s">
        <v>55</v>
      </c>
    </row>
    <row r="54" spans="1:2" x14ac:dyDescent="0.2">
      <c r="A54" t="s">
        <v>56</v>
      </c>
      <c r="B54" t="s">
        <v>152</v>
      </c>
    </row>
    <row r="55" spans="1:2" x14ac:dyDescent="0.2">
      <c r="A55" t="s">
        <v>57</v>
      </c>
      <c r="B55" t="s">
        <v>152</v>
      </c>
    </row>
    <row r="56" spans="1:2" x14ac:dyDescent="0.2">
      <c r="A56" t="s">
        <v>58</v>
      </c>
      <c r="B56" t="s">
        <v>153</v>
      </c>
    </row>
    <row r="57" spans="1:2" x14ac:dyDescent="0.2">
      <c r="A57" t="s">
        <v>60</v>
      </c>
      <c r="B57" t="s">
        <v>59</v>
      </c>
    </row>
    <row r="58" spans="1:2" x14ac:dyDescent="0.2">
      <c r="A58" t="s">
        <v>61</v>
      </c>
      <c r="B58" t="s">
        <v>59</v>
      </c>
    </row>
    <row r="59" spans="1:2" x14ac:dyDescent="0.2">
      <c r="A59" t="s">
        <v>62</v>
      </c>
      <c r="B59" t="s">
        <v>154</v>
      </c>
    </row>
    <row r="60" spans="1:2" x14ac:dyDescent="0.2">
      <c r="A60" t="s">
        <v>63</v>
      </c>
      <c r="B60" t="s">
        <v>155</v>
      </c>
    </row>
    <row r="61" spans="1:2" x14ac:dyDescent="0.2">
      <c r="A61" t="s">
        <v>64</v>
      </c>
      <c r="B61" t="s">
        <v>156</v>
      </c>
    </row>
    <row r="62" spans="1:2" x14ac:dyDescent="0.2">
      <c r="A62" t="s">
        <v>66</v>
      </c>
      <c r="B62" t="s">
        <v>157</v>
      </c>
    </row>
    <row r="63" spans="1:2" x14ac:dyDescent="0.2">
      <c r="A63" t="s">
        <v>67</v>
      </c>
      <c r="B63" t="s">
        <v>158</v>
      </c>
    </row>
    <row r="64" spans="1:2" x14ac:dyDescent="0.2">
      <c r="A64" t="s">
        <v>68</v>
      </c>
      <c r="B64" t="s">
        <v>69</v>
      </c>
    </row>
    <row r="66" spans="1:63" x14ac:dyDescent="0.2">
      <c r="A66" t="s">
        <v>70</v>
      </c>
      <c r="B66" t="s">
        <v>71</v>
      </c>
      <c r="C66" t="s">
        <v>72</v>
      </c>
      <c r="D66" t="s">
        <v>73</v>
      </c>
      <c r="E66" t="s">
        <v>74</v>
      </c>
      <c r="F66" t="s">
        <v>75</v>
      </c>
      <c r="G66" t="s">
        <v>76</v>
      </c>
      <c r="H66" t="s">
        <v>77</v>
      </c>
      <c r="I66" t="s">
        <v>78</v>
      </c>
      <c r="J66" t="s">
        <v>79</v>
      </c>
      <c r="K66" t="s">
        <v>80</v>
      </c>
      <c r="L66" t="s">
        <v>81</v>
      </c>
      <c r="M66" t="s">
        <v>82</v>
      </c>
      <c r="N66" t="s">
        <v>83</v>
      </c>
      <c r="O66" t="s">
        <v>84</v>
      </c>
      <c r="P66" t="s">
        <v>85</v>
      </c>
      <c r="Q66" t="s">
        <v>86</v>
      </c>
      <c r="R66" t="s">
        <v>87</v>
      </c>
      <c r="S66" t="s">
        <v>88</v>
      </c>
      <c r="T66" t="s">
        <v>89</v>
      </c>
      <c r="U66" t="s">
        <v>90</v>
      </c>
      <c r="V66" t="s">
        <v>91</v>
      </c>
      <c r="W66" t="s">
        <v>92</v>
      </c>
      <c r="X66" t="s">
        <v>93</v>
      </c>
      <c r="Y66" t="s">
        <v>94</v>
      </c>
      <c r="Z66" t="s">
        <v>95</v>
      </c>
      <c r="AA66" t="s">
        <v>96</v>
      </c>
      <c r="AB66" t="s">
        <v>97</v>
      </c>
      <c r="AC66" t="s">
        <v>98</v>
      </c>
      <c r="AD66" t="s">
        <v>99</v>
      </c>
      <c r="AE66" t="s">
        <v>100</v>
      </c>
      <c r="AF66" t="s">
        <v>101</v>
      </c>
      <c r="AG66" t="s">
        <v>102</v>
      </c>
      <c r="AH66" t="s">
        <v>103</v>
      </c>
      <c r="AI66" t="s">
        <v>104</v>
      </c>
      <c r="AJ66" t="s">
        <v>105</v>
      </c>
      <c r="AK66" t="s">
        <v>106</v>
      </c>
      <c r="AL66" t="s">
        <v>107</v>
      </c>
      <c r="AM66" t="s">
        <v>108</v>
      </c>
      <c r="AN66" t="s">
        <v>109</v>
      </c>
      <c r="AO66" t="s">
        <v>110</v>
      </c>
      <c r="AP66" t="s">
        <v>111</v>
      </c>
      <c r="AQ66" t="s">
        <v>112</v>
      </c>
      <c r="AR66" t="s">
        <v>113</v>
      </c>
      <c r="AS66" t="s">
        <v>114</v>
      </c>
      <c r="AT66" t="s">
        <v>115</v>
      </c>
      <c r="AU66" t="s">
        <v>116</v>
      </c>
      <c r="AV66" t="s">
        <v>117</v>
      </c>
      <c r="AW66" t="s">
        <v>118</v>
      </c>
      <c r="AX66" t="s">
        <v>119</v>
      </c>
      <c r="AY66" t="s">
        <v>120</v>
      </c>
      <c r="AZ66" t="s">
        <v>121</v>
      </c>
      <c r="BA66" t="s">
        <v>122</v>
      </c>
      <c r="BB66" t="s">
        <v>123</v>
      </c>
      <c r="BC66" t="s">
        <v>124</v>
      </c>
      <c r="BD66" t="s">
        <v>125</v>
      </c>
      <c r="BE66" t="s">
        <v>126</v>
      </c>
      <c r="BF66" t="s">
        <v>127</v>
      </c>
      <c r="BG66" t="s">
        <v>128</v>
      </c>
      <c r="BH66" t="s">
        <v>129</v>
      </c>
      <c r="BI66" t="s">
        <v>130</v>
      </c>
      <c r="BJ66" t="s">
        <v>131</v>
      </c>
      <c r="BK66" t="s">
        <v>132</v>
      </c>
    </row>
    <row r="67" spans="1:63" x14ac:dyDescent="0.2">
      <c r="A67">
        <v>0</v>
      </c>
      <c r="B67">
        <v>1403.4</v>
      </c>
      <c r="C67">
        <v>538.70000000000005</v>
      </c>
      <c r="D67">
        <v>2024.6</v>
      </c>
      <c r="E67">
        <v>1560</v>
      </c>
      <c r="F67">
        <v>1488</v>
      </c>
      <c r="G67">
        <v>1541</v>
      </c>
      <c r="H67">
        <v>1623</v>
      </c>
      <c r="I67">
        <v>1647</v>
      </c>
      <c r="J67">
        <v>1560</v>
      </c>
      <c r="K67">
        <v>1478</v>
      </c>
      <c r="L67">
        <v>1744</v>
      </c>
      <c r="M67">
        <v>1573</v>
      </c>
      <c r="N67">
        <v>1645</v>
      </c>
      <c r="O67">
        <v>1589</v>
      </c>
      <c r="P67">
        <v>1630</v>
      </c>
      <c r="Q67">
        <v>1571</v>
      </c>
      <c r="R67">
        <v>1710</v>
      </c>
      <c r="S67">
        <v>1712</v>
      </c>
      <c r="T67">
        <v>1663</v>
      </c>
      <c r="U67">
        <v>1576</v>
      </c>
      <c r="V67">
        <v>1626</v>
      </c>
      <c r="W67">
        <v>1677</v>
      </c>
      <c r="X67">
        <v>1555</v>
      </c>
      <c r="Y67">
        <v>1519</v>
      </c>
      <c r="Z67">
        <v>1676</v>
      </c>
      <c r="AA67">
        <v>1698</v>
      </c>
      <c r="AB67">
        <v>1468</v>
      </c>
      <c r="AC67">
        <v>1682</v>
      </c>
      <c r="AD67">
        <v>1532</v>
      </c>
      <c r="AE67">
        <v>1774</v>
      </c>
      <c r="AF67">
        <v>1607</v>
      </c>
      <c r="AG67">
        <v>1676</v>
      </c>
      <c r="AH67">
        <v>1590</v>
      </c>
      <c r="AI67">
        <v>1508</v>
      </c>
      <c r="AJ67">
        <v>1539</v>
      </c>
      <c r="AK67">
        <v>1691</v>
      </c>
      <c r="AL67">
        <v>1623</v>
      </c>
      <c r="AM67">
        <v>1696</v>
      </c>
      <c r="AN67">
        <v>1611</v>
      </c>
      <c r="AO67">
        <v>1696</v>
      </c>
      <c r="AP67">
        <v>1568</v>
      </c>
      <c r="AQ67">
        <v>1582</v>
      </c>
      <c r="AR67">
        <v>1668</v>
      </c>
      <c r="AS67">
        <v>1638</v>
      </c>
      <c r="AT67">
        <v>1637</v>
      </c>
      <c r="AU67">
        <v>1621</v>
      </c>
      <c r="AV67">
        <v>1569</v>
      </c>
      <c r="AW67">
        <v>1556</v>
      </c>
      <c r="AX67">
        <v>1613</v>
      </c>
      <c r="AY67">
        <v>1590</v>
      </c>
      <c r="AZ67">
        <v>1614</v>
      </c>
      <c r="BA67">
        <v>1642</v>
      </c>
      <c r="BB67">
        <v>1640</v>
      </c>
      <c r="BC67">
        <v>1703</v>
      </c>
      <c r="BD67">
        <v>1468</v>
      </c>
      <c r="BE67">
        <v>1532</v>
      </c>
      <c r="BF67">
        <v>1568.5</v>
      </c>
      <c r="BG67">
        <v>1621</v>
      </c>
      <c r="BH67">
        <v>1672</v>
      </c>
      <c r="BI67">
        <v>1698</v>
      </c>
      <c r="BJ67">
        <v>1774</v>
      </c>
      <c r="BK67">
        <v>1615.6</v>
      </c>
    </row>
    <row r="68" spans="1:63" x14ac:dyDescent="0.2">
      <c r="A68">
        <v>1</v>
      </c>
      <c r="B68">
        <v>2942.3</v>
      </c>
      <c r="C68">
        <v>1706.1</v>
      </c>
      <c r="D68">
        <v>4126.8</v>
      </c>
      <c r="E68">
        <v>1394</v>
      </c>
      <c r="F68">
        <v>1312</v>
      </c>
      <c r="G68">
        <v>1337</v>
      </c>
      <c r="H68">
        <v>1463</v>
      </c>
      <c r="I68">
        <v>1472</v>
      </c>
      <c r="J68">
        <v>1341</v>
      </c>
      <c r="K68">
        <v>1310</v>
      </c>
      <c r="L68">
        <v>1448</v>
      </c>
      <c r="M68">
        <v>1409</v>
      </c>
      <c r="N68">
        <v>1413</v>
      </c>
      <c r="O68">
        <v>1380</v>
      </c>
      <c r="P68">
        <v>1350</v>
      </c>
      <c r="Q68">
        <v>1354</v>
      </c>
      <c r="R68">
        <v>1567</v>
      </c>
      <c r="S68">
        <v>1405</v>
      </c>
      <c r="T68">
        <v>1421</v>
      </c>
      <c r="U68">
        <v>1399</v>
      </c>
      <c r="V68">
        <v>1396</v>
      </c>
      <c r="W68">
        <v>1491</v>
      </c>
      <c r="X68">
        <v>1390</v>
      </c>
      <c r="Y68">
        <v>1343</v>
      </c>
      <c r="Z68">
        <v>1509</v>
      </c>
      <c r="AA68">
        <v>1480</v>
      </c>
      <c r="AB68">
        <v>1290</v>
      </c>
      <c r="AC68">
        <v>1383</v>
      </c>
      <c r="AD68">
        <v>1339</v>
      </c>
      <c r="AE68">
        <v>1570</v>
      </c>
      <c r="AF68">
        <v>1396</v>
      </c>
      <c r="AG68">
        <v>1423</v>
      </c>
      <c r="AH68">
        <v>1367</v>
      </c>
      <c r="AI68">
        <v>1377</v>
      </c>
      <c r="AJ68">
        <v>1331</v>
      </c>
      <c r="AK68">
        <v>1504</v>
      </c>
      <c r="AL68">
        <v>1420</v>
      </c>
      <c r="AM68">
        <v>1520</v>
      </c>
      <c r="AN68">
        <v>1428</v>
      </c>
      <c r="AO68">
        <v>1440</v>
      </c>
      <c r="AP68">
        <v>1443</v>
      </c>
      <c r="AQ68">
        <v>1389</v>
      </c>
      <c r="AR68">
        <v>1413</v>
      </c>
      <c r="AS68">
        <v>1434</v>
      </c>
      <c r="AT68">
        <v>1432</v>
      </c>
      <c r="AU68">
        <v>1417</v>
      </c>
      <c r="AV68">
        <v>1361</v>
      </c>
      <c r="AW68">
        <v>1360</v>
      </c>
      <c r="AX68">
        <v>1449</v>
      </c>
      <c r="AY68">
        <v>1389</v>
      </c>
      <c r="AZ68">
        <v>1431</v>
      </c>
      <c r="BA68">
        <v>1475</v>
      </c>
      <c r="BB68">
        <v>1424</v>
      </c>
      <c r="BC68">
        <v>1454</v>
      </c>
      <c r="BD68">
        <v>1290</v>
      </c>
      <c r="BE68">
        <v>1339</v>
      </c>
      <c r="BF68">
        <v>1372</v>
      </c>
      <c r="BG68">
        <v>1413</v>
      </c>
      <c r="BH68">
        <v>1445.5</v>
      </c>
      <c r="BI68">
        <v>1491</v>
      </c>
      <c r="BJ68">
        <v>1570</v>
      </c>
      <c r="BK68">
        <v>1412.6</v>
      </c>
    </row>
    <row r="69" spans="1:63" x14ac:dyDescent="0.2">
      <c r="A69">
        <v>2</v>
      </c>
      <c r="B69">
        <v>4453.8999999999996</v>
      </c>
      <c r="C69">
        <v>2821.7</v>
      </c>
      <c r="D69">
        <v>5785.6</v>
      </c>
      <c r="E69">
        <v>1245</v>
      </c>
      <c r="F69">
        <v>1207</v>
      </c>
      <c r="G69">
        <v>1192</v>
      </c>
      <c r="H69">
        <v>1308</v>
      </c>
      <c r="I69">
        <v>1282</v>
      </c>
      <c r="J69">
        <v>1216</v>
      </c>
      <c r="K69">
        <v>1183</v>
      </c>
      <c r="L69">
        <v>1284</v>
      </c>
      <c r="M69">
        <v>1210</v>
      </c>
      <c r="N69">
        <v>1205</v>
      </c>
      <c r="O69">
        <v>1233</v>
      </c>
      <c r="P69">
        <v>1238</v>
      </c>
      <c r="Q69">
        <v>1218</v>
      </c>
      <c r="R69">
        <v>1421</v>
      </c>
      <c r="S69">
        <v>1243</v>
      </c>
      <c r="T69">
        <v>1203</v>
      </c>
      <c r="U69">
        <v>1283</v>
      </c>
      <c r="V69">
        <v>1268</v>
      </c>
      <c r="W69">
        <v>1326</v>
      </c>
      <c r="X69">
        <v>1231</v>
      </c>
      <c r="Y69">
        <v>1187</v>
      </c>
      <c r="Z69">
        <v>1314</v>
      </c>
      <c r="AA69">
        <v>1300</v>
      </c>
      <c r="AB69">
        <v>1188</v>
      </c>
      <c r="AC69">
        <v>1217</v>
      </c>
      <c r="AD69">
        <v>1218</v>
      </c>
      <c r="AE69">
        <v>1352</v>
      </c>
      <c r="AF69">
        <v>1234</v>
      </c>
      <c r="AG69">
        <v>1239</v>
      </c>
      <c r="AH69">
        <v>1251</v>
      </c>
      <c r="AI69">
        <v>1223</v>
      </c>
      <c r="AJ69">
        <v>1210</v>
      </c>
      <c r="AK69">
        <v>1296</v>
      </c>
      <c r="AL69">
        <v>1262</v>
      </c>
      <c r="AM69">
        <v>1281</v>
      </c>
      <c r="AN69">
        <v>1301</v>
      </c>
      <c r="AO69">
        <v>1276</v>
      </c>
      <c r="AP69">
        <v>1239</v>
      </c>
      <c r="AQ69">
        <v>1221</v>
      </c>
      <c r="AR69">
        <v>1253</v>
      </c>
      <c r="AS69">
        <v>1248</v>
      </c>
      <c r="AT69">
        <v>1225</v>
      </c>
      <c r="AU69">
        <v>1244</v>
      </c>
      <c r="AV69">
        <v>1244</v>
      </c>
      <c r="AW69">
        <v>1206</v>
      </c>
      <c r="AX69">
        <v>1285</v>
      </c>
      <c r="AY69">
        <v>1212</v>
      </c>
      <c r="AZ69">
        <v>1265</v>
      </c>
      <c r="BA69">
        <v>1286</v>
      </c>
      <c r="BB69">
        <v>1257</v>
      </c>
      <c r="BC69">
        <v>1315</v>
      </c>
      <c r="BD69">
        <v>1183</v>
      </c>
      <c r="BE69">
        <v>1205</v>
      </c>
      <c r="BF69">
        <v>1217.5</v>
      </c>
      <c r="BG69">
        <v>1244</v>
      </c>
      <c r="BH69">
        <v>1282.5</v>
      </c>
      <c r="BI69">
        <v>1308</v>
      </c>
      <c r="BJ69">
        <v>1421</v>
      </c>
      <c r="BK69">
        <v>1251.9000000000001</v>
      </c>
    </row>
    <row r="70" spans="1:63" x14ac:dyDescent="0.2">
      <c r="A70">
        <v>3</v>
      </c>
      <c r="B70">
        <v>5902</v>
      </c>
      <c r="C70">
        <v>4260</v>
      </c>
      <c r="D70">
        <v>7248.1</v>
      </c>
      <c r="E70">
        <v>1171</v>
      </c>
      <c r="F70">
        <v>1201</v>
      </c>
      <c r="G70">
        <v>1185</v>
      </c>
      <c r="H70">
        <v>1196</v>
      </c>
      <c r="I70">
        <v>1191</v>
      </c>
      <c r="J70">
        <v>1187</v>
      </c>
      <c r="K70">
        <v>1181</v>
      </c>
      <c r="L70">
        <v>1234</v>
      </c>
      <c r="M70">
        <v>1184</v>
      </c>
      <c r="N70">
        <v>1175</v>
      </c>
      <c r="O70">
        <v>1181</v>
      </c>
      <c r="P70">
        <v>1236</v>
      </c>
      <c r="Q70">
        <v>1191</v>
      </c>
      <c r="R70">
        <v>1240</v>
      </c>
      <c r="S70">
        <v>1175</v>
      </c>
      <c r="T70">
        <v>1180</v>
      </c>
      <c r="U70">
        <v>1199</v>
      </c>
      <c r="V70">
        <v>1189</v>
      </c>
      <c r="W70">
        <v>1195</v>
      </c>
      <c r="X70">
        <v>1202</v>
      </c>
      <c r="Y70">
        <v>1186</v>
      </c>
      <c r="Z70">
        <v>1208</v>
      </c>
      <c r="AA70">
        <v>1184</v>
      </c>
      <c r="AB70">
        <v>1185</v>
      </c>
      <c r="AC70">
        <v>1180</v>
      </c>
      <c r="AD70">
        <v>1193</v>
      </c>
      <c r="AE70">
        <v>1179</v>
      </c>
      <c r="AF70">
        <v>1199</v>
      </c>
      <c r="AG70">
        <v>1196</v>
      </c>
      <c r="AH70">
        <v>1185</v>
      </c>
      <c r="AI70">
        <v>1221</v>
      </c>
      <c r="AJ70">
        <v>1206</v>
      </c>
      <c r="AK70">
        <v>1194</v>
      </c>
      <c r="AL70">
        <v>1184</v>
      </c>
      <c r="AM70">
        <v>1178</v>
      </c>
      <c r="AN70">
        <v>1183</v>
      </c>
      <c r="AO70">
        <v>1194</v>
      </c>
      <c r="AP70">
        <v>1188</v>
      </c>
      <c r="AQ70">
        <v>1178</v>
      </c>
      <c r="AR70">
        <v>1190</v>
      </c>
      <c r="AS70">
        <v>1174</v>
      </c>
      <c r="AT70">
        <v>1171</v>
      </c>
      <c r="AU70">
        <v>1187</v>
      </c>
      <c r="AV70">
        <v>1193</v>
      </c>
      <c r="AW70">
        <v>1186</v>
      </c>
      <c r="AX70">
        <v>1205</v>
      </c>
      <c r="AY70">
        <v>1174</v>
      </c>
      <c r="AZ70">
        <v>1213</v>
      </c>
      <c r="BA70">
        <v>1178</v>
      </c>
      <c r="BB70">
        <v>1185</v>
      </c>
      <c r="BC70">
        <v>1201</v>
      </c>
      <c r="BD70">
        <v>1171</v>
      </c>
      <c r="BE70">
        <v>1175</v>
      </c>
      <c r="BF70">
        <v>1181</v>
      </c>
      <c r="BG70">
        <v>1187</v>
      </c>
      <c r="BH70">
        <v>1197.5</v>
      </c>
      <c r="BI70">
        <v>1208</v>
      </c>
      <c r="BJ70">
        <v>1240</v>
      </c>
      <c r="BK70">
        <v>1191.5999999999999</v>
      </c>
    </row>
    <row r="71" spans="1:63" x14ac:dyDescent="0.2">
      <c r="A71">
        <v>4</v>
      </c>
      <c r="B71">
        <v>7318.3</v>
      </c>
      <c r="C71">
        <v>5752.3</v>
      </c>
      <c r="D71">
        <v>9012.5</v>
      </c>
      <c r="E71">
        <v>1170</v>
      </c>
      <c r="F71">
        <v>1831</v>
      </c>
      <c r="G71">
        <v>1183</v>
      </c>
      <c r="H71">
        <v>1187</v>
      </c>
      <c r="I71">
        <v>1189</v>
      </c>
      <c r="J71">
        <v>1186</v>
      </c>
      <c r="K71">
        <v>1861</v>
      </c>
      <c r="L71">
        <v>1805</v>
      </c>
      <c r="M71">
        <v>1767</v>
      </c>
      <c r="N71">
        <v>1765</v>
      </c>
      <c r="O71">
        <v>1178</v>
      </c>
      <c r="P71">
        <v>1834</v>
      </c>
      <c r="Q71">
        <v>1190</v>
      </c>
      <c r="R71">
        <v>1212</v>
      </c>
      <c r="S71">
        <v>1171</v>
      </c>
      <c r="T71">
        <v>1933</v>
      </c>
      <c r="U71">
        <v>1196</v>
      </c>
      <c r="V71">
        <v>1188</v>
      </c>
      <c r="W71">
        <v>1187</v>
      </c>
      <c r="X71">
        <v>1185</v>
      </c>
      <c r="Y71">
        <v>1865</v>
      </c>
      <c r="Z71">
        <v>1183</v>
      </c>
      <c r="AA71">
        <v>1180</v>
      </c>
      <c r="AB71">
        <v>1669</v>
      </c>
      <c r="AC71">
        <v>1701</v>
      </c>
      <c r="AD71">
        <v>1180</v>
      </c>
      <c r="AE71">
        <v>1169</v>
      </c>
      <c r="AF71">
        <v>1848</v>
      </c>
      <c r="AG71">
        <v>1195</v>
      </c>
      <c r="AH71">
        <v>1847</v>
      </c>
      <c r="AI71">
        <v>1868</v>
      </c>
      <c r="AJ71">
        <v>1679</v>
      </c>
      <c r="AK71">
        <v>1185</v>
      </c>
      <c r="AL71">
        <v>1668</v>
      </c>
      <c r="AM71">
        <v>1722</v>
      </c>
      <c r="AN71">
        <v>1177</v>
      </c>
      <c r="AO71">
        <v>1193</v>
      </c>
      <c r="AP71">
        <v>1706</v>
      </c>
      <c r="AQ71">
        <v>1177</v>
      </c>
      <c r="AR71">
        <v>1186</v>
      </c>
      <c r="AS71">
        <v>1835</v>
      </c>
      <c r="AT71">
        <v>1170</v>
      </c>
      <c r="AU71">
        <v>1768</v>
      </c>
      <c r="AV71">
        <v>1189</v>
      </c>
      <c r="AW71">
        <v>1728</v>
      </c>
      <c r="AX71">
        <v>1186</v>
      </c>
      <c r="AY71">
        <v>1708</v>
      </c>
      <c r="AZ71">
        <v>1777</v>
      </c>
      <c r="BA71">
        <v>1172</v>
      </c>
      <c r="BB71">
        <v>1181</v>
      </c>
      <c r="BC71">
        <v>1194</v>
      </c>
      <c r="BD71">
        <v>1169</v>
      </c>
      <c r="BE71">
        <v>1177</v>
      </c>
      <c r="BF71">
        <v>1184</v>
      </c>
      <c r="BG71">
        <v>1194</v>
      </c>
      <c r="BH71">
        <v>1766</v>
      </c>
      <c r="BI71">
        <v>1847</v>
      </c>
      <c r="BJ71">
        <v>1933</v>
      </c>
      <c r="BK71">
        <v>1441.6</v>
      </c>
    </row>
    <row r="72" spans="1:63" x14ac:dyDescent="0.2">
      <c r="A72">
        <v>5</v>
      </c>
      <c r="B72">
        <v>8734.7000000000007</v>
      </c>
      <c r="C72">
        <v>7012.8</v>
      </c>
      <c r="D72">
        <v>10346.5</v>
      </c>
      <c r="E72">
        <v>1735</v>
      </c>
      <c r="F72">
        <v>1661</v>
      </c>
      <c r="G72">
        <v>1752</v>
      </c>
      <c r="H72">
        <v>1798</v>
      </c>
      <c r="I72">
        <v>1188</v>
      </c>
      <c r="J72">
        <v>1943</v>
      </c>
      <c r="K72">
        <v>1777</v>
      </c>
      <c r="L72">
        <v>1716</v>
      </c>
      <c r="M72">
        <v>1911</v>
      </c>
      <c r="N72">
        <v>1779</v>
      </c>
      <c r="O72">
        <v>1717</v>
      </c>
      <c r="P72">
        <v>1825</v>
      </c>
      <c r="Q72">
        <v>1741</v>
      </c>
      <c r="R72">
        <v>1834</v>
      </c>
      <c r="S72">
        <v>1170</v>
      </c>
      <c r="T72">
        <v>1796</v>
      </c>
      <c r="U72">
        <v>1824</v>
      </c>
      <c r="V72">
        <v>1732</v>
      </c>
      <c r="W72">
        <v>1736</v>
      </c>
      <c r="X72">
        <v>1183</v>
      </c>
      <c r="Y72">
        <v>1733</v>
      </c>
      <c r="Z72">
        <v>1806</v>
      </c>
      <c r="AA72">
        <v>1790</v>
      </c>
      <c r="AB72">
        <v>1825</v>
      </c>
      <c r="AC72">
        <v>1820</v>
      </c>
      <c r="AD72">
        <v>1774</v>
      </c>
      <c r="AE72">
        <v>1771</v>
      </c>
      <c r="AF72">
        <v>1910</v>
      </c>
      <c r="AG72">
        <v>1776</v>
      </c>
      <c r="AH72">
        <v>1744</v>
      </c>
      <c r="AI72">
        <v>1836</v>
      </c>
      <c r="AJ72">
        <v>1820</v>
      </c>
      <c r="AK72">
        <v>1773</v>
      </c>
      <c r="AL72">
        <v>1779</v>
      </c>
      <c r="AM72">
        <v>1860</v>
      </c>
      <c r="AN72">
        <v>1778</v>
      </c>
      <c r="AO72">
        <v>1776</v>
      </c>
      <c r="AP72">
        <v>1654</v>
      </c>
      <c r="AQ72">
        <v>1806</v>
      </c>
      <c r="AR72">
        <v>1786</v>
      </c>
      <c r="AS72">
        <v>1705</v>
      </c>
      <c r="AT72">
        <v>1890</v>
      </c>
      <c r="AU72">
        <v>1852</v>
      </c>
      <c r="AV72">
        <v>1881</v>
      </c>
      <c r="AW72">
        <v>1826</v>
      </c>
      <c r="AX72">
        <v>1811</v>
      </c>
      <c r="AY72">
        <v>1806</v>
      </c>
      <c r="AZ72">
        <v>1732</v>
      </c>
      <c r="BA72">
        <v>1802</v>
      </c>
      <c r="BB72">
        <v>1845</v>
      </c>
      <c r="BC72">
        <v>1739</v>
      </c>
      <c r="BD72">
        <v>1170</v>
      </c>
      <c r="BE72">
        <v>1705</v>
      </c>
      <c r="BF72">
        <v>1737.5</v>
      </c>
      <c r="BG72">
        <v>1779</v>
      </c>
      <c r="BH72">
        <v>1824.5</v>
      </c>
      <c r="BI72">
        <v>1860</v>
      </c>
      <c r="BJ72">
        <v>1943</v>
      </c>
      <c r="BK72">
        <v>1755.4</v>
      </c>
    </row>
    <row r="73" spans="1:63" x14ac:dyDescent="0.2">
      <c r="A73">
        <v>6</v>
      </c>
      <c r="B73">
        <v>10155.9</v>
      </c>
      <c r="C73">
        <v>8183.6</v>
      </c>
      <c r="D73">
        <v>11879.8</v>
      </c>
      <c r="E73">
        <v>1780</v>
      </c>
      <c r="F73">
        <v>1780</v>
      </c>
      <c r="G73">
        <v>1775</v>
      </c>
      <c r="H73">
        <v>1816</v>
      </c>
      <c r="I73">
        <v>1696</v>
      </c>
      <c r="J73">
        <v>1722</v>
      </c>
      <c r="K73">
        <v>1742</v>
      </c>
      <c r="L73">
        <v>1823</v>
      </c>
      <c r="M73">
        <v>1862</v>
      </c>
      <c r="N73">
        <v>1743</v>
      </c>
      <c r="O73">
        <v>1885</v>
      </c>
      <c r="P73">
        <v>1747</v>
      </c>
      <c r="Q73">
        <v>1687</v>
      </c>
      <c r="R73">
        <v>1813</v>
      </c>
      <c r="S73">
        <v>1718</v>
      </c>
      <c r="T73">
        <v>1649</v>
      </c>
      <c r="U73">
        <v>1797</v>
      </c>
      <c r="V73">
        <v>1810</v>
      </c>
      <c r="W73">
        <v>1774</v>
      </c>
      <c r="X73">
        <v>1781</v>
      </c>
      <c r="Y73">
        <v>1811</v>
      </c>
      <c r="Z73">
        <v>1773</v>
      </c>
      <c r="AA73">
        <v>1729</v>
      </c>
      <c r="AB73">
        <v>1851</v>
      </c>
      <c r="AC73">
        <v>1777</v>
      </c>
      <c r="AD73">
        <v>1706</v>
      </c>
      <c r="AE73">
        <v>1598</v>
      </c>
      <c r="AF73">
        <v>1873</v>
      </c>
      <c r="AG73">
        <v>1784</v>
      </c>
      <c r="AH73">
        <v>1810</v>
      </c>
      <c r="AI73">
        <v>1807</v>
      </c>
      <c r="AJ73">
        <v>1782</v>
      </c>
      <c r="AK73">
        <v>1690</v>
      </c>
      <c r="AL73">
        <v>1788</v>
      </c>
      <c r="AM73">
        <v>1806</v>
      </c>
      <c r="AN73">
        <v>1694</v>
      </c>
      <c r="AO73">
        <v>1765</v>
      </c>
      <c r="AP73">
        <v>1737</v>
      </c>
      <c r="AQ73">
        <v>1818</v>
      </c>
      <c r="AR73">
        <v>1791</v>
      </c>
      <c r="AS73">
        <v>1793</v>
      </c>
      <c r="AT73">
        <v>1669</v>
      </c>
      <c r="AU73">
        <v>1908</v>
      </c>
      <c r="AV73">
        <v>1813</v>
      </c>
      <c r="AW73">
        <v>1758</v>
      </c>
      <c r="AX73">
        <v>1804</v>
      </c>
      <c r="AY73">
        <v>1859</v>
      </c>
      <c r="AZ73">
        <v>1771</v>
      </c>
      <c r="BA73">
        <v>1828</v>
      </c>
      <c r="BB73">
        <v>1781</v>
      </c>
      <c r="BC73">
        <v>1870</v>
      </c>
      <c r="BD73">
        <v>1598</v>
      </c>
      <c r="BE73">
        <v>1694</v>
      </c>
      <c r="BF73">
        <v>1742.5</v>
      </c>
      <c r="BG73">
        <v>1781</v>
      </c>
      <c r="BH73">
        <v>1812</v>
      </c>
      <c r="BI73">
        <v>1859</v>
      </c>
      <c r="BJ73">
        <v>1908</v>
      </c>
      <c r="BK73">
        <v>1777.3</v>
      </c>
    </row>
    <row r="74" spans="1:63" x14ac:dyDescent="0.2">
      <c r="A74">
        <v>7</v>
      </c>
      <c r="B74">
        <v>11242.2</v>
      </c>
      <c r="C74">
        <v>8656.7999999999993</v>
      </c>
      <c r="D74">
        <v>13477.1</v>
      </c>
      <c r="E74">
        <v>1913</v>
      </c>
      <c r="F74">
        <v>1770</v>
      </c>
      <c r="G74">
        <v>1816</v>
      </c>
      <c r="H74">
        <v>1788</v>
      </c>
      <c r="I74">
        <v>1846</v>
      </c>
      <c r="J74">
        <v>1867</v>
      </c>
      <c r="K74">
        <v>1773</v>
      </c>
      <c r="L74">
        <v>1874</v>
      </c>
      <c r="M74">
        <v>1690</v>
      </c>
      <c r="N74">
        <v>1834</v>
      </c>
      <c r="O74">
        <v>1717</v>
      </c>
      <c r="P74">
        <v>1865</v>
      </c>
      <c r="Q74">
        <v>1671</v>
      </c>
      <c r="R74">
        <v>1863</v>
      </c>
      <c r="S74">
        <v>1768</v>
      </c>
      <c r="T74">
        <v>1786</v>
      </c>
      <c r="U74">
        <v>1858</v>
      </c>
      <c r="V74">
        <v>1629</v>
      </c>
      <c r="W74">
        <v>1703</v>
      </c>
      <c r="X74">
        <v>1728</v>
      </c>
      <c r="Y74">
        <v>1780</v>
      </c>
      <c r="Z74">
        <v>1762</v>
      </c>
      <c r="AA74">
        <v>1842</v>
      </c>
      <c r="AB74">
        <v>1870</v>
      </c>
      <c r="AC74">
        <v>1702</v>
      </c>
      <c r="AD74">
        <v>1759</v>
      </c>
      <c r="AE74">
        <v>1844</v>
      </c>
      <c r="AF74">
        <v>1797</v>
      </c>
      <c r="AG74">
        <v>1781</v>
      </c>
      <c r="AH74">
        <v>1855</v>
      </c>
      <c r="AI74">
        <v>1719</v>
      </c>
      <c r="AJ74">
        <v>1752</v>
      </c>
      <c r="AK74">
        <v>1826</v>
      </c>
      <c r="AL74">
        <v>1798</v>
      </c>
      <c r="AM74">
        <v>1853</v>
      </c>
      <c r="AN74">
        <v>1813</v>
      </c>
      <c r="AO74">
        <v>1908</v>
      </c>
      <c r="AP74">
        <v>1839</v>
      </c>
      <c r="AQ74">
        <v>1708</v>
      </c>
      <c r="AR74">
        <v>1801</v>
      </c>
      <c r="AS74">
        <v>1736</v>
      </c>
      <c r="AT74">
        <v>1772</v>
      </c>
      <c r="AU74">
        <v>1751</v>
      </c>
      <c r="AV74">
        <v>1893</v>
      </c>
      <c r="AW74">
        <v>1797</v>
      </c>
      <c r="AX74">
        <v>1666</v>
      </c>
      <c r="AY74">
        <v>1745</v>
      </c>
      <c r="AZ74">
        <v>1804</v>
      </c>
      <c r="BA74">
        <v>1827</v>
      </c>
      <c r="BB74">
        <v>1742</v>
      </c>
      <c r="BC74">
        <v>1685</v>
      </c>
      <c r="BD74">
        <v>1629</v>
      </c>
      <c r="BE74">
        <v>1702</v>
      </c>
      <c r="BF74">
        <v>1743.5</v>
      </c>
      <c r="BG74">
        <v>1788</v>
      </c>
      <c r="BH74">
        <v>1843</v>
      </c>
      <c r="BI74">
        <v>1867</v>
      </c>
      <c r="BJ74">
        <v>1913</v>
      </c>
      <c r="BK74">
        <v>1788</v>
      </c>
    </row>
    <row r="75" spans="1:63" x14ac:dyDescent="0.2">
      <c r="A75">
        <v>8</v>
      </c>
      <c r="B75">
        <v>12066.1</v>
      </c>
      <c r="C75">
        <v>9252.7999999999993</v>
      </c>
      <c r="D75">
        <v>14793.9</v>
      </c>
      <c r="E75">
        <v>1686</v>
      </c>
      <c r="F75">
        <v>1717</v>
      </c>
      <c r="G75">
        <v>1772</v>
      </c>
      <c r="H75">
        <v>1643</v>
      </c>
      <c r="I75">
        <v>1728</v>
      </c>
      <c r="J75">
        <v>1704</v>
      </c>
      <c r="K75">
        <v>1714</v>
      </c>
      <c r="L75">
        <v>1798</v>
      </c>
      <c r="M75">
        <v>1725</v>
      </c>
      <c r="N75">
        <v>1747</v>
      </c>
      <c r="O75">
        <v>1969</v>
      </c>
      <c r="P75">
        <v>1860</v>
      </c>
      <c r="Q75">
        <v>1656</v>
      </c>
      <c r="R75">
        <v>1697</v>
      </c>
      <c r="S75">
        <v>1756</v>
      </c>
      <c r="T75">
        <v>1799</v>
      </c>
      <c r="U75">
        <v>1718</v>
      </c>
      <c r="V75">
        <v>1732</v>
      </c>
      <c r="W75">
        <v>1655</v>
      </c>
      <c r="X75">
        <v>1754</v>
      </c>
      <c r="Y75">
        <v>1760</v>
      </c>
      <c r="Z75">
        <v>1776</v>
      </c>
      <c r="AA75">
        <v>1795</v>
      </c>
      <c r="AB75">
        <v>1736</v>
      </c>
      <c r="AC75">
        <v>1817</v>
      </c>
      <c r="AD75">
        <v>1665</v>
      </c>
      <c r="AE75">
        <v>1810</v>
      </c>
      <c r="AF75">
        <v>1819</v>
      </c>
      <c r="AG75">
        <v>1685</v>
      </c>
      <c r="AH75">
        <v>1809</v>
      </c>
      <c r="AI75">
        <v>1794</v>
      </c>
      <c r="AJ75">
        <v>1762</v>
      </c>
      <c r="AK75">
        <v>1683</v>
      </c>
      <c r="AL75">
        <v>1711</v>
      </c>
      <c r="AM75">
        <v>1885</v>
      </c>
      <c r="AN75">
        <v>1863</v>
      </c>
      <c r="AO75">
        <v>1764</v>
      </c>
      <c r="AP75">
        <v>1826</v>
      </c>
      <c r="AQ75">
        <v>1815</v>
      </c>
      <c r="AR75">
        <v>1716</v>
      </c>
      <c r="AS75">
        <v>1741</v>
      </c>
      <c r="AT75">
        <v>1875</v>
      </c>
      <c r="AU75">
        <v>1712</v>
      </c>
      <c r="AV75">
        <v>1816</v>
      </c>
      <c r="AW75">
        <v>1827</v>
      </c>
      <c r="AX75">
        <v>1727</v>
      </c>
      <c r="AY75">
        <v>1810</v>
      </c>
      <c r="AZ75">
        <v>1786</v>
      </c>
      <c r="BA75">
        <v>1804</v>
      </c>
      <c r="BB75">
        <v>1757</v>
      </c>
      <c r="BC75">
        <v>1781</v>
      </c>
      <c r="BD75">
        <v>1643</v>
      </c>
      <c r="BE75">
        <v>1685</v>
      </c>
      <c r="BF75">
        <v>1716.5</v>
      </c>
      <c r="BG75">
        <v>1760</v>
      </c>
      <c r="BH75">
        <v>1809.5</v>
      </c>
      <c r="BI75">
        <v>1827</v>
      </c>
      <c r="BJ75">
        <v>1969</v>
      </c>
      <c r="BK75">
        <v>1763.9</v>
      </c>
    </row>
    <row r="76" spans="1:63" x14ac:dyDescent="0.2">
      <c r="A76">
        <v>9</v>
      </c>
      <c r="B76">
        <v>12862</v>
      </c>
      <c r="C76">
        <v>9883.2999999999993</v>
      </c>
      <c r="D76">
        <v>15768.3</v>
      </c>
      <c r="E76">
        <v>1680</v>
      </c>
      <c r="F76">
        <v>1775</v>
      </c>
      <c r="G76">
        <v>1795</v>
      </c>
      <c r="H76">
        <v>1750</v>
      </c>
      <c r="I76">
        <v>1782</v>
      </c>
      <c r="J76">
        <v>1816</v>
      </c>
      <c r="K76">
        <v>1702</v>
      </c>
      <c r="L76">
        <v>1747</v>
      </c>
      <c r="M76">
        <v>1774</v>
      </c>
      <c r="N76">
        <v>1618</v>
      </c>
      <c r="O76">
        <v>1735</v>
      </c>
      <c r="P76">
        <v>1812</v>
      </c>
      <c r="Q76">
        <v>1758</v>
      </c>
      <c r="R76">
        <v>1702</v>
      </c>
      <c r="S76">
        <v>1732</v>
      </c>
      <c r="T76">
        <v>1818</v>
      </c>
      <c r="U76">
        <v>1868</v>
      </c>
      <c r="V76">
        <v>1768</v>
      </c>
      <c r="W76">
        <v>1789</v>
      </c>
      <c r="X76">
        <v>1861</v>
      </c>
      <c r="Y76">
        <v>1646</v>
      </c>
      <c r="Z76">
        <v>1736</v>
      </c>
      <c r="AA76">
        <v>1822</v>
      </c>
      <c r="AB76">
        <v>1748</v>
      </c>
      <c r="AC76">
        <v>1760</v>
      </c>
      <c r="AD76">
        <v>1723</v>
      </c>
      <c r="AE76">
        <v>1665</v>
      </c>
      <c r="AF76">
        <v>1727</v>
      </c>
      <c r="AG76">
        <v>1691</v>
      </c>
      <c r="AH76">
        <v>1728</v>
      </c>
      <c r="AI76">
        <v>1787</v>
      </c>
      <c r="AJ76">
        <v>1707</v>
      </c>
      <c r="AK76">
        <v>1755</v>
      </c>
      <c r="AL76">
        <v>1849</v>
      </c>
      <c r="AM76">
        <v>1721</v>
      </c>
      <c r="AN76">
        <v>1794</v>
      </c>
      <c r="AO76">
        <v>1756</v>
      </c>
      <c r="AP76">
        <v>1725</v>
      </c>
      <c r="AQ76">
        <v>1701</v>
      </c>
      <c r="AR76">
        <v>1777</v>
      </c>
      <c r="AS76">
        <v>1755</v>
      </c>
      <c r="AT76">
        <v>1809</v>
      </c>
      <c r="AU76">
        <v>1774</v>
      </c>
      <c r="AV76">
        <v>1737</v>
      </c>
      <c r="AW76">
        <v>1746</v>
      </c>
      <c r="AX76">
        <v>1671</v>
      </c>
      <c r="AY76">
        <v>1833</v>
      </c>
      <c r="AZ76">
        <v>1657</v>
      </c>
      <c r="BA76">
        <v>1843</v>
      </c>
      <c r="BB76">
        <v>1813</v>
      </c>
      <c r="BC76">
        <v>1605</v>
      </c>
      <c r="BD76">
        <v>1605</v>
      </c>
      <c r="BE76">
        <v>1671</v>
      </c>
      <c r="BF76">
        <v>1722</v>
      </c>
      <c r="BG76">
        <v>1755</v>
      </c>
      <c r="BH76">
        <v>1791.5</v>
      </c>
      <c r="BI76">
        <v>1822</v>
      </c>
      <c r="BJ76">
        <v>1868</v>
      </c>
      <c r="BK76">
        <v>1751.8</v>
      </c>
    </row>
    <row r="77" spans="1:63" x14ac:dyDescent="0.2">
      <c r="A77">
        <v>10</v>
      </c>
      <c r="B77">
        <v>13626.2</v>
      </c>
      <c r="C77">
        <v>10985</v>
      </c>
      <c r="D77">
        <v>16485.5</v>
      </c>
      <c r="E77">
        <v>1801</v>
      </c>
      <c r="F77">
        <v>1686</v>
      </c>
      <c r="G77">
        <v>1673</v>
      </c>
      <c r="H77">
        <v>1829</v>
      </c>
      <c r="I77">
        <v>1766</v>
      </c>
      <c r="J77">
        <v>1876</v>
      </c>
      <c r="K77">
        <v>1824</v>
      </c>
      <c r="L77">
        <v>1853</v>
      </c>
      <c r="M77">
        <v>1739</v>
      </c>
      <c r="N77">
        <v>1811</v>
      </c>
      <c r="O77">
        <v>1648</v>
      </c>
      <c r="P77">
        <v>1712</v>
      </c>
      <c r="Q77">
        <v>1771</v>
      </c>
      <c r="R77">
        <v>1788</v>
      </c>
      <c r="S77">
        <v>1761</v>
      </c>
      <c r="T77">
        <v>1801</v>
      </c>
      <c r="U77">
        <v>1791</v>
      </c>
      <c r="V77">
        <v>1701</v>
      </c>
      <c r="W77">
        <v>1735</v>
      </c>
      <c r="X77">
        <v>1717</v>
      </c>
      <c r="Y77">
        <v>1832</v>
      </c>
      <c r="Z77">
        <v>1752</v>
      </c>
      <c r="AA77">
        <v>1745</v>
      </c>
      <c r="AB77">
        <v>1793</v>
      </c>
      <c r="AC77">
        <v>1786</v>
      </c>
      <c r="AD77">
        <v>1821</v>
      </c>
      <c r="AE77">
        <v>1640</v>
      </c>
      <c r="AF77">
        <v>1823</v>
      </c>
      <c r="AG77">
        <v>1589</v>
      </c>
      <c r="AH77">
        <v>1858</v>
      </c>
      <c r="AI77">
        <v>1743</v>
      </c>
      <c r="AJ77">
        <v>1729</v>
      </c>
      <c r="AK77">
        <v>1751</v>
      </c>
      <c r="AL77">
        <v>1795</v>
      </c>
      <c r="AM77">
        <v>1802</v>
      </c>
      <c r="AN77">
        <v>1750</v>
      </c>
      <c r="AO77">
        <v>1863</v>
      </c>
      <c r="AP77">
        <v>1712</v>
      </c>
      <c r="AQ77">
        <v>1680</v>
      </c>
      <c r="AR77">
        <v>1766</v>
      </c>
      <c r="AS77">
        <v>1742</v>
      </c>
      <c r="AT77">
        <v>1861</v>
      </c>
      <c r="AU77">
        <v>1826</v>
      </c>
      <c r="AV77">
        <v>1818</v>
      </c>
      <c r="AW77">
        <v>1723</v>
      </c>
      <c r="AX77">
        <v>1677</v>
      </c>
      <c r="AY77">
        <v>1698</v>
      </c>
      <c r="AZ77">
        <v>1747</v>
      </c>
      <c r="BA77">
        <v>1573</v>
      </c>
      <c r="BB77">
        <v>1761</v>
      </c>
      <c r="BC77">
        <v>1696</v>
      </c>
      <c r="BD77">
        <v>1573</v>
      </c>
      <c r="BE77">
        <v>1677</v>
      </c>
      <c r="BF77">
        <v>1714.5</v>
      </c>
      <c r="BG77">
        <v>1761</v>
      </c>
      <c r="BH77">
        <v>1806.5</v>
      </c>
      <c r="BI77">
        <v>1832</v>
      </c>
      <c r="BJ77">
        <v>1876</v>
      </c>
      <c r="BK77">
        <v>1757.5</v>
      </c>
    </row>
    <row r="78" spans="1:63" x14ac:dyDescent="0.2">
      <c r="A78">
        <v>11</v>
      </c>
      <c r="B78">
        <v>14406.1</v>
      </c>
      <c r="C78">
        <v>11577.7</v>
      </c>
      <c r="D78">
        <v>17068.900000000001</v>
      </c>
      <c r="E78">
        <v>1650</v>
      </c>
      <c r="F78">
        <v>1691</v>
      </c>
      <c r="G78">
        <v>1622</v>
      </c>
      <c r="H78">
        <v>1858</v>
      </c>
      <c r="I78">
        <v>1803</v>
      </c>
      <c r="J78">
        <v>1746</v>
      </c>
      <c r="K78">
        <v>1712</v>
      </c>
      <c r="L78">
        <v>1744</v>
      </c>
      <c r="M78">
        <v>1787</v>
      </c>
      <c r="N78">
        <v>1810</v>
      </c>
      <c r="O78">
        <v>1771</v>
      </c>
      <c r="P78">
        <v>1643</v>
      </c>
      <c r="Q78">
        <v>1810</v>
      </c>
      <c r="R78">
        <v>1579</v>
      </c>
      <c r="S78">
        <v>1724</v>
      </c>
      <c r="T78">
        <v>1813</v>
      </c>
      <c r="U78">
        <v>1776</v>
      </c>
      <c r="V78">
        <v>1785</v>
      </c>
      <c r="W78">
        <v>1690</v>
      </c>
      <c r="X78">
        <v>1778</v>
      </c>
      <c r="Y78">
        <v>1730</v>
      </c>
      <c r="Z78">
        <v>1683</v>
      </c>
      <c r="AA78">
        <v>1742</v>
      </c>
      <c r="AB78">
        <v>1652</v>
      </c>
      <c r="AC78">
        <v>1791</v>
      </c>
      <c r="AD78">
        <v>1824</v>
      </c>
      <c r="AE78">
        <v>1719</v>
      </c>
      <c r="AF78">
        <v>1574</v>
      </c>
      <c r="AG78">
        <v>1767</v>
      </c>
      <c r="AH78">
        <v>1748</v>
      </c>
      <c r="AI78">
        <v>1668</v>
      </c>
      <c r="AJ78">
        <v>1686</v>
      </c>
      <c r="AK78">
        <v>1732</v>
      </c>
      <c r="AL78">
        <v>1711</v>
      </c>
      <c r="AM78">
        <v>1780</v>
      </c>
      <c r="AN78">
        <v>1745</v>
      </c>
      <c r="AO78">
        <v>1779</v>
      </c>
      <c r="AP78">
        <v>1770</v>
      </c>
      <c r="AQ78">
        <v>1652</v>
      </c>
      <c r="AR78">
        <v>1763</v>
      </c>
      <c r="AS78">
        <v>1687</v>
      </c>
      <c r="AT78">
        <v>1778</v>
      </c>
      <c r="AU78">
        <v>1917</v>
      </c>
      <c r="AV78">
        <v>1753</v>
      </c>
      <c r="AW78">
        <v>1767</v>
      </c>
      <c r="AX78">
        <v>1783</v>
      </c>
      <c r="AY78">
        <v>1751</v>
      </c>
      <c r="AZ78">
        <v>1808</v>
      </c>
      <c r="BA78">
        <v>1706</v>
      </c>
      <c r="BB78">
        <v>1695</v>
      </c>
      <c r="BC78">
        <v>1693</v>
      </c>
      <c r="BD78">
        <v>1574</v>
      </c>
      <c r="BE78">
        <v>1652</v>
      </c>
      <c r="BF78">
        <v>1692</v>
      </c>
      <c r="BG78">
        <v>1746</v>
      </c>
      <c r="BH78">
        <v>1779.5</v>
      </c>
      <c r="BI78">
        <v>1810</v>
      </c>
      <c r="BJ78">
        <v>1917</v>
      </c>
      <c r="BK78">
        <v>1738.2</v>
      </c>
    </row>
    <row r="79" spans="1:63" x14ac:dyDescent="0.2">
      <c r="A79">
        <v>12</v>
      </c>
      <c r="B79">
        <v>15238.6</v>
      </c>
      <c r="C79">
        <v>12250.2</v>
      </c>
      <c r="D79">
        <v>18095.3</v>
      </c>
      <c r="E79">
        <v>1820</v>
      </c>
      <c r="F79">
        <v>1723</v>
      </c>
      <c r="G79">
        <v>1818</v>
      </c>
      <c r="H79">
        <v>1685</v>
      </c>
      <c r="I79">
        <v>1748</v>
      </c>
      <c r="J79">
        <v>1626</v>
      </c>
      <c r="K79">
        <v>1843</v>
      </c>
      <c r="L79">
        <v>1843</v>
      </c>
      <c r="M79">
        <v>1910</v>
      </c>
      <c r="N79">
        <v>1775</v>
      </c>
      <c r="O79">
        <v>1829</v>
      </c>
      <c r="P79">
        <v>1753</v>
      </c>
      <c r="Q79">
        <v>1762</v>
      </c>
      <c r="R79">
        <v>1691</v>
      </c>
      <c r="S79">
        <v>1677</v>
      </c>
      <c r="T79">
        <v>1725</v>
      </c>
      <c r="U79">
        <v>1705</v>
      </c>
      <c r="V79">
        <v>1694</v>
      </c>
      <c r="W79">
        <v>1701</v>
      </c>
      <c r="X79">
        <v>1641</v>
      </c>
      <c r="Y79">
        <v>1709</v>
      </c>
      <c r="Z79">
        <v>1794</v>
      </c>
      <c r="AA79">
        <v>1696</v>
      </c>
      <c r="AB79">
        <v>1824</v>
      </c>
      <c r="AC79">
        <v>1783</v>
      </c>
      <c r="AD79">
        <v>1744</v>
      </c>
      <c r="AE79">
        <v>1638</v>
      </c>
      <c r="AF79">
        <v>1617</v>
      </c>
      <c r="AG79">
        <v>1621</v>
      </c>
      <c r="AH79">
        <v>1821</v>
      </c>
      <c r="AI79">
        <v>1742</v>
      </c>
      <c r="AJ79">
        <v>1718</v>
      </c>
      <c r="AK79">
        <v>1845</v>
      </c>
      <c r="AL79">
        <v>1808</v>
      </c>
      <c r="AM79">
        <v>1641</v>
      </c>
      <c r="AN79">
        <v>1814</v>
      </c>
      <c r="AO79">
        <v>1809</v>
      </c>
      <c r="AP79">
        <v>1813</v>
      </c>
      <c r="AQ79">
        <v>1760</v>
      </c>
      <c r="AR79">
        <v>1686</v>
      </c>
      <c r="AS79">
        <v>1749</v>
      </c>
      <c r="AT79">
        <v>1732</v>
      </c>
      <c r="AU79">
        <v>1841</v>
      </c>
      <c r="AV79">
        <v>1756</v>
      </c>
      <c r="AW79">
        <v>1814</v>
      </c>
      <c r="AX79">
        <v>1599</v>
      </c>
      <c r="AY79">
        <v>1799</v>
      </c>
      <c r="AZ79">
        <v>1711</v>
      </c>
      <c r="BA79">
        <v>1713</v>
      </c>
      <c r="BB79">
        <v>1727</v>
      </c>
      <c r="BC79">
        <v>1749</v>
      </c>
      <c r="BD79">
        <v>1599</v>
      </c>
      <c r="BE79">
        <v>1641</v>
      </c>
      <c r="BF79">
        <v>1698.5</v>
      </c>
      <c r="BG79">
        <v>1748</v>
      </c>
      <c r="BH79">
        <v>1811</v>
      </c>
      <c r="BI79">
        <v>1829</v>
      </c>
      <c r="BJ79">
        <v>1910</v>
      </c>
      <c r="BK79">
        <v>1745.9</v>
      </c>
    </row>
    <row r="80" spans="1:63" x14ac:dyDescent="0.2">
      <c r="A80">
        <v>13</v>
      </c>
      <c r="B80">
        <v>16024.4</v>
      </c>
      <c r="C80">
        <v>12941.1</v>
      </c>
      <c r="D80">
        <v>18893.2</v>
      </c>
      <c r="E80">
        <v>1738</v>
      </c>
      <c r="F80">
        <v>1698</v>
      </c>
      <c r="G80">
        <v>1754</v>
      </c>
      <c r="H80">
        <v>1775</v>
      </c>
      <c r="I80">
        <v>1786</v>
      </c>
      <c r="J80">
        <v>1831</v>
      </c>
      <c r="K80">
        <v>1667</v>
      </c>
      <c r="L80">
        <v>1888</v>
      </c>
      <c r="M80">
        <v>1594</v>
      </c>
      <c r="N80">
        <v>1728</v>
      </c>
      <c r="O80">
        <v>1685</v>
      </c>
      <c r="P80">
        <v>1760</v>
      </c>
      <c r="Q80">
        <v>1704</v>
      </c>
      <c r="R80">
        <v>1719</v>
      </c>
      <c r="S80">
        <v>1656</v>
      </c>
      <c r="T80">
        <v>1700</v>
      </c>
      <c r="U80">
        <v>1807</v>
      </c>
      <c r="V80">
        <v>1812</v>
      </c>
      <c r="W80">
        <v>1733</v>
      </c>
      <c r="X80">
        <v>1729</v>
      </c>
      <c r="Y80">
        <v>1748</v>
      </c>
      <c r="Z80">
        <v>1726</v>
      </c>
      <c r="AA80">
        <v>1699</v>
      </c>
      <c r="AB80">
        <v>1827</v>
      </c>
      <c r="AC80">
        <v>1654</v>
      </c>
      <c r="AD80">
        <v>1730</v>
      </c>
      <c r="AE80">
        <v>1725</v>
      </c>
      <c r="AF80">
        <v>1740</v>
      </c>
      <c r="AG80">
        <v>1632</v>
      </c>
      <c r="AH80">
        <v>1725</v>
      </c>
      <c r="AI80">
        <v>1778</v>
      </c>
      <c r="AJ80">
        <v>1828</v>
      </c>
      <c r="AK80">
        <v>1731</v>
      </c>
      <c r="AL80">
        <v>1775</v>
      </c>
      <c r="AM80">
        <v>1760</v>
      </c>
      <c r="AN80">
        <v>1665</v>
      </c>
      <c r="AO80">
        <v>1822</v>
      </c>
      <c r="AP80">
        <v>1690</v>
      </c>
      <c r="AQ80">
        <v>1799</v>
      </c>
      <c r="AR80">
        <v>1786</v>
      </c>
      <c r="AS80">
        <v>1775</v>
      </c>
      <c r="AT80">
        <v>1745</v>
      </c>
      <c r="AU80">
        <v>1703</v>
      </c>
      <c r="AV80">
        <v>1813</v>
      </c>
      <c r="AW80">
        <v>1717</v>
      </c>
      <c r="AX80">
        <v>1749</v>
      </c>
      <c r="AY80">
        <v>1813</v>
      </c>
      <c r="AZ80">
        <v>1801</v>
      </c>
      <c r="BA80">
        <v>1689</v>
      </c>
      <c r="BB80">
        <v>1626</v>
      </c>
      <c r="BC80">
        <v>1682</v>
      </c>
      <c r="BD80">
        <v>1594</v>
      </c>
      <c r="BE80">
        <v>1665</v>
      </c>
      <c r="BF80">
        <v>1699.5</v>
      </c>
      <c r="BG80">
        <v>1733</v>
      </c>
      <c r="BH80">
        <v>1782</v>
      </c>
      <c r="BI80">
        <v>1813</v>
      </c>
      <c r="BJ80">
        <v>1888</v>
      </c>
      <c r="BK80">
        <v>1739.5</v>
      </c>
    </row>
    <row r="81" spans="1:63" x14ac:dyDescent="0.2">
      <c r="A81">
        <v>14</v>
      </c>
      <c r="B81">
        <v>17264.7</v>
      </c>
      <c r="C81">
        <v>14315.2</v>
      </c>
      <c r="D81">
        <v>20154.900000000001</v>
      </c>
      <c r="E81">
        <v>1742</v>
      </c>
      <c r="F81">
        <v>1770</v>
      </c>
      <c r="G81">
        <v>1729</v>
      </c>
      <c r="H81">
        <v>1736</v>
      </c>
      <c r="I81">
        <v>1759</v>
      </c>
      <c r="J81">
        <v>1595</v>
      </c>
      <c r="K81">
        <v>1718</v>
      </c>
      <c r="L81">
        <v>1698</v>
      </c>
      <c r="M81">
        <v>1729</v>
      </c>
      <c r="N81">
        <v>1685</v>
      </c>
      <c r="O81">
        <v>1723</v>
      </c>
      <c r="P81">
        <v>1722</v>
      </c>
      <c r="Q81">
        <v>1553</v>
      </c>
      <c r="R81">
        <v>1865</v>
      </c>
      <c r="S81">
        <v>1680</v>
      </c>
      <c r="T81">
        <v>1843</v>
      </c>
      <c r="U81">
        <v>1771</v>
      </c>
      <c r="V81">
        <v>1649</v>
      </c>
      <c r="W81">
        <v>1647</v>
      </c>
      <c r="X81">
        <v>1736</v>
      </c>
      <c r="Y81">
        <v>1703</v>
      </c>
      <c r="Z81">
        <v>1591</v>
      </c>
      <c r="AA81">
        <v>1798</v>
      </c>
      <c r="AB81">
        <v>1655</v>
      </c>
      <c r="AC81">
        <v>1723</v>
      </c>
      <c r="AD81">
        <v>1729</v>
      </c>
      <c r="AE81">
        <v>1682</v>
      </c>
      <c r="AF81">
        <v>1651</v>
      </c>
      <c r="AG81">
        <v>1551</v>
      </c>
      <c r="AH81">
        <v>1641</v>
      </c>
      <c r="AI81">
        <v>1726</v>
      </c>
      <c r="AJ81">
        <v>1688</v>
      </c>
      <c r="AK81">
        <v>1577</v>
      </c>
      <c r="AL81">
        <v>1710</v>
      </c>
      <c r="AM81">
        <v>1624</v>
      </c>
      <c r="AN81">
        <v>1774</v>
      </c>
      <c r="AO81">
        <v>1726</v>
      </c>
      <c r="AP81">
        <v>1692</v>
      </c>
      <c r="AQ81">
        <v>1822</v>
      </c>
      <c r="AR81">
        <v>1687</v>
      </c>
      <c r="AS81">
        <v>1755</v>
      </c>
      <c r="AT81">
        <v>1666</v>
      </c>
      <c r="AU81">
        <v>1697</v>
      </c>
      <c r="AV81">
        <v>1717</v>
      </c>
      <c r="AW81">
        <v>1776</v>
      </c>
      <c r="AX81">
        <v>1599</v>
      </c>
      <c r="AY81">
        <v>1674</v>
      </c>
      <c r="AZ81">
        <v>1797</v>
      </c>
      <c r="BA81">
        <v>1646</v>
      </c>
      <c r="BB81">
        <v>1737</v>
      </c>
      <c r="BC81">
        <v>1901</v>
      </c>
      <c r="BD81">
        <v>1551</v>
      </c>
      <c r="BE81">
        <v>1599</v>
      </c>
      <c r="BF81">
        <v>1660.5</v>
      </c>
      <c r="BG81">
        <v>1717</v>
      </c>
      <c r="BH81">
        <v>1739.5</v>
      </c>
      <c r="BI81">
        <v>1797</v>
      </c>
      <c r="BJ81">
        <v>1901</v>
      </c>
      <c r="BK81">
        <v>1707.2</v>
      </c>
    </row>
    <row r="82" spans="1:63" x14ac:dyDescent="0.2">
      <c r="A82">
        <v>15</v>
      </c>
      <c r="B82">
        <v>18493.599999999999</v>
      </c>
      <c r="C82">
        <v>15410.6</v>
      </c>
      <c r="D82">
        <v>21252.1</v>
      </c>
      <c r="E82">
        <v>1665</v>
      </c>
      <c r="F82">
        <v>1830</v>
      </c>
      <c r="G82">
        <v>1729</v>
      </c>
      <c r="H82">
        <v>1670</v>
      </c>
      <c r="I82">
        <v>1681</v>
      </c>
      <c r="J82">
        <v>1662</v>
      </c>
      <c r="K82">
        <v>1735</v>
      </c>
      <c r="L82">
        <v>1673</v>
      </c>
      <c r="M82">
        <v>1847</v>
      </c>
      <c r="N82">
        <v>1750</v>
      </c>
      <c r="O82">
        <v>1697</v>
      </c>
      <c r="P82">
        <v>1712</v>
      </c>
      <c r="Q82">
        <v>1801</v>
      </c>
      <c r="R82">
        <v>1715</v>
      </c>
      <c r="S82">
        <v>1590</v>
      </c>
      <c r="T82">
        <v>1808</v>
      </c>
      <c r="U82">
        <v>1816</v>
      </c>
      <c r="V82">
        <v>1673</v>
      </c>
      <c r="W82">
        <v>1796</v>
      </c>
      <c r="X82">
        <v>1716</v>
      </c>
      <c r="Y82">
        <v>1796</v>
      </c>
      <c r="Z82">
        <v>1582</v>
      </c>
      <c r="AA82">
        <v>1729</v>
      </c>
      <c r="AB82">
        <v>1717</v>
      </c>
      <c r="AC82">
        <v>1588</v>
      </c>
      <c r="AD82">
        <v>1741</v>
      </c>
      <c r="AE82">
        <v>1699</v>
      </c>
      <c r="AF82">
        <v>1723</v>
      </c>
      <c r="AG82">
        <v>1659</v>
      </c>
      <c r="AH82">
        <v>1645</v>
      </c>
      <c r="AI82">
        <v>1633</v>
      </c>
      <c r="AJ82">
        <v>1617</v>
      </c>
      <c r="AK82">
        <v>1765</v>
      </c>
      <c r="AL82">
        <v>1625</v>
      </c>
      <c r="AM82">
        <v>1649</v>
      </c>
      <c r="AN82">
        <v>1748</v>
      </c>
      <c r="AO82">
        <v>1649</v>
      </c>
      <c r="AP82">
        <v>1639</v>
      </c>
      <c r="AQ82">
        <v>1631</v>
      </c>
      <c r="AR82">
        <v>1612</v>
      </c>
      <c r="AS82">
        <v>1657</v>
      </c>
      <c r="AT82">
        <v>1620</v>
      </c>
      <c r="AU82">
        <v>1743</v>
      </c>
      <c r="AV82">
        <v>1735</v>
      </c>
      <c r="AW82">
        <v>1637</v>
      </c>
      <c r="AX82">
        <v>1640</v>
      </c>
      <c r="AY82">
        <v>1821</v>
      </c>
      <c r="AZ82">
        <v>1723</v>
      </c>
      <c r="BA82">
        <v>1593</v>
      </c>
      <c r="BB82">
        <v>1623</v>
      </c>
      <c r="BC82">
        <v>1618</v>
      </c>
      <c r="BD82">
        <v>1582</v>
      </c>
      <c r="BE82">
        <v>1617</v>
      </c>
      <c r="BF82">
        <v>1638</v>
      </c>
      <c r="BG82">
        <v>1681</v>
      </c>
      <c r="BH82">
        <v>1738</v>
      </c>
      <c r="BI82">
        <v>1801</v>
      </c>
      <c r="BJ82">
        <v>1847</v>
      </c>
      <c r="BK82">
        <v>1694.6</v>
      </c>
    </row>
    <row r="83" spans="1:63" x14ac:dyDescent="0.2">
      <c r="A83">
        <v>16</v>
      </c>
      <c r="B83">
        <v>19741.5</v>
      </c>
      <c r="C83">
        <v>16605.099999999999</v>
      </c>
      <c r="D83">
        <v>22319.599999999999</v>
      </c>
      <c r="E83">
        <v>1752</v>
      </c>
      <c r="F83">
        <v>1731</v>
      </c>
      <c r="G83">
        <v>1639</v>
      </c>
      <c r="H83">
        <v>1700</v>
      </c>
      <c r="I83">
        <v>1682</v>
      </c>
      <c r="J83">
        <v>1679</v>
      </c>
      <c r="K83">
        <v>1627</v>
      </c>
      <c r="L83">
        <v>1670</v>
      </c>
      <c r="M83">
        <v>1700</v>
      </c>
      <c r="N83">
        <v>1621</v>
      </c>
      <c r="O83">
        <v>1654</v>
      </c>
      <c r="P83">
        <v>1785</v>
      </c>
      <c r="Q83">
        <v>1760</v>
      </c>
      <c r="R83">
        <v>1747</v>
      </c>
      <c r="S83">
        <v>1589</v>
      </c>
      <c r="T83">
        <v>1605</v>
      </c>
      <c r="U83">
        <v>1730</v>
      </c>
      <c r="V83">
        <v>1695</v>
      </c>
      <c r="W83">
        <v>1728</v>
      </c>
      <c r="X83">
        <v>1724</v>
      </c>
      <c r="Y83">
        <v>1844</v>
      </c>
      <c r="Z83">
        <v>1534</v>
      </c>
      <c r="AA83">
        <v>1770</v>
      </c>
      <c r="AB83">
        <v>1773</v>
      </c>
      <c r="AC83">
        <v>1706</v>
      </c>
      <c r="AD83">
        <v>1623</v>
      </c>
      <c r="AE83">
        <v>1811</v>
      </c>
      <c r="AF83">
        <v>1564</v>
      </c>
      <c r="AG83">
        <v>1527</v>
      </c>
      <c r="AH83">
        <v>1670</v>
      </c>
      <c r="AI83">
        <v>1655</v>
      </c>
      <c r="AJ83">
        <v>1712</v>
      </c>
      <c r="AK83">
        <v>1593</v>
      </c>
      <c r="AL83">
        <v>1688</v>
      </c>
      <c r="AM83">
        <v>1680</v>
      </c>
      <c r="AN83">
        <v>1694</v>
      </c>
      <c r="AO83">
        <v>1673</v>
      </c>
      <c r="AP83">
        <v>1747</v>
      </c>
      <c r="AQ83">
        <v>1627</v>
      </c>
      <c r="AR83">
        <v>1758</v>
      </c>
      <c r="AS83">
        <v>1682</v>
      </c>
      <c r="AT83">
        <v>1698</v>
      </c>
      <c r="AU83">
        <v>1673</v>
      </c>
      <c r="AV83">
        <v>1711</v>
      </c>
      <c r="AW83">
        <v>1711</v>
      </c>
      <c r="AX83">
        <v>1691</v>
      </c>
      <c r="AY83">
        <v>1619</v>
      </c>
      <c r="AZ83">
        <v>1699</v>
      </c>
      <c r="BA83">
        <v>1693</v>
      </c>
      <c r="BB83">
        <v>1748</v>
      </c>
      <c r="BC83">
        <v>1684</v>
      </c>
      <c r="BD83">
        <v>1527</v>
      </c>
      <c r="BE83">
        <v>1605</v>
      </c>
      <c r="BF83">
        <v>1654.5</v>
      </c>
      <c r="BG83">
        <v>1693</v>
      </c>
      <c r="BH83">
        <v>1729</v>
      </c>
      <c r="BI83">
        <v>1760</v>
      </c>
      <c r="BJ83">
        <v>1844</v>
      </c>
      <c r="BK83">
        <v>1687.8</v>
      </c>
    </row>
    <row r="84" spans="1:63" x14ac:dyDescent="0.2">
      <c r="A84">
        <v>17</v>
      </c>
      <c r="B84">
        <v>20998.1</v>
      </c>
      <c r="C84">
        <v>17594.3</v>
      </c>
      <c r="D84">
        <v>23582.400000000001</v>
      </c>
      <c r="E84">
        <v>1721</v>
      </c>
      <c r="F84">
        <v>1722</v>
      </c>
      <c r="G84">
        <v>1592</v>
      </c>
      <c r="H84">
        <v>1723</v>
      </c>
      <c r="I84">
        <v>1815</v>
      </c>
      <c r="J84">
        <v>1656</v>
      </c>
      <c r="K84">
        <v>1773</v>
      </c>
      <c r="L84">
        <v>1683</v>
      </c>
      <c r="M84">
        <v>1789</v>
      </c>
      <c r="N84">
        <v>1728</v>
      </c>
      <c r="O84">
        <v>1636</v>
      </c>
      <c r="P84">
        <v>1665</v>
      </c>
      <c r="Q84">
        <v>1704</v>
      </c>
      <c r="R84">
        <v>1614</v>
      </c>
      <c r="S84">
        <v>1683</v>
      </c>
      <c r="T84">
        <v>1740</v>
      </c>
      <c r="U84">
        <v>1685</v>
      </c>
      <c r="V84">
        <v>1630</v>
      </c>
      <c r="W84">
        <v>1599</v>
      </c>
      <c r="X84">
        <v>1707</v>
      </c>
      <c r="Y84">
        <v>1651</v>
      </c>
      <c r="Z84">
        <v>1685</v>
      </c>
      <c r="AA84">
        <v>1753</v>
      </c>
      <c r="AB84">
        <v>1663</v>
      </c>
      <c r="AC84">
        <v>1689</v>
      </c>
      <c r="AD84">
        <v>1757</v>
      </c>
      <c r="AE84">
        <v>1707</v>
      </c>
      <c r="AF84">
        <v>1658</v>
      </c>
      <c r="AG84">
        <v>1642</v>
      </c>
      <c r="AH84">
        <v>1693</v>
      </c>
      <c r="AI84">
        <v>1696</v>
      </c>
      <c r="AJ84">
        <v>1682</v>
      </c>
      <c r="AK84">
        <v>1659</v>
      </c>
      <c r="AL84">
        <v>1663</v>
      </c>
      <c r="AM84">
        <v>1570</v>
      </c>
      <c r="AN84">
        <v>1760</v>
      </c>
      <c r="AO84">
        <v>1622</v>
      </c>
      <c r="AP84">
        <v>1718</v>
      </c>
      <c r="AQ84">
        <v>1589</v>
      </c>
      <c r="AR84">
        <v>1583</v>
      </c>
      <c r="AS84">
        <v>1688</v>
      </c>
      <c r="AT84">
        <v>1628</v>
      </c>
      <c r="AU84">
        <v>1724</v>
      </c>
      <c r="AV84">
        <v>1689</v>
      </c>
      <c r="AW84">
        <v>1618</v>
      </c>
      <c r="AX84">
        <v>1672</v>
      </c>
      <c r="AY84">
        <v>1728</v>
      </c>
      <c r="AZ84">
        <v>1676</v>
      </c>
      <c r="BA84">
        <v>1591</v>
      </c>
      <c r="BB84">
        <v>1628</v>
      </c>
      <c r="BC84">
        <v>1712</v>
      </c>
      <c r="BD84">
        <v>1570</v>
      </c>
      <c r="BE84">
        <v>1599</v>
      </c>
      <c r="BF84">
        <v>1639</v>
      </c>
      <c r="BG84">
        <v>1683</v>
      </c>
      <c r="BH84">
        <v>1719.5</v>
      </c>
      <c r="BI84">
        <v>1753</v>
      </c>
      <c r="BJ84">
        <v>1815</v>
      </c>
      <c r="BK84">
        <v>1679.6</v>
      </c>
    </row>
    <row r="85" spans="1:63" x14ac:dyDescent="0.2">
      <c r="A85">
        <v>18</v>
      </c>
      <c r="B85">
        <v>22212.9</v>
      </c>
      <c r="C85">
        <v>18677.2</v>
      </c>
      <c r="D85">
        <v>25132.3</v>
      </c>
      <c r="E85">
        <v>1712</v>
      </c>
      <c r="F85">
        <v>1614</v>
      </c>
      <c r="G85">
        <v>1619</v>
      </c>
      <c r="H85">
        <v>1706</v>
      </c>
      <c r="I85">
        <v>1734</v>
      </c>
      <c r="J85">
        <v>1621</v>
      </c>
      <c r="K85">
        <v>1678</v>
      </c>
      <c r="L85">
        <v>1756</v>
      </c>
      <c r="M85">
        <v>1671</v>
      </c>
      <c r="N85">
        <v>1620</v>
      </c>
      <c r="O85">
        <v>1772</v>
      </c>
      <c r="P85">
        <v>1754</v>
      </c>
      <c r="Q85">
        <v>1723</v>
      </c>
      <c r="R85">
        <v>1752</v>
      </c>
      <c r="S85">
        <v>1574</v>
      </c>
      <c r="T85">
        <v>1664</v>
      </c>
      <c r="U85">
        <v>1596</v>
      </c>
      <c r="V85">
        <v>1703</v>
      </c>
      <c r="W85">
        <v>1718</v>
      </c>
      <c r="X85">
        <v>1703</v>
      </c>
      <c r="Y85">
        <v>1682</v>
      </c>
      <c r="Z85">
        <v>1769</v>
      </c>
      <c r="AA85">
        <v>1663</v>
      </c>
      <c r="AB85">
        <v>1765</v>
      </c>
      <c r="AC85">
        <v>1702</v>
      </c>
      <c r="AD85">
        <v>1592</v>
      </c>
      <c r="AE85">
        <v>1644</v>
      </c>
      <c r="AF85">
        <v>1707</v>
      </c>
      <c r="AG85">
        <v>1665</v>
      </c>
      <c r="AH85">
        <v>1725</v>
      </c>
      <c r="AI85">
        <v>1601</v>
      </c>
      <c r="AJ85">
        <v>1634</v>
      </c>
      <c r="AK85">
        <v>1662</v>
      </c>
      <c r="AL85">
        <v>1659</v>
      </c>
      <c r="AM85">
        <v>1678</v>
      </c>
      <c r="AN85">
        <v>1730</v>
      </c>
      <c r="AO85">
        <v>1742</v>
      </c>
      <c r="AP85">
        <v>1712</v>
      </c>
      <c r="AQ85">
        <v>1676</v>
      </c>
      <c r="AR85">
        <v>1741</v>
      </c>
      <c r="AS85">
        <v>1653</v>
      </c>
      <c r="AT85">
        <v>1741</v>
      </c>
      <c r="AU85">
        <v>1680</v>
      </c>
      <c r="AV85">
        <v>1720</v>
      </c>
      <c r="AW85">
        <v>1733</v>
      </c>
      <c r="AX85">
        <v>1650</v>
      </c>
      <c r="AY85">
        <v>1731</v>
      </c>
      <c r="AZ85">
        <v>1646</v>
      </c>
      <c r="BA85">
        <v>1673</v>
      </c>
      <c r="BB85">
        <v>1691</v>
      </c>
      <c r="BC85">
        <v>1733</v>
      </c>
      <c r="BD85">
        <v>1574</v>
      </c>
      <c r="BE85">
        <v>1619</v>
      </c>
      <c r="BF85">
        <v>1656</v>
      </c>
      <c r="BG85">
        <v>1691</v>
      </c>
      <c r="BH85">
        <v>1730.5</v>
      </c>
      <c r="BI85">
        <v>1752</v>
      </c>
      <c r="BJ85">
        <v>1772</v>
      </c>
      <c r="BK85">
        <v>1688</v>
      </c>
    </row>
    <row r="86" spans="1:63" x14ac:dyDescent="0.2">
      <c r="A86">
        <v>19</v>
      </c>
      <c r="B86">
        <v>23492.9</v>
      </c>
      <c r="C86">
        <v>20164</v>
      </c>
      <c r="D86">
        <v>26535</v>
      </c>
      <c r="E86">
        <v>1637</v>
      </c>
      <c r="F86">
        <v>1696</v>
      </c>
      <c r="G86">
        <v>1532</v>
      </c>
      <c r="H86">
        <v>1516</v>
      </c>
      <c r="I86">
        <v>1534</v>
      </c>
      <c r="J86">
        <v>1747</v>
      </c>
      <c r="K86">
        <v>1664</v>
      </c>
      <c r="L86">
        <v>1650</v>
      </c>
      <c r="M86">
        <v>1661</v>
      </c>
      <c r="N86">
        <v>1624</v>
      </c>
      <c r="O86">
        <v>1556</v>
      </c>
      <c r="P86">
        <v>1675</v>
      </c>
      <c r="Q86">
        <v>1574</v>
      </c>
      <c r="R86">
        <v>1655</v>
      </c>
      <c r="S86">
        <v>1669</v>
      </c>
      <c r="T86">
        <v>1504</v>
      </c>
      <c r="U86">
        <v>1741</v>
      </c>
      <c r="V86">
        <v>1679</v>
      </c>
      <c r="W86">
        <v>1579</v>
      </c>
      <c r="X86">
        <v>1755</v>
      </c>
      <c r="Y86">
        <v>1702</v>
      </c>
      <c r="Z86">
        <v>1603</v>
      </c>
      <c r="AA86">
        <v>1792</v>
      </c>
      <c r="AB86">
        <v>1576</v>
      </c>
      <c r="AC86">
        <v>1715</v>
      </c>
      <c r="AD86">
        <v>1625</v>
      </c>
      <c r="AE86">
        <v>1695</v>
      </c>
      <c r="AF86">
        <v>1700</v>
      </c>
      <c r="AG86">
        <v>1660</v>
      </c>
      <c r="AH86">
        <v>1678</v>
      </c>
      <c r="AI86">
        <v>1694</v>
      </c>
      <c r="AJ86">
        <v>1661</v>
      </c>
      <c r="AK86">
        <v>1594</v>
      </c>
      <c r="AL86">
        <v>1832</v>
      </c>
      <c r="AM86">
        <v>1722</v>
      </c>
      <c r="AN86">
        <v>1693</v>
      </c>
      <c r="AO86">
        <v>1550</v>
      </c>
      <c r="AP86">
        <v>1709</v>
      </c>
      <c r="AQ86">
        <v>1549</v>
      </c>
      <c r="AR86">
        <v>1634</v>
      </c>
      <c r="AS86">
        <v>1691</v>
      </c>
      <c r="AT86">
        <v>1580</v>
      </c>
      <c r="AU86">
        <v>1720</v>
      </c>
      <c r="AV86">
        <v>1620</v>
      </c>
      <c r="AW86">
        <v>1715</v>
      </c>
      <c r="AX86">
        <v>1601</v>
      </c>
      <c r="AY86">
        <v>1719</v>
      </c>
      <c r="AZ86">
        <v>1614</v>
      </c>
      <c r="BA86">
        <v>1717</v>
      </c>
      <c r="BB86">
        <v>1619</v>
      </c>
      <c r="BC86">
        <v>1697</v>
      </c>
      <c r="BD86">
        <v>1504</v>
      </c>
      <c r="BE86">
        <v>1550</v>
      </c>
      <c r="BF86">
        <v>1602</v>
      </c>
      <c r="BG86">
        <v>1661</v>
      </c>
      <c r="BH86">
        <v>1701</v>
      </c>
      <c r="BI86">
        <v>1722</v>
      </c>
      <c r="BJ86">
        <v>1832</v>
      </c>
      <c r="BK86">
        <v>1653.4</v>
      </c>
    </row>
    <row r="87" spans="1:63" x14ac:dyDescent="0.2">
      <c r="A87">
        <v>20</v>
      </c>
      <c r="B87">
        <v>24781.3</v>
      </c>
      <c r="C87">
        <v>21218.1</v>
      </c>
      <c r="D87">
        <v>28147.7</v>
      </c>
      <c r="E87">
        <v>1715</v>
      </c>
      <c r="F87">
        <v>1782</v>
      </c>
      <c r="G87">
        <v>1623</v>
      </c>
      <c r="H87">
        <v>1598</v>
      </c>
      <c r="I87">
        <v>1757</v>
      </c>
      <c r="J87">
        <v>1731</v>
      </c>
      <c r="K87">
        <v>1674</v>
      </c>
      <c r="L87">
        <v>1705</v>
      </c>
      <c r="M87">
        <v>1669</v>
      </c>
      <c r="N87">
        <v>1683</v>
      </c>
      <c r="O87">
        <v>1634</v>
      </c>
      <c r="P87">
        <v>1688</v>
      </c>
      <c r="Q87">
        <v>1708</v>
      </c>
      <c r="R87">
        <v>1548</v>
      </c>
      <c r="S87">
        <v>1656</v>
      </c>
      <c r="T87">
        <v>1543</v>
      </c>
      <c r="U87">
        <v>1606</v>
      </c>
      <c r="V87">
        <v>1677</v>
      </c>
      <c r="W87">
        <v>1571</v>
      </c>
      <c r="X87">
        <v>1631</v>
      </c>
      <c r="Y87">
        <v>1637</v>
      </c>
      <c r="Z87">
        <v>1782</v>
      </c>
      <c r="AA87">
        <v>1631</v>
      </c>
      <c r="AB87">
        <v>1656</v>
      </c>
      <c r="AC87">
        <v>1530</v>
      </c>
      <c r="AD87">
        <v>1699</v>
      </c>
      <c r="AE87">
        <v>1669</v>
      </c>
      <c r="AF87">
        <v>1659</v>
      </c>
      <c r="AG87">
        <v>1510</v>
      </c>
      <c r="AH87">
        <v>1632</v>
      </c>
      <c r="AI87">
        <v>1575</v>
      </c>
      <c r="AJ87">
        <v>1627</v>
      </c>
      <c r="AK87">
        <v>1732</v>
      </c>
      <c r="AL87">
        <v>1779</v>
      </c>
      <c r="AM87">
        <v>1709</v>
      </c>
      <c r="AN87">
        <v>1743</v>
      </c>
      <c r="AO87">
        <v>1544</v>
      </c>
      <c r="AP87">
        <v>1697</v>
      </c>
      <c r="AQ87">
        <v>1668</v>
      </c>
      <c r="AR87">
        <v>1629</v>
      </c>
      <c r="AS87">
        <v>1656</v>
      </c>
      <c r="AT87">
        <v>1629</v>
      </c>
      <c r="AU87">
        <v>1717</v>
      </c>
      <c r="AV87">
        <v>1703</v>
      </c>
      <c r="AW87">
        <v>1719</v>
      </c>
      <c r="AX87">
        <v>1649</v>
      </c>
      <c r="AY87">
        <v>1599</v>
      </c>
      <c r="AZ87">
        <v>1583</v>
      </c>
      <c r="BA87">
        <v>1648</v>
      </c>
      <c r="BB87">
        <v>1644</v>
      </c>
      <c r="BC87">
        <v>1642</v>
      </c>
      <c r="BD87">
        <v>1510</v>
      </c>
      <c r="BE87">
        <v>1571</v>
      </c>
      <c r="BF87">
        <v>1628</v>
      </c>
      <c r="BG87">
        <v>1656</v>
      </c>
      <c r="BH87">
        <v>1704</v>
      </c>
      <c r="BI87">
        <v>1732</v>
      </c>
      <c r="BJ87">
        <v>1782</v>
      </c>
      <c r="BK87">
        <v>1656.8</v>
      </c>
    </row>
    <row r="88" spans="1:63" x14ac:dyDescent="0.2">
      <c r="A88">
        <v>21</v>
      </c>
      <c r="B88">
        <v>26057.3</v>
      </c>
      <c r="C88">
        <v>22583</v>
      </c>
      <c r="D88">
        <v>29523.4</v>
      </c>
      <c r="E88">
        <v>1571</v>
      </c>
      <c r="F88">
        <v>1676</v>
      </c>
      <c r="G88">
        <v>1625</v>
      </c>
      <c r="H88">
        <v>1705</v>
      </c>
      <c r="I88">
        <v>1669</v>
      </c>
      <c r="J88">
        <v>1612</v>
      </c>
      <c r="K88">
        <v>1734</v>
      </c>
      <c r="L88">
        <v>1697</v>
      </c>
      <c r="M88">
        <v>1672</v>
      </c>
      <c r="N88">
        <v>1560</v>
      </c>
      <c r="O88">
        <v>1756</v>
      </c>
      <c r="P88">
        <v>1674</v>
      </c>
      <c r="Q88">
        <v>1680</v>
      </c>
      <c r="R88">
        <v>1538</v>
      </c>
      <c r="S88">
        <v>1648</v>
      </c>
      <c r="T88">
        <v>1664</v>
      </c>
      <c r="U88">
        <v>1722</v>
      </c>
      <c r="V88">
        <v>1592</v>
      </c>
      <c r="W88">
        <v>1632</v>
      </c>
      <c r="X88">
        <v>1490</v>
      </c>
      <c r="Y88">
        <v>1623</v>
      </c>
      <c r="Z88">
        <v>1609</v>
      </c>
      <c r="AA88">
        <v>1636</v>
      </c>
      <c r="AB88">
        <v>1624</v>
      </c>
      <c r="AC88">
        <v>1622</v>
      </c>
      <c r="AD88">
        <v>1572</v>
      </c>
      <c r="AE88">
        <v>1610</v>
      </c>
      <c r="AF88">
        <v>1678</v>
      </c>
      <c r="AG88">
        <v>1668</v>
      </c>
      <c r="AH88">
        <v>1599</v>
      </c>
      <c r="AI88">
        <v>1706</v>
      </c>
      <c r="AJ88">
        <v>1567</v>
      </c>
      <c r="AK88">
        <v>1600</v>
      </c>
      <c r="AL88">
        <v>1659</v>
      </c>
      <c r="AM88">
        <v>1540</v>
      </c>
      <c r="AN88">
        <v>1619</v>
      </c>
      <c r="AO88">
        <v>1677</v>
      </c>
      <c r="AP88">
        <v>1536</v>
      </c>
      <c r="AQ88">
        <v>1713</v>
      </c>
      <c r="AR88">
        <v>1458</v>
      </c>
      <c r="AS88">
        <v>1678</v>
      </c>
      <c r="AT88">
        <v>1656</v>
      </c>
      <c r="AU88">
        <v>1662</v>
      </c>
      <c r="AV88">
        <v>1581</v>
      </c>
      <c r="AW88">
        <v>1630</v>
      </c>
      <c r="AX88">
        <v>1621</v>
      </c>
      <c r="AY88">
        <v>1636</v>
      </c>
      <c r="AZ88">
        <v>1554</v>
      </c>
      <c r="BA88">
        <v>1584</v>
      </c>
      <c r="BB88">
        <v>1586</v>
      </c>
      <c r="BC88">
        <v>1612</v>
      </c>
      <c r="BD88">
        <v>1458</v>
      </c>
      <c r="BE88">
        <v>1554</v>
      </c>
      <c r="BF88">
        <v>1589</v>
      </c>
      <c r="BG88">
        <v>1625</v>
      </c>
      <c r="BH88">
        <v>1673</v>
      </c>
      <c r="BI88">
        <v>1705</v>
      </c>
      <c r="BJ88">
        <v>1756</v>
      </c>
      <c r="BK88">
        <v>1628.1</v>
      </c>
    </row>
    <row r="89" spans="1:63" x14ac:dyDescent="0.2">
      <c r="A89">
        <v>22</v>
      </c>
      <c r="B89">
        <v>27384.799999999999</v>
      </c>
      <c r="C89">
        <v>23779.4</v>
      </c>
      <c r="D89">
        <v>30916.1</v>
      </c>
      <c r="E89">
        <v>1516</v>
      </c>
      <c r="F89">
        <v>1689</v>
      </c>
      <c r="G89">
        <v>1595</v>
      </c>
      <c r="H89">
        <v>1566</v>
      </c>
      <c r="I89">
        <v>1652</v>
      </c>
      <c r="J89">
        <v>1670</v>
      </c>
      <c r="K89">
        <v>1682</v>
      </c>
      <c r="L89">
        <v>1656</v>
      </c>
      <c r="M89">
        <v>1638</v>
      </c>
      <c r="N89">
        <v>1546</v>
      </c>
      <c r="O89">
        <v>1577</v>
      </c>
      <c r="P89">
        <v>1667</v>
      </c>
      <c r="Q89">
        <v>1546</v>
      </c>
      <c r="R89">
        <v>1514</v>
      </c>
      <c r="S89">
        <v>1645</v>
      </c>
      <c r="T89">
        <v>1578</v>
      </c>
      <c r="U89">
        <v>1612</v>
      </c>
      <c r="V89">
        <v>1572</v>
      </c>
      <c r="W89">
        <v>1621</v>
      </c>
      <c r="X89">
        <v>1475</v>
      </c>
      <c r="Y89">
        <v>1642</v>
      </c>
      <c r="Z89">
        <v>1688</v>
      </c>
      <c r="AA89">
        <v>1518</v>
      </c>
      <c r="AB89">
        <v>1636</v>
      </c>
      <c r="AC89">
        <v>1633</v>
      </c>
      <c r="AD89">
        <v>1561</v>
      </c>
      <c r="AE89">
        <v>1477</v>
      </c>
      <c r="AF89">
        <v>1644</v>
      </c>
      <c r="AG89">
        <v>1556</v>
      </c>
      <c r="AH89">
        <v>1694</v>
      </c>
      <c r="AI89">
        <v>1660</v>
      </c>
      <c r="AJ89">
        <v>1617</v>
      </c>
      <c r="AK89">
        <v>1681</v>
      </c>
      <c r="AL89">
        <v>1656</v>
      </c>
      <c r="AM89">
        <v>1380</v>
      </c>
      <c r="AN89">
        <v>1711</v>
      </c>
      <c r="AO89">
        <v>1583</v>
      </c>
      <c r="AP89">
        <v>1614</v>
      </c>
      <c r="AQ89">
        <v>1589</v>
      </c>
      <c r="AR89">
        <v>1638</v>
      </c>
      <c r="AS89">
        <v>1652</v>
      </c>
      <c r="AT89">
        <v>1514</v>
      </c>
      <c r="AU89">
        <v>1619</v>
      </c>
      <c r="AV89">
        <v>1588</v>
      </c>
      <c r="AW89">
        <v>1653</v>
      </c>
      <c r="AX89">
        <v>1637</v>
      </c>
      <c r="AY89">
        <v>1686</v>
      </c>
      <c r="AZ89">
        <v>1566</v>
      </c>
      <c r="BA89">
        <v>1595</v>
      </c>
      <c r="BB89">
        <v>1549</v>
      </c>
      <c r="BC89">
        <v>1597</v>
      </c>
      <c r="BD89">
        <v>1380</v>
      </c>
      <c r="BE89">
        <v>1516</v>
      </c>
      <c r="BF89">
        <v>1566</v>
      </c>
      <c r="BG89">
        <v>1617</v>
      </c>
      <c r="BH89">
        <v>1652.5</v>
      </c>
      <c r="BI89">
        <v>1682</v>
      </c>
      <c r="BJ89">
        <v>1711</v>
      </c>
      <c r="BK89">
        <v>1604.9</v>
      </c>
    </row>
    <row r="90" spans="1:63" x14ac:dyDescent="0.2">
      <c r="A90">
        <v>23</v>
      </c>
      <c r="B90">
        <v>28735.599999999999</v>
      </c>
      <c r="C90">
        <v>25124.7</v>
      </c>
      <c r="D90">
        <v>32237.4</v>
      </c>
      <c r="E90">
        <v>1553</v>
      </c>
      <c r="F90">
        <v>1678</v>
      </c>
      <c r="G90">
        <v>1407</v>
      </c>
      <c r="H90">
        <v>1673</v>
      </c>
      <c r="I90">
        <v>1648</v>
      </c>
      <c r="J90">
        <v>1586</v>
      </c>
      <c r="K90">
        <v>1674</v>
      </c>
      <c r="L90">
        <v>1637</v>
      </c>
      <c r="M90">
        <v>1717</v>
      </c>
      <c r="N90">
        <v>1500</v>
      </c>
      <c r="O90">
        <v>1690</v>
      </c>
      <c r="P90">
        <v>1459</v>
      </c>
      <c r="Q90">
        <v>1516</v>
      </c>
      <c r="R90">
        <v>1551</v>
      </c>
      <c r="S90">
        <v>1521</v>
      </c>
      <c r="T90">
        <v>1650</v>
      </c>
      <c r="U90">
        <v>1597</v>
      </c>
      <c r="V90">
        <v>1608</v>
      </c>
      <c r="W90">
        <v>1592</v>
      </c>
      <c r="X90">
        <v>1543</v>
      </c>
      <c r="Y90">
        <v>1668</v>
      </c>
      <c r="Z90">
        <v>1611</v>
      </c>
      <c r="AA90">
        <v>1548</v>
      </c>
      <c r="AB90">
        <v>1705</v>
      </c>
      <c r="AC90">
        <v>1743</v>
      </c>
      <c r="AD90">
        <v>1640</v>
      </c>
      <c r="AE90">
        <v>1428</v>
      </c>
      <c r="AF90">
        <v>1551</v>
      </c>
      <c r="AG90">
        <v>1472</v>
      </c>
      <c r="AH90">
        <v>1609</v>
      </c>
      <c r="AI90">
        <v>1570</v>
      </c>
      <c r="AJ90">
        <v>1569</v>
      </c>
      <c r="AK90">
        <v>1632</v>
      </c>
      <c r="AL90">
        <v>1729</v>
      </c>
      <c r="AM90">
        <v>1582</v>
      </c>
      <c r="AN90">
        <v>1603</v>
      </c>
      <c r="AO90">
        <v>1666</v>
      </c>
      <c r="AP90">
        <v>1562</v>
      </c>
      <c r="AQ90">
        <v>1674</v>
      </c>
      <c r="AR90">
        <v>1552</v>
      </c>
      <c r="AS90">
        <v>1585</v>
      </c>
      <c r="AT90">
        <v>1677</v>
      </c>
      <c r="AU90">
        <v>1588</v>
      </c>
      <c r="AV90">
        <v>1572</v>
      </c>
      <c r="AW90">
        <v>1564</v>
      </c>
      <c r="AX90">
        <v>1513</v>
      </c>
      <c r="AY90">
        <v>1606</v>
      </c>
      <c r="AZ90">
        <v>1639</v>
      </c>
      <c r="BA90">
        <v>1647</v>
      </c>
      <c r="BB90">
        <v>1604</v>
      </c>
      <c r="BC90">
        <v>1608</v>
      </c>
      <c r="BD90">
        <v>1407</v>
      </c>
      <c r="BE90">
        <v>1513</v>
      </c>
      <c r="BF90">
        <v>1552.5</v>
      </c>
      <c r="BG90">
        <v>1603</v>
      </c>
      <c r="BH90">
        <v>1649</v>
      </c>
      <c r="BI90">
        <v>1678</v>
      </c>
      <c r="BJ90">
        <v>1743</v>
      </c>
      <c r="BK90">
        <v>1598.4</v>
      </c>
    </row>
    <row r="91" spans="1:63" x14ac:dyDescent="0.2">
      <c r="A91">
        <v>24</v>
      </c>
      <c r="B91">
        <v>30178.799999999999</v>
      </c>
      <c r="C91">
        <v>26394.1</v>
      </c>
      <c r="D91">
        <v>33745.5</v>
      </c>
      <c r="E91">
        <v>1703</v>
      </c>
      <c r="F91">
        <v>1504</v>
      </c>
      <c r="G91">
        <v>1464</v>
      </c>
      <c r="H91">
        <v>1770</v>
      </c>
      <c r="I91">
        <v>1740</v>
      </c>
      <c r="J91">
        <v>1655</v>
      </c>
      <c r="K91">
        <v>1599</v>
      </c>
      <c r="L91">
        <v>1560</v>
      </c>
      <c r="M91">
        <v>1629</v>
      </c>
      <c r="N91">
        <v>1625</v>
      </c>
      <c r="O91">
        <v>1549</v>
      </c>
      <c r="P91">
        <v>1669</v>
      </c>
      <c r="Q91">
        <v>1722</v>
      </c>
      <c r="R91">
        <v>1445</v>
      </c>
      <c r="S91">
        <v>1611</v>
      </c>
      <c r="T91">
        <v>1643</v>
      </c>
      <c r="U91">
        <v>1664</v>
      </c>
      <c r="V91">
        <v>1685</v>
      </c>
      <c r="W91">
        <v>1525</v>
      </c>
      <c r="X91">
        <v>1663</v>
      </c>
      <c r="Y91">
        <v>1641</v>
      </c>
      <c r="Z91">
        <v>1469</v>
      </c>
      <c r="AA91">
        <v>1550</v>
      </c>
      <c r="AB91">
        <v>1631</v>
      </c>
      <c r="AC91">
        <v>1523</v>
      </c>
      <c r="AD91">
        <v>1552</v>
      </c>
      <c r="AE91">
        <v>1622</v>
      </c>
      <c r="AF91">
        <v>1572</v>
      </c>
      <c r="AG91">
        <v>1470</v>
      </c>
      <c r="AH91">
        <v>1727</v>
      </c>
      <c r="AI91">
        <v>1526</v>
      </c>
      <c r="AJ91">
        <v>1605</v>
      </c>
      <c r="AK91">
        <v>1542</v>
      </c>
      <c r="AL91">
        <v>1611</v>
      </c>
      <c r="AM91">
        <v>1622</v>
      </c>
      <c r="AN91">
        <v>1603</v>
      </c>
      <c r="AO91">
        <v>1611</v>
      </c>
      <c r="AP91">
        <v>1607</v>
      </c>
      <c r="AQ91">
        <v>1649</v>
      </c>
      <c r="AR91">
        <v>1425</v>
      </c>
      <c r="AS91">
        <v>1555</v>
      </c>
      <c r="AT91">
        <v>1590</v>
      </c>
      <c r="AU91">
        <v>1589</v>
      </c>
      <c r="AV91">
        <v>1512</v>
      </c>
      <c r="AW91">
        <v>1520</v>
      </c>
      <c r="AX91">
        <v>1445</v>
      </c>
      <c r="AY91">
        <v>1563</v>
      </c>
      <c r="AZ91">
        <v>1651</v>
      </c>
      <c r="BA91">
        <v>1667</v>
      </c>
      <c r="BB91">
        <v>1702</v>
      </c>
      <c r="BC91">
        <v>1516</v>
      </c>
      <c r="BD91">
        <v>1425</v>
      </c>
      <c r="BE91">
        <v>1470</v>
      </c>
      <c r="BF91">
        <v>1534</v>
      </c>
      <c r="BG91">
        <v>1605</v>
      </c>
      <c r="BH91">
        <v>1650</v>
      </c>
      <c r="BI91">
        <v>1702</v>
      </c>
      <c r="BJ91">
        <v>1770</v>
      </c>
      <c r="BK91">
        <v>1594</v>
      </c>
    </row>
    <row r="92" spans="1:63" x14ac:dyDescent="0.2">
      <c r="A92">
        <v>25</v>
      </c>
      <c r="B92">
        <v>31621.5</v>
      </c>
      <c r="C92">
        <v>27547.599999999999</v>
      </c>
      <c r="D92">
        <v>35233.1</v>
      </c>
      <c r="E92">
        <v>1489</v>
      </c>
      <c r="F92">
        <v>1523</v>
      </c>
      <c r="G92">
        <v>1336</v>
      </c>
      <c r="H92">
        <v>1616</v>
      </c>
      <c r="I92">
        <v>1497</v>
      </c>
      <c r="J92">
        <v>1626</v>
      </c>
      <c r="K92">
        <v>1652</v>
      </c>
      <c r="L92">
        <v>1613</v>
      </c>
      <c r="M92">
        <v>1547</v>
      </c>
      <c r="N92">
        <v>1573</v>
      </c>
      <c r="O92">
        <v>1382</v>
      </c>
      <c r="P92">
        <v>1664</v>
      </c>
      <c r="Q92">
        <v>1651</v>
      </c>
      <c r="R92">
        <v>1591</v>
      </c>
      <c r="S92">
        <v>1566</v>
      </c>
      <c r="T92">
        <v>1557</v>
      </c>
      <c r="U92">
        <v>1605</v>
      </c>
      <c r="V92">
        <v>1491</v>
      </c>
      <c r="W92">
        <v>1418</v>
      </c>
      <c r="X92">
        <v>1550</v>
      </c>
      <c r="Y92">
        <v>1587</v>
      </c>
      <c r="Z92">
        <v>1573</v>
      </c>
      <c r="AA92">
        <v>1585</v>
      </c>
      <c r="AB92">
        <v>1567</v>
      </c>
      <c r="AC92">
        <v>1589</v>
      </c>
      <c r="AD92">
        <v>1518</v>
      </c>
      <c r="AE92">
        <v>1575</v>
      </c>
      <c r="AF92">
        <v>1613</v>
      </c>
      <c r="AG92">
        <v>1643</v>
      </c>
      <c r="AH92">
        <v>1589</v>
      </c>
      <c r="AI92">
        <v>1653</v>
      </c>
      <c r="AJ92">
        <v>1497</v>
      </c>
      <c r="AK92">
        <v>1549</v>
      </c>
      <c r="AL92">
        <v>1501</v>
      </c>
      <c r="AM92">
        <v>1690</v>
      </c>
      <c r="AN92">
        <v>1522</v>
      </c>
      <c r="AO92">
        <v>1514</v>
      </c>
      <c r="AP92">
        <v>1612</v>
      </c>
      <c r="AQ92">
        <v>1683</v>
      </c>
      <c r="AR92">
        <v>1519</v>
      </c>
      <c r="AS92">
        <v>1401</v>
      </c>
      <c r="AT92">
        <v>1526</v>
      </c>
      <c r="AU92">
        <v>1561</v>
      </c>
      <c r="AV92">
        <v>1372</v>
      </c>
      <c r="AW92">
        <v>1639</v>
      </c>
      <c r="AX92">
        <v>1547</v>
      </c>
      <c r="AY92">
        <v>1659</v>
      </c>
      <c r="AZ92">
        <v>1628</v>
      </c>
      <c r="BA92">
        <v>1565</v>
      </c>
      <c r="BB92">
        <v>1625</v>
      </c>
      <c r="BC92">
        <v>1561</v>
      </c>
      <c r="BD92">
        <v>1336</v>
      </c>
      <c r="BE92">
        <v>1489</v>
      </c>
      <c r="BF92">
        <v>1520.5</v>
      </c>
      <c r="BG92">
        <v>1567</v>
      </c>
      <c r="BH92">
        <v>1614.5</v>
      </c>
      <c r="BI92">
        <v>1652</v>
      </c>
      <c r="BJ92">
        <v>1690</v>
      </c>
      <c r="BK92">
        <v>1561</v>
      </c>
    </row>
    <row r="93" spans="1:63" x14ac:dyDescent="0.2">
      <c r="A93">
        <v>26</v>
      </c>
      <c r="B93">
        <v>33094.699999999997</v>
      </c>
      <c r="C93">
        <v>28818</v>
      </c>
      <c r="D93">
        <v>37062.6</v>
      </c>
      <c r="E93">
        <v>1657</v>
      </c>
      <c r="F93">
        <v>1433</v>
      </c>
      <c r="G93">
        <v>1587</v>
      </c>
      <c r="H93">
        <v>1647</v>
      </c>
      <c r="I93">
        <v>1492</v>
      </c>
      <c r="J93">
        <v>1538</v>
      </c>
      <c r="K93">
        <v>1467</v>
      </c>
      <c r="L93">
        <v>1546</v>
      </c>
      <c r="M93">
        <v>1688</v>
      </c>
      <c r="N93">
        <v>1606</v>
      </c>
      <c r="O93">
        <v>1598</v>
      </c>
      <c r="P93">
        <v>1588</v>
      </c>
      <c r="Q93">
        <v>1452</v>
      </c>
      <c r="R93">
        <v>1524</v>
      </c>
      <c r="S93">
        <v>1486</v>
      </c>
      <c r="T93">
        <v>1507</v>
      </c>
      <c r="U93">
        <v>1675</v>
      </c>
      <c r="V93">
        <v>1724</v>
      </c>
      <c r="W93">
        <v>1610</v>
      </c>
      <c r="X93">
        <v>1639</v>
      </c>
      <c r="Y93">
        <v>1477</v>
      </c>
      <c r="Z93">
        <v>1541</v>
      </c>
      <c r="AA93">
        <v>1495</v>
      </c>
      <c r="AB93">
        <v>1551</v>
      </c>
      <c r="AC93">
        <v>1511</v>
      </c>
      <c r="AD93">
        <v>1540</v>
      </c>
      <c r="AE93">
        <v>1626</v>
      </c>
      <c r="AF93">
        <v>1658</v>
      </c>
      <c r="AG93">
        <v>1613</v>
      </c>
      <c r="AH93">
        <v>1592</v>
      </c>
      <c r="AI93">
        <v>1524</v>
      </c>
      <c r="AJ93">
        <v>1641</v>
      </c>
      <c r="AK93">
        <v>1573</v>
      </c>
      <c r="AL93">
        <v>1711</v>
      </c>
      <c r="AM93">
        <v>1592</v>
      </c>
      <c r="AN93">
        <v>1458</v>
      </c>
      <c r="AO93">
        <v>1681</v>
      </c>
      <c r="AP93">
        <v>1561</v>
      </c>
      <c r="AQ93">
        <v>1672</v>
      </c>
      <c r="AR93">
        <v>1280</v>
      </c>
      <c r="AS93">
        <v>1555</v>
      </c>
      <c r="AT93">
        <v>1580</v>
      </c>
      <c r="AU93">
        <v>1621</v>
      </c>
      <c r="AV93">
        <v>1521</v>
      </c>
      <c r="AW93">
        <v>1421</v>
      </c>
      <c r="AX93">
        <v>1574</v>
      </c>
      <c r="AY93">
        <v>1548</v>
      </c>
      <c r="AZ93">
        <v>1371</v>
      </c>
      <c r="BA93">
        <v>1495</v>
      </c>
      <c r="BB93">
        <v>1534</v>
      </c>
      <c r="BC93">
        <v>1657</v>
      </c>
      <c r="BD93">
        <v>1280</v>
      </c>
      <c r="BE93">
        <v>1458</v>
      </c>
      <c r="BF93">
        <v>1509</v>
      </c>
      <c r="BG93">
        <v>1561</v>
      </c>
      <c r="BH93">
        <v>1623.5</v>
      </c>
      <c r="BI93">
        <v>1672</v>
      </c>
      <c r="BJ93">
        <v>1724</v>
      </c>
      <c r="BK93">
        <v>1561.5</v>
      </c>
    </row>
    <row r="94" spans="1:63" x14ac:dyDescent="0.2">
      <c r="A94">
        <v>27</v>
      </c>
      <c r="B94">
        <v>34516.300000000003</v>
      </c>
      <c r="C94">
        <v>30365.200000000001</v>
      </c>
      <c r="D94">
        <v>38644.6</v>
      </c>
      <c r="E94">
        <v>1688</v>
      </c>
      <c r="F94">
        <v>1634</v>
      </c>
      <c r="G94">
        <v>1540</v>
      </c>
      <c r="H94">
        <v>1374</v>
      </c>
      <c r="I94">
        <v>1473</v>
      </c>
      <c r="J94">
        <v>1581</v>
      </c>
      <c r="K94">
        <v>1563</v>
      </c>
      <c r="L94">
        <v>1618</v>
      </c>
      <c r="M94">
        <v>1520</v>
      </c>
      <c r="N94">
        <v>1557</v>
      </c>
      <c r="O94">
        <v>1585</v>
      </c>
      <c r="P94">
        <v>1630</v>
      </c>
      <c r="Q94">
        <v>1533</v>
      </c>
      <c r="R94">
        <v>1492</v>
      </c>
      <c r="S94">
        <v>1415</v>
      </c>
      <c r="T94">
        <v>1443</v>
      </c>
      <c r="U94">
        <v>1441</v>
      </c>
      <c r="V94">
        <v>1583</v>
      </c>
      <c r="W94">
        <v>1360</v>
      </c>
      <c r="X94">
        <v>1429</v>
      </c>
      <c r="Y94">
        <v>1554</v>
      </c>
      <c r="Z94">
        <v>1418</v>
      </c>
      <c r="AA94">
        <v>1476</v>
      </c>
      <c r="AB94">
        <v>1580</v>
      </c>
      <c r="AC94">
        <v>1566</v>
      </c>
      <c r="AD94">
        <v>1468</v>
      </c>
      <c r="AE94">
        <v>1573</v>
      </c>
      <c r="AF94">
        <v>1491</v>
      </c>
      <c r="AG94">
        <v>1647</v>
      </c>
      <c r="AH94">
        <v>1520</v>
      </c>
      <c r="AI94">
        <v>1560</v>
      </c>
      <c r="AJ94">
        <v>1380</v>
      </c>
      <c r="AK94">
        <v>1492</v>
      </c>
      <c r="AL94">
        <v>1446</v>
      </c>
      <c r="AM94">
        <v>1542</v>
      </c>
      <c r="AN94">
        <v>1474</v>
      </c>
      <c r="AO94">
        <v>1597</v>
      </c>
      <c r="AP94">
        <v>1699</v>
      </c>
      <c r="AQ94">
        <v>1635</v>
      </c>
      <c r="AR94">
        <v>1536</v>
      </c>
      <c r="AS94">
        <v>1592</v>
      </c>
      <c r="AT94">
        <v>1654</v>
      </c>
      <c r="AU94">
        <v>1640</v>
      </c>
      <c r="AV94">
        <v>1535</v>
      </c>
      <c r="AW94">
        <v>1642</v>
      </c>
      <c r="AX94">
        <v>1496</v>
      </c>
      <c r="AY94">
        <v>1598</v>
      </c>
      <c r="AZ94">
        <v>1386</v>
      </c>
      <c r="BA94">
        <v>1493</v>
      </c>
      <c r="BB94">
        <v>1491</v>
      </c>
      <c r="BC94">
        <v>1478</v>
      </c>
      <c r="BD94">
        <v>1360</v>
      </c>
      <c r="BE94">
        <v>1418</v>
      </c>
      <c r="BF94">
        <v>1475</v>
      </c>
      <c r="BG94">
        <v>1536</v>
      </c>
      <c r="BH94">
        <v>1588.5</v>
      </c>
      <c r="BI94">
        <v>1640</v>
      </c>
      <c r="BJ94">
        <v>1699</v>
      </c>
      <c r="BK94">
        <v>1531.7</v>
      </c>
    </row>
    <row r="95" spans="1:63" x14ac:dyDescent="0.2">
      <c r="A95">
        <v>28</v>
      </c>
      <c r="B95">
        <v>36058.800000000003</v>
      </c>
      <c r="C95">
        <v>31673.9</v>
      </c>
      <c r="D95">
        <v>40639.199999999997</v>
      </c>
      <c r="E95">
        <v>1482</v>
      </c>
      <c r="F95">
        <v>1592</v>
      </c>
      <c r="G95">
        <v>1315</v>
      </c>
      <c r="H95">
        <v>1502</v>
      </c>
      <c r="I95">
        <v>1294</v>
      </c>
      <c r="J95">
        <v>1501</v>
      </c>
      <c r="K95">
        <v>1602</v>
      </c>
      <c r="L95">
        <v>1543</v>
      </c>
      <c r="M95">
        <v>1459</v>
      </c>
      <c r="N95">
        <v>1553</v>
      </c>
      <c r="O95">
        <v>1615</v>
      </c>
      <c r="P95">
        <v>1642</v>
      </c>
      <c r="Q95">
        <v>1546</v>
      </c>
      <c r="R95">
        <v>1453</v>
      </c>
      <c r="S95">
        <v>1454</v>
      </c>
      <c r="T95">
        <v>1540</v>
      </c>
      <c r="U95">
        <v>1548</v>
      </c>
      <c r="V95">
        <v>1579</v>
      </c>
      <c r="W95">
        <v>1410</v>
      </c>
      <c r="X95">
        <v>1586</v>
      </c>
      <c r="Y95">
        <v>1480</v>
      </c>
      <c r="Z95">
        <v>1496</v>
      </c>
      <c r="AA95">
        <v>1342</v>
      </c>
      <c r="AB95">
        <v>1608</v>
      </c>
      <c r="AC95">
        <v>1481</v>
      </c>
      <c r="AD95">
        <v>1571</v>
      </c>
      <c r="AE95">
        <v>1298</v>
      </c>
      <c r="AF95">
        <v>1502</v>
      </c>
      <c r="AG95">
        <v>1491</v>
      </c>
      <c r="AH95">
        <v>1558</v>
      </c>
      <c r="AI95">
        <v>1436</v>
      </c>
      <c r="AJ95">
        <v>1468</v>
      </c>
      <c r="AK95">
        <v>1424</v>
      </c>
      <c r="AL95">
        <v>1540</v>
      </c>
      <c r="AM95">
        <v>1471</v>
      </c>
      <c r="AN95">
        <v>1455</v>
      </c>
      <c r="AO95">
        <v>1554</v>
      </c>
      <c r="AP95">
        <v>1464</v>
      </c>
      <c r="AQ95">
        <v>1583</v>
      </c>
      <c r="AR95">
        <v>1353</v>
      </c>
      <c r="AS95">
        <v>1645</v>
      </c>
      <c r="AT95">
        <v>1344</v>
      </c>
      <c r="AU95">
        <v>1665</v>
      </c>
      <c r="AV95">
        <v>1422</v>
      </c>
      <c r="AW95">
        <v>1663</v>
      </c>
      <c r="AX95">
        <v>1330</v>
      </c>
      <c r="AY95">
        <v>1512</v>
      </c>
      <c r="AZ95">
        <v>1582</v>
      </c>
      <c r="BA95">
        <v>1395</v>
      </c>
      <c r="BB95">
        <v>1337</v>
      </c>
      <c r="BC95">
        <v>1459</v>
      </c>
      <c r="BD95">
        <v>1294</v>
      </c>
      <c r="BE95">
        <v>1342</v>
      </c>
      <c r="BF95">
        <v>1444.5</v>
      </c>
      <c r="BG95">
        <v>1496</v>
      </c>
      <c r="BH95">
        <v>1564.5</v>
      </c>
      <c r="BI95">
        <v>1608</v>
      </c>
      <c r="BJ95">
        <v>1665</v>
      </c>
      <c r="BK95">
        <v>1493</v>
      </c>
    </row>
    <row r="96" spans="1:63" x14ac:dyDescent="0.2">
      <c r="A96">
        <v>29</v>
      </c>
      <c r="B96">
        <v>37645</v>
      </c>
      <c r="C96">
        <v>32858.400000000001</v>
      </c>
      <c r="D96">
        <v>41983.4</v>
      </c>
      <c r="E96">
        <v>1595</v>
      </c>
      <c r="F96">
        <v>1663</v>
      </c>
      <c r="G96">
        <v>1493</v>
      </c>
      <c r="H96">
        <v>1514</v>
      </c>
      <c r="I96">
        <v>1625</v>
      </c>
      <c r="J96">
        <v>1608</v>
      </c>
      <c r="K96">
        <v>1449</v>
      </c>
      <c r="L96">
        <v>1535</v>
      </c>
      <c r="M96">
        <v>1553</v>
      </c>
      <c r="N96">
        <v>1599</v>
      </c>
      <c r="O96">
        <v>1495</v>
      </c>
      <c r="P96">
        <v>1536</v>
      </c>
      <c r="Q96">
        <v>1601</v>
      </c>
      <c r="R96">
        <v>1583</v>
      </c>
      <c r="S96">
        <v>1546</v>
      </c>
      <c r="T96">
        <v>1521</v>
      </c>
      <c r="U96">
        <v>1461</v>
      </c>
      <c r="V96">
        <v>1590</v>
      </c>
      <c r="W96">
        <v>1368</v>
      </c>
      <c r="X96">
        <v>1461</v>
      </c>
      <c r="Y96">
        <v>1599</v>
      </c>
      <c r="Z96">
        <v>1547</v>
      </c>
      <c r="AA96">
        <v>1395</v>
      </c>
      <c r="AB96">
        <v>1618</v>
      </c>
      <c r="AC96">
        <v>1601</v>
      </c>
      <c r="AD96">
        <v>1446</v>
      </c>
      <c r="AE96">
        <v>1406</v>
      </c>
      <c r="AF96">
        <v>1558</v>
      </c>
      <c r="AG96">
        <v>1561</v>
      </c>
      <c r="AH96">
        <v>1447</v>
      </c>
      <c r="AI96">
        <v>1462</v>
      </c>
      <c r="AJ96">
        <v>1561</v>
      </c>
      <c r="AK96">
        <v>1593</v>
      </c>
      <c r="AL96">
        <v>1553</v>
      </c>
      <c r="AM96">
        <v>1459</v>
      </c>
      <c r="AN96">
        <v>1451</v>
      </c>
      <c r="AO96">
        <v>1288</v>
      </c>
      <c r="AP96">
        <v>1703</v>
      </c>
      <c r="AQ96">
        <v>1568</v>
      </c>
      <c r="AR96">
        <v>1492</v>
      </c>
      <c r="AS96">
        <v>1503</v>
      </c>
      <c r="AT96">
        <v>1507</v>
      </c>
      <c r="AU96">
        <v>1527</v>
      </c>
      <c r="AV96">
        <v>1541</v>
      </c>
      <c r="AW96">
        <v>1620</v>
      </c>
      <c r="AX96">
        <v>1451</v>
      </c>
      <c r="AY96">
        <v>1599</v>
      </c>
      <c r="AZ96">
        <v>1499</v>
      </c>
      <c r="BA96">
        <v>1417</v>
      </c>
      <c r="BB96">
        <v>1371</v>
      </c>
      <c r="BC96">
        <v>1510</v>
      </c>
      <c r="BD96">
        <v>1288</v>
      </c>
      <c r="BE96">
        <v>1417</v>
      </c>
      <c r="BF96">
        <v>1461</v>
      </c>
      <c r="BG96">
        <v>1535</v>
      </c>
      <c r="BH96">
        <v>1591.5</v>
      </c>
      <c r="BI96">
        <v>1608</v>
      </c>
      <c r="BJ96">
        <v>1703</v>
      </c>
      <c r="BK96">
        <v>1522.5</v>
      </c>
    </row>
    <row r="97" spans="1:63" x14ac:dyDescent="0.2">
      <c r="A97">
        <v>30</v>
      </c>
      <c r="B97">
        <v>39236.300000000003</v>
      </c>
      <c r="C97">
        <v>34078.9</v>
      </c>
      <c r="D97">
        <v>43979.3</v>
      </c>
      <c r="E97">
        <v>1560</v>
      </c>
      <c r="F97">
        <v>1620</v>
      </c>
      <c r="G97">
        <v>1469</v>
      </c>
      <c r="H97">
        <v>1525</v>
      </c>
      <c r="I97">
        <v>1390</v>
      </c>
      <c r="J97">
        <v>1548</v>
      </c>
      <c r="K97">
        <v>1457</v>
      </c>
      <c r="L97">
        <v>1393</v>
      </c>
      <c r="M97">
        <v>1502</v>
      </c>
      <c r="N97">
        <v>1498</v>
      </c>
      <c r="O97">
        <v>1525</v>
      </c>
      <c r="P97">
        <v>1575</v>
      </c>
      <c r="Q97">
        <v>1431</v>
      </c>
      <c r="R97">
        <v>1541</v>
      </c>
      <c r="S97">
        <v>1470</v>
      </c>
      <c r="T97">
        <v>1381</v>
      </c>
      <c r="U97">
        <v>1464</v>
      </c>
      <c r="V97">
        <v>1573</v>
      </c>
      <c r="W97">
        <v>1554</v>
      </c>
      <c r="X97">
        <v>1370</v>
      </c>
      <c r="Y97">
        <v>1472</v>
      </c>
      <c r="Z97">
        <v>1453</v>
      </c>
      <c r="AA97">
        <v>1311</v>
      </c>
      <c r="AB97">
        <v>1558</v>
      </c>
      <c r="AC97">
        <v>1376</v>
      </c>
      <c r="AD97">
        <v>1547</v>
      </c>
      <c r="AE97">
        <v>1315</v>
      </c>
      <c r="AF97">
        <v>1497</v>
      </c>
      <c r="AG97">
        <v>1359</v>
      </c>
      <c r="AH97">
        <v>1610</v>
      </c>
      <c r="AI97">
        <v>1451</v>
      </c>
      <c r="AJ97">
        <v>1530</v>
      </c>
      <c r="AK97">
        <v>1536</v>
      </c>
      <c r="AL97">
        <v>1528</v>
      </c>
      <c r="AM97">
        <v>1357</v>
      </c>
      <c r="AN97">
        <v>1400</v>
      </c>
      <c r="AO97">
        <v>1410</v>
      </c>
      <c r="AP97">
        <v>1541</v>
      </c>
      <c r="AQ97">
        <v>1640</v>
      </c>
      <c r="AR97">
        <v>1291</v>
      </c>
      <c r="AS97">
        <v>1567</v>
      </c>
      <c r="AT97">
        <v>1497</v>
      </c>
      <c r="AU97">
        <v>1614</v>
      </c>
      <c r="AV97">
        <v>1552</v>
      </c>
      <c r="AW97">
        <v>1527</v>
      </c>
      <c r="AX97">
        <v>1250</v>
      </c>
      <c r="AY97">
        <v>1736</v>
      </c>
      <c r="AZ97">
        <v>1522</v>
      </c>
      <c r="BA97">
        <v>1239</v>
      </c>
      <c r="BB97">
        <v>1365</v>
      </c>
      <c r="BC97">
        <v>1371</v>
      </c>
      <c r="BD97">
        <v>1239</v>
      </c>
      <c r="BE97">
        <v>1357</v>
      </c>
      <c r="BF97">
        <v>1391.5</v>
      </c>
      <c r="BG97">
        <v>1497</v>
      </c>
      <c r="BH97">
        <v>1547.5</v>
      </c>
      <c r="BI97">
        <v>1575</v>
      </c>
      <c r="BJ97">
        <v>1736</v>
      </c>
      <c r="BK97">
        <v>1475.8</v>
      </c>
    </row>
    <row r="98" spans="1:63" x14ac:dyDescent="0.2">
      <c r="A98">
        <v>31</v>
      </c>
      <c r="B98">
        <v>41489.1</v>
      </c>
      <c r="C98">
        <v>36334.199999999997</v>
      </c>
      <c r="D98">
        <v>46143.5</v>
      </c>
      <c r="E98">
        <v>1402</v>
      </c>
      <c r="F98">
        <v>1410</v>
      </c>
      <c r="G98">
        <v>1334</v>
      </c>
      <c r="H98">
        <v>1499</v>
      </c>
      <c r="I98">
        <v>1385</v>
      </c>
      <c r="J98">
        <v>1564</v>
      </c>
      <c r="K98">
        <v>1521</v>
      </c>
      <c r="L98">
        <v>1450</v>
      </c>
      <c r="M98">
        <v>1384</v>
      </c>
      <c r="N98">
        <v>1467</v>
      </c>
      <c r="O98">
        <v>1523</v>
      </c>
      <c r="P98">
        <v>1430</v>
      </c>
      <c r="Q98">
        <v>1395</v>
      </c>
      <c r="R98">
        <v>1551</v>
      </c>
      <c r="S98">
        <v>1257</v>
      </c>
      <c r="T98">
        <v>1455</v>
      </c>
      <c r="U98">
        <v>1396</v>
      </c>
      <c r="V98">
        <v>1577</v>
      </c>
      <c r="W98">
        <v>1373</v>
      </c>
      <c r="X98">
        <v>1321</v>
      </c>
      <c r="Y98">
        <v>1323</v>
      </c>
      <c r="Z98">
        <v>1384</v>
      </c>
      <c r="AA98">
        <v>1367</v>
      </c>
      <c r="AB98">
        <v>1576</v>
      </c>
      <c r="AC98">
        <v>1354</v>
      </c>
      <c r="AD98">
        <v>1297</v>
      </c>
      <c r="AE98">
        <v>1318</v>
      </c>
      <c r="AF98">
        <v>1496</v>
      </c>
      <c r="AG98">
        <v>1301</v>
      </c>
      <c r="AH98">
        <v>1429</v>
      </c>
      <c r="AI98">
        <v>1510</v>
      </c>
      <c r="AJ98">
        <v>1385</v>
      </c>
      <c r="AK98">
        <v>1356</v>
      </c>
      <c r="AL98">
        <v>1258</v>
      </c>
      <c r="AM98">
        <v>1282</v>
      </c>
      <c r="AN98">
        <v>1438</v>
      </c>
      <c r="AO98">
        <v>1348</v>
      </c>
      <c r="AP98">
        <v>1414</v>
      </c>
      <c r="AQ98">
        <v>1331</v>
      </c>
      <c r="AR98">
        <v>1320</v>
      </c>
      <c r="AS98">
        <v>1318</v>
      </c>
      <c r="AT98">
        <v>1513</v>
      </c>
      <c r="AU98">
        <v>1604</v>
      </c>
      <c r="AV98">
        <v>1327</v>
      </c>
      <c r="AW98">
        <v>1469</v>
      </c>
      <c r="AX98">
        <v>1378</v>
      </c>
      <c r="AY98">
        <v>1358</v>
      </c>
      <c r="AZ98">
        <v>1302</v>
      </c>
      <c r="BA98">
        <v>1375</v>
      </c>
      <c r="BB98">
        <v>1316</v>
      </c>
      <c r="BC98">
        <v>1528</v>
      </c>
      <c r="BD98">
        <v>1257</v>
      </c>
      <c r="BE98">
        <v>1302</v>
      </c>
      <c r="BF98">
        <v>1329</v>
      </c>
      <c r="BG98">
        <v>1385</v>
      </c>
      <c r="BH98">
        <v>1468</v>
      </c>
      <c r="BI98">
        <v>1528</v>
      </c>
      <c r="BJ98">
        <v>1604</v>
      </c>
      <c r="BK98">
        <v>1405.3</v>
      </c>
    </row>
    <row r="99" spans="1:63" x14ac:dyDescent="0.2">
      <c r="A99">
        <v>32</v>
      </c>
      <c r="B99">
        <v>43765.3</v>
      </c>
      <c r="C99">
        <v>38409.300000000003</v>
      </c>
      <c r="D99">
        <v>48088.7</v>
      </c>
      <c r="E99">
        <v>1379</v>
      </c>
      <c r="F99">
        <v>1456</v>
      </c>
      <c r="G99">
        <v>1400</v>
      </c>
      <c r="H99">
        <v>1283</v>
      </c>
      <c r="I99">
        <v>1307</v>
      </c>
      <c r="J99">
        <v>1407</v>
      </c>
      <c r="K99">
        <v>1438</v>
      </c>
      <c r="L99">
        <v>1472</v>
      </c>
      <c r="M99">
        <v>1390</v>
      </c>
      <c r="N99">
        <v>1311</v>
      </c>
      <c r="O99">
        <v>1554</v>
      </c>
      <c r="P99">
        <v>1353</v>
      </c>
      <c r="Q99">
        <v>1483</v>
      </c>
      <c r="R99">
        <v>1302</v>
      </c>
      <c r="S99">
        <v>1275</v>
      </c>
      <c r="T99">
        <v>1344</v>
      </c>
      <c r="U99">
        <v>1381</v>
      </c>
      <c r="V99">
        <v>1439</v>
      </c>
      <c r="W99">
        <v>1334</v>
      </c>
      <c r="X99">
        <v>1457</v>
      </c>
      <c r="Y99">
        <v>1553</v>
      </c>
      <c r="Z99">
        <v>1250</v>
      </c>
      <c r="AA99">
        <v>1261</v>
      </c>
      <c r="AB99">
        <v>1489</v>
      </c>
      <c r="AC99">
        <v>1297</v>
      </c>
      <c r="AD99">
        <v>1406</v>
      </c>
      <c r="AE99">
        <v>1234</v>
      </c>
      <c r="AF99">
        <v>1394</v>
      </c>
      <c r="AG99">
        <v>1467</v>
      </c>
      <c r="AH99">
        <v>1373</v>
      </c>
      <c r="AI99">
        <v>1285</v>
      </c>
      <c r="AJ99">
        <v>1365</v>
      </c>
      <c r="AK99">
        <v>1413</v>
      </c>
      <c r="AL99">
        <v>1375</v>
      </c>
      <c r="AM99">
        <v>1247</v>
      </c>
      <c r="AN99">
        <v>1480</v>
      </c>
      <c r="AO99">
        <v>1449</v>
      </c>
      <c r="AP99">
        <v>1443</v>
      </c>
      <c r="AQ99">
        <v>1434</v>
      </c>
      <c r="AR99">
        <v>1269</v>
      </c>
      <c r="AS99">
        <v>1341</v>
      </c>
      <c r="AT99">
        <v>1361</v>
      </c>
      <c r="AU99">
        <v>1389</v>
      </c>
      <c r="AV99">
        <v>1379</v>
      </c>
      <c r="AW99">
        <v>1342</v>
      </c>
      <c r="AX99">
        <v>1453</v>
      </c>
      <c r="AY99">
        <v>1337</v>
      </c>
      <c r="AZ99">
        <v>1265</v>
      </c>
      <c r="BA99">
        <v>1356</v>
      </c>
      <c r="BB99">
        <v>1366</v>
      </c>
      <c r="BC99">
        <v>1406</v>
      </c>
      <c r="BD99">
        <v>1234</v>
      </c>
      <c r="BE99">
        <v>1269</v>
      </c>
      <c r="BF99">
        <v>1322.5</v>
      </c>
      <c r="BG99">
        <v>1379</v>
      </c>
      <c r="BH99">
        <v>1438.5</v>
      </c>
      <c r="BI99">
        <v>1472</v>
      </c>
      <c r="BJ99">
        <v>1554</v>
      </c>
      <c r="BK99">
        <v>1377.3</v>
      </c>
    </row>
    <row r="100" spans="1:63" x14ac:dyDescent="0.2">
      <c r="A100">
        <v>33</v>
      </c>
      <c r="B100">
        <v>47020.7</v>
      </c>
      <c r="C100">
        <v>42446.3</v>
      </c>
      <c r="D100">
        <v>50758.2</v>
      </c>
      <c r="E100">
        <v>1467</v>
      </c>
      <c r="F100">
        <v>1174</v>
      </c>
      <c r="G100">
        <v>1309</v>
      </c>
      <c r="H100">
        <v>1399</v>
      </c>
      <c r="I100">
        <v>1463</v>
      </c>
      <c r="J100">
        <v>1402</v>
      </c>
      <c r="K100">
        <v>1241</v>
      </c>
      <c r="L100">
        <v>1202</v>
      </c>
      <c r="M100">
        <v>1182</v>
      </c>
      <c r="N100">
        <v>1180</v>
      </c>
      <c r="O100">
        <v>1402</v>
      </c>
      <c r="P100">
        <v>1185</v>
      </c>
      <c r="Q100">
        <v>1355</v>
      </c>
      <c r="R100">
        <v>1437</v>
      </c>
      <c r="S100">
        <v>1195</v>
      </c>
      <c r="T100">
        <v>1167</v>
      </c>
      <c r="U100">
        <v>1373</v>
      </c>
      <c r="V100">
        <v>1320</v>
      </c>
      <c r="W100">
        <v>1275</v>
      </c>
      <c r="X100">
        <v>1313</v>
      </c>
      <c r="Y100">
        <v>1205</v>
      </c>
      <c r="Z100">
        <v>1391</v>
      </c>
      <c r="AA100">
        <v>1243</v>
      </c>
      <c r="AB100">
        <v>1232</v>
      </c>
      <c r="AC100">
        <v>1181</v>
      </c>
      <c r="AD100">
        <v>1330</v>
      </c>
      <c r="AE100">
        <v>1193</v>
      </c>
      <c r="AF100">
        <v>1186</v>
      </c>
      <c r="AG100">
        <v>1387</v>
      </c>
      <c r="AH100">
        <v>1299</v>
      </c>
      <c r="AI100">
        <v>1190</v>
      </c>
      <c r="AJ100">
        <v>1235</v>
      </c>
      <c r="AK100">
        <v>1332</v>
      </c>
      <c r="AL100">
        <v>1167</v>
      </c>
      <c r="AM100">
        <v>1195</v>
      </c>
      <c r="AN100">
        <v>1346</v>
      </c>
      <c r="AO100">
        <v>1386</v>
      </c>
      <c r="AP100">
        <v>1194</v>
      </c>
      <c r="AQ100">
        <v>1399</v>
      </c>
      <c r="AR100">
        <v>1507</v>
      </c>
      <c r="AS100">
        <v>1284</v>
      </c>
      <c r="AT100">
        <v>1445</v>
      </c>
      <c r="AU100">
        <v>1269</v>
      </c>
      <c r="AV100">
        <v>1308</v>
      </c>
      <c r="AW100">
        <v>1182</v>
      </c>
      <c r="AX100">
        <v>1391</v>
      </c>
      <c r="AY100">
        <v>1179</v>
      </c>
      <c r="AZ100">
        <v>1187</v>
      </c>
      <c r="BA100">
        <v>1356</v>
      </c>
      <c r="BB100">
        <v>1294</v>
      </c>
      <c r="BC100">
        <v>1391</v>
      </c>
      <c r="BD100">
        <v>1167</v>
      </c>
      <c r="BE100">
        <v>1181</v>
      </c>
      <c r="BF100">
        <v>1193.5</v>
      </c>
      <c r="BG100">
        <v>1294</v>
      </c>
      <c r="BH100">
        <v>1386.5</v>
      </c>
      <c r="BI100">
        <v>1402</v>
      </c>
      <c r="BJ100">
        <v>1507</v>
      </c>
      <c r="BK100">
        <v>1292.5999999999999</v>
      </c>
    </row>
    <row r="101" spans="1:63" x14ac:dyDescent="0.2">
      <c r="A101">
        <v>34</v>
      </c>
      <c r="B101">
        <v>50431.3</v>
      </c>
      <c r="C101">
        <v>46085.1</v>
      </c>
      <c r="D101">
        <v>56826.400000000001</v>
      </c>
      <c r="E101">
        <v>1173</v>
      </c>
      <c r="F101">
        <v>1169</v>
      </c>
      <c r="G101">
        <v>1190</v>
      </c>
      <c r="H101">
        <v>1239</v>
      </c>
      <c r="I101">
        <v>1285</v>
      </c>
      <c r="J101">
        <v>1247</v>
      </c>
      <c r="K101">
        <v>1522</v>
      </c>
      <c r="L101">
        <v>1176</v>
      </c>
      <c r="M101">
        <v>1336</v>
      </c>
      <c r="N101">
        <v>1428</v>
      </c>
      <c r="O101">
        <v>1240</v>
      </c>
      <c r="P101">
        <v>1170</v>
      </c>
      <c r="Q101">
        <v>1289</v>
      </c>
      <c r="R101">
        <v>1280</v>
      </c>
      <c r="S101">
        <v>1349</v>
      </c>
      <c r="T101">
        <v>1280</v>
      </c>
      <c r="U101">
        <v>1201</v>
      </c>
      <c r="V101">
        <v>1174</v>
      </c>
      <c r="W101">
        <v>1252</v>
      </c>
      <c r="X101">
        <v>1376</v>
      </c>
      <c r="Y101">
        <v>1275</v>
      </c>
      <c r="Z101">
        <v>1297</v>
      </c>
      <c r="AA101">
        <v>1197</v>
      </c>
      <c r="AB101">
        <v>1551</v>
      </c>
      <c r="AC101">
        <v>1343</v>
      </c>
      <c r="AD101">
        <v>1188</v>
      </c>
      <c r="AE101">
        <v>1180</v>
      </c>
      <c r="AF101">
        <v>1405</v>
      </c>
      <c r="AG101">
        <v>1193</v>
      </c>
      <c r="AH101">
        <v>1364</v>
      </c>
      <c r="AI101">
        <v>1176</v>
      </c>
      <c r="AJ101">
        <v>1455</v>
      </c>
      <c r="AK101">
        <v>1182</v>
      </c>
      <c r="AL101">
        <v>1166</v>
      </c>
      <c r="AM101">
        <v>1285</v>
      </c>
      <c r="AN101">
        <v>1280</v>
      </c>
      <c r="AO101">
        <v>1313</v>
      </c>
      <c r="AP101">
        <v>1390</v>
      </c>
      <c r="AQ101">
        <v>1188</v>
      </c>
      <c r="AR101">
        <v>1185</v>
      </c>
      <c r="AS101">
        <v>1381</v>
      </c>
      <c r="AT101">
        <v>1289</v>
      </c>
      <c r="AU101">
        <v>1297</v>
      </c>
      <c r="AV101">
        <v>1185</v>
      </c>
      <c r="AW101">
        <v>1170</v>
      </c>
      <c r="AX101">
        <v>1165</v>
      </c>
      <c r="AY101">
        <v>1275</v>
      </c>
      <c r="AZ101">
        <v>1185</v>
      </c>
      <c r="BA101">
        <v>1187</v>
      </c>
      <c r="BB101">
        <v>1178</v>
      </c>
      <c r="BC101">
        <v>1270</v>
      </c>
      <c r="BD101">
        <v>1165</v>
      </c>
      <c r="BE101">
        <v>1173</v>
      </c>
      <c r="BF101">
        <v>1185</v>
      </c>
      <c r="BG101">
        <v>1252</v>
      </c>
      <c r="BH101">
        <v>1305</v>
      </c>
      <c r="BI101">
        <v>1390</v>
      </c>
      <c r="BJ101">
        <v>1551</v>
      </c>
      <c r="BK101">
        <v>1266.0999999999999</v>
      </c>
    </row>
    <row r="102" spans="1:63" x14ac:dyDescent="0.2">
      <c r="A102">
        <v>35</v>
      </c>
      <c r="B102">
        <v>53030.9</v>
      </c>
      <c r="C102">
        <v>48710</v>
      </c>
      <c r="D102">
        <v>59599.4</v>
      </c>
      <c r="E102">
        <v>1295</v>
      </c>
      <c r="F102">
        <v>1392</v>
      </c>
      <c r="G102">
        <v>1286</v>
      </c>
      <c r="H102">
        <v>1434</v>
      </c>
      <c r="I102">
        <v>1169</v>
      </c>
      <c r="J102">
        <v>1457</v>
      </c>
      <c r="K102">
        <v>1263</v>
      </c>
      <c r="L102">
        <v>1454</v>
      </c>
      <c r="M102">
        <v>1209</v>
      </c>
      <c r="N102">
        <v>1365</v>
      </c>
      <c r="O102">
        <v>1314</v>
      </c>
      <c r="P102">
        <v>1309</v>
      </c>
      <c r="Q102">
        <v>1386</v>
      </c>
      <c r="R102">
        <v>1291</v>
      </c>
      <c r="S102">
        <v>1176</v>
      </c>
      <c r="T102">
        <v>1284</v>
      </c>
      <c r="U102">
        <v>1353</v>
      </c>
      <c r="V102">
        <v>1172</v>
      </c>
      <c r="W102">
        <v>1351</v>
      </c>
      <c r="X102">
        <v>1192</v>
      </c>
      <c r="Y102">
        <v>1467</v>
      </c>
      <c r="Z102">
        <v>1288</v>
      </c>
      <c r="AA102">
        <v>1231</v>
      </c>
      <c r="AB102">
        <v>1437</v>
      </c>
      <c r="AC102">
        <v>1305</v>
      </c>
      <c r="AD102">
        <v>1310</v>
      </c>
      <c r="AE102">
        <v>1294</v>
      </c>
      <c r="AF102">
        <v>1469</v>
      </c>
      <c r="AG102">
        <v>1287</v>
      </c>
      <c r="AH102">
        <v>1315</v>
      </c>
      <c r="AI102">
        <v>1173</v>
      </c>
      <c r="AJ102">
        <v>1357</v>
      </c>
      <c r="AK102">
        <v>1286</v>
      </c>
      <c r="AL102">
        <v>1258</v>
      </c>
      <c r="AM102">
        <v>1263</v>
      </c>
      <c r="AN102">
        <v>1349</v>
      </c>
      <c r="AO102">
        <v>1329</v>
      </c>
      <c r="AP102">
        <v>1352</v>
      </c>
      <c r="AQ102">
        <v>1430</v>
      </c>
      <c r="AR102">
        <v>1179</v>
      </c>
      <c r="AS102">
        <v>1312</v>
      </c>
      <c r="AT102">
        <v>1395</v>
      </c>
      <c r="AU102">
        <v>1261</v>
      </c>
      <c r="AV102">
        <v>1184</v>
      </c>
      <c r="AW102">
        <v>1297</v>
      </c>
      <c r="AX102">
        <v>1163</v>
      </c>
      <c r="AY102">
        <v>1259</v>
      </c>
      <c r="AZ102">
        <v>1219</v>
      </c>
      <c r="BA102">
        <v>1285</v>
      </c>
      <c r="BB102">
        <v>1176</v>
      </c>
      <c r="BC102">
        <v>1392</v>
      </c>
      <c r="BD102">
        <v>1163</v>
      </c>
      <c r="BE102">
        <v>1176</v>
      </c>
      <c r="BF102">
        <v>1258.5</v>
      </c>
      <c r="BG102">
        <v>1295</v>
      </c>
      <c r="BH102">
        <v>1355</v>
      </c>
      <c r="BI102">
        <v>1434</v>
      </c>
      <c r="BJ102">
        <v>1469</v>
      </c>
      <c r="BK102">
        <v>1303.4000000000001</v>
      </c>
    </row>
    <row r="103" spans="1:63" x14ac:dyDescent="0.2">
      <c r="A103">
        <v>36</v>
      </c>
      <c r="B103">
        <v>55510.9</v>
      </c>
      <c r="C103">
        <v>51284.4</v>
      </c>
      <c r="D103">
        <v>62362.8</v>
      </c>
      <c r="E103">
        <v>1396</v>
      </c>
      <c r="F103">
        <v>1269</v>
      </c>
      <c r="G103">
        <v>1296</v>
      </c>
      <c r="H103">
        <v>1281</v>
      </c>
      <c r="I103">
        <v>1268</v>
      </c>
      <c r="J103">
        <v>1473</v>
      </c>
      <c r="K103">
        <v>1279</v>
      </c>
      <c r="L103">
        <v>1377</v>
      </c>
      <c r="M103">
        <v>1382</v>
      </c>
      <c r="N103">
        <v>1522</v>
      </c>
      <c r="O103">
        <v>1340</v>
      </c>
      <c r="P103">
        <v>1302</v>
      </c>
      <c r="Q103">
        <v>1305</v>
      </c>
      <c r="R103">
        <v>1447</v>
      </c>
      <c r="S103">
        <v>1279</v>
      </c>
      <c r="T103">
        <v>1258</v>
      </c>
      <c r="U103">
        <v>1304</v>
      </c>
      <c r="V103">
        <v>1450</v>
      </c>
      <c r="W103">
        <v>1224</v>
      </c>
      <c r="X103">
        <v>1310</v>
      </c>
      <c r="Y103">
        <v>1401</v>
      </c>
      <c r="Z103">
        <v>1329</v>
      </c>
      <c r="AA103">
        <v>1340</v>
      </c>
      <c r="AB103">
        <v>1456</v>
      </c>
      <c r="AC103">
        <v>1222</v>
      </c>
      <c r="AD103">
        <v>1362</v>
      </c>
      <c r="AE103">
        <v>1323</v>
      </c>
      <c r="AF103">
        <v>1503</v>
      </c>
      <c r="AG103">
        <v>1270</v>
      </c>
      <c r="AH103">
        <v>1353</v>
      </c>
      <c r="AI103">
        <v>1305</v>
      </c>
      <c r="AJ103">
        <v>1319</v>
      </c>
      <c r="AK103">
        <v>1421</v>
      </c>
      <c r="AL103">
        <v>1213</v>
      </c>
      <c r="AM103">
        <v>1223</v>
      </c>
      <c r="AN103">
        <v>1346</v>
      </c>
      <c r="AO103">
        <v>1339</v>
      </c>
      <c r="AP103">
        <v>1364</v>
      </c>
      <c r="AQ103">
        <v>1305</v>
      </c>
      <c r="AR103">
        <v>1194</v>
      </c>
      <c r="AS103">
        <v>1281</v>
      </c>
      <c r="AT103">
        <v>1385</v>
      </c>
      <c r="AU103">
        <v>1426</v>
      </c>
      <c r="AV103">
        <v>1294</v>
      </c>
      <c r="AW103">
        <v>1405</v>
      </c>
      <c r="AX103">
        <v>1363</v>
      </c>
      <c r="AY103">
        <v>1234</v>
      </c>
      <c r="AZ103">
        <v>1232</v>
      </c>
      <c r="BA103">
        <v>1484</v>
      </c>
      <c r="BB103">
        <v>1208</v>
      </c>
      <c r="BC103">
        <v>1598</v>
      </c>
      <c r="BD103">
        <v>1194</v>
      </c>
      <c r="BE103">
        <v>1224</v>
      </c>
      <c r="BF103">
        <v>1279</v>
      </c>
      <c r="BG103">
        <v>1323</v>
      </c>
      <c r="BH103">
        <v>1390.5</v>
      </c>
      <c r="BI103">
        <v>1456</v>
      </c>
      <c r="BJ103">
        <v>1598</v>
      </c>
      <c r="BK103">
        <v>1338.4</v>
      </c>
    </row>
    <row r="104" spans="1:63" x14ac:dyDescent="0.2">
      <c r="A104">
        <v>37</v>
      </c>
      <c r="B104">
        <v>57866.8</v>
      </c>
      <c r="C104">
        <v>53462.2</v>
      </c>
      <c r="D104">
        <v>64852.4</v>
      </c>
      <c r="E104">
        <v>1293</v>
      </c>
      <c r="F104">
        <v>1343</v>
      </c>
      <c r="G104">
        <v>1223</v>
      </c>
      <c r="H104">
        <v>1236</v>
      </c>
      <c r="I104">
        <v>1273</v>
      </c>
      <c r="J104">
        <v>1526</v>
      </c>
      <c r="K104">
        <v>1355</v>
      </c>
      <c r="L104">
        <v>1415</v>
      </c>
      <c r="M104">
        <v>1201</v>
      </c>
      <c r="N104">
        <v>1518</v>
      </c>
      <c r="O104">
        <v>1210</v>
      </c>
      <c r="P104">
        <v>1251</v>
      </c>
      <c r="Q104">
        <v>1310</v>
      </c>
      <c r="R104">
        <v>1292</v>
      </c>
      <c r="S104">
        <v>1228</v>
      </c>
      <c r="T104">
        <v>1290</v>
      </c>
      <c r="U104">
        <v>1363</v>
      </c>
      <c r="V104">
        <v>1283</v>
      </c>
      <c r="W104">
        <v>1216</v>
      </c>
      <c r="X104">
        <v>1262</v>
      </c>
      <c r="Y104">
        <v>1312</v>
      </c>
      <c r="Z104">
        <v>1303</v>
      </c>
      <c r="AA104">
        <v>1235</v>
      </c>
      <c r="AB104">
        <v>1556</v>
      </c>
      <c r="AC104">
        <v>1272</v>
      </c>
      <c r="AD104">
        <v>1338</v>
      </c>
      <c r="AE104">
        <v>1211</v>
      </c>
      <c r="AF104">
        <v>1388</v>
      </c>
      <c r="AG104">
        <v>1300</v>
      </c>
      <c r="AH104">
        <v>1377</v>
      </c>
      <c r="AI104">
        <v>1233</v>
      </c>
      <c r="AJ104">
        <v>1369</v>
      </c>
      <c r="AK104">
        <v>1319</v>
      </c>
      <c r="AL104">
        <v>1221</v>
      </c>
      <c r="AM104">
        <v>1287</v>
      </c>
      <c r="AN104">
        <v>1256</v>
      </c>
      <c r="AO104">
        <v>1327</v>
      </c>
      <c r="AP104">
        <v>1320</v>
      </c>
      <c r="AQ104">
        <v>1307</v>
      </c>
      <c r="AR104">
        <v>1206</v>
      </c>
      <c r="AS104">
        <v>1361</v>
      </c>
      <c r="AT104">
        <v>1247</v>
      </c>
      <c r="AU104">
        <v>1318</v>
      </c>
      <c r="AV104">
        <v>1294</v>
      </c>
      <c r="AW104">
        <v>1318</v>
      </c>
      <c r="AX104">
        <v>1271</v>
      </c>
      <c r="AY104">
        <v>1363</v>
      </c>
      <c r="AZ104">
        <v>1199</v>
      </c>
      <c r="BA104">
        <v>1341</v>
      </c>
      <c r="BB104">
        <v>1247</v>
      </c>
      <c r="BC104">
        <v>1342</v>
      </c>
      <c r="BD104">
        <v>1199</v>
      </c>
      <c r="BE104">
        <v>1216</v>
      </c>
      <c r="BF104">
        <v>1247</v>
      </c>
      <c r="BG104">
        <v>1294</v>
      </c>
      <c r="BH104">
        <v>1341.5</v>
      </c>
      <c r="BI104">
        <v>1377</v>
      </c>
      <c r="BJ104">
        <v>1556</v>
      </c>
      <c r="BK104">
        <v>1304.4000000000001</v>
      </c>
    </row>
    <row r="105" spans="1:63" x14ac:dyDescent="0.2">
      <c r="A105">
        <v>38</v>
      </c>
      <c r="B105">
        <v>59910</v>
      </c>
      <c r="C105">
        <v>55446.1</v>
      </c>
      <c r="D105">
        <v>67133.3</v>
      </c>
      <c r="E105">
        <v>1312</v>
      </c>
      <c r="F105">
        <v>1249</v>
      </c>
      <c r="G105">
        <v>1254</v>
      </c>
      <c r="H105">
        <v>1271</v>
      </c>
      <c r="I105">
        <v>1362</v>
      </c>
      <c r="J105">
        <v>1447</v>
      </c>
      <c r="K105">
        <v>1394</v>
      </c>
      <c r="L105">
        <v>1377</v>
      </c>
      <c r="M105">
        <v>1303</v>
      </c>
      <c r="N105">
        <v>1419</v>
      </c>
      <c r="O105">
        <v>1251</v>
      </c>
      <c r="P105">
        <v>1340</v>
      </c>
      <c r="Q105">
        <v>1248</v>
      </c>
      <c r="R105">
        <v>1385</v>
      </c>
      <c r="S105">
        <v>1240</v>
      </c>
      <c r="T105">
        <v>1290</v>
      </c>
      <c r="U105">
        <v>1286</v>
      </c>
      <c r="V105">
        <v>1260</v>
      </c>
      <c r="W105">
        <v>1231</v>
      </c>
      <c r="X105">
        <v>1271</v>
      </c>
      <c r="Y105">
        <v>1249</v>
      </c>
      <c r="Z105">
        <v>1296</v>
      </c>
      <c r="AA105">
        <v>1287</v>
      </c>
      <c r="AB105">
        <v>1251</v>
      </c>
      <c r="AC105">
        <v>1274</v>
      </c>
      <c r="AD105">
        <v>1416</v>
      </c>
      <c r="AE105">
        <v>1255</v>
      </c>
      <c r="AF105">
        <v>1286</v>
      </c>
      <c r="AG105">
        <v>1244</v>
      </c>
      <c r="AH105">
        <v>1201</v>
      </c>
      <c r="AI105">
        <v>1293</v>
      </c>
      <c r="AJ105">
        <v>1329</v>
      </c>
      <c r="AK105">
        <v>1288</v>
      </c>
      <c r="AL105">
        <v>1202</v>
      </c>
      <c r="AM105">
        <v>1270</v>
      </c>
      <c r="AN105">
        <v>1286</v>
      </c>
      <c r="AO105">
        <v>1335</v>
      </c>
      <c r="AP105">
        <v>1346</v>
      </c>
      <c r="AQ105">
        <v>1296</v>
      </c>
      <c r="AR105">
        <v>1225</v>
      </c>
      <c r="AS105">
        <v>1232</v>
      </c>
      <c r="AT105">
        <v>1463</v>
      </c>
      <c r="AU105">
        <v>1272</v>
      </c>
      <c r="AV105">
        <v>1193</v>
      </c>
      <c r="AW105">
        <v>1279</v>
      </c>
      <c r="AX105">
        <v>1208</v>
      </c>
      <c r="AY105">
        <v>1306</v>
      </c>
      <c r="AZ105">
        <v>1261</v>
      </c>
      <c r="BA105">
        <v>1360</v>
      </c>
      <c r="BB105">
        <v>1203</v>
      </c>
      <c r="BC105">
        <v>1612</v>
      </c>
      <c r="BD105">
        <v>1193</v>
      </c>
      <c r="BE105">
        <v>1225</v>
      </c>
      <c r="BF105">
        <v>1250</v>
      </c>
      <c r="BG105">
        <v>1286</v>
      </c>
      <c r="BH105">
        <v>1332</v>
      </c>
      <c r="BI105">
        <v>1394</v>
      </c>
      <c r="BJ105">
        <v>1612</v>
      </c>
      <c r="BK105">
        <v>1298.2</v>
      </c>
    </row>
    <row r="106" spans="1:63" x14ac:dyDescent="0.2">
      <c r="A106">
        <v>39</v>
      </c>
      <c r="B106">
        <v>62460.4</v>
      </c>
      <c r="C106">
        <v>58003</v>
      </c>
      <c r="D106">
        <v>70347.899999999994</v>
      </c>
      <c r="E106">
        <v>1202</v>
      </c>
      <c r="F106">
        <v>1285</v>
      </c>
      <c r="G106">
        <v>1194</v>
      </c>
      <c r="H106">
        <v>1213</v>
      </c>
      <c r="I106">
        <v>1256</v>
      </c>
      <c r="J106">
        <v>1444</v>
      </c>
      <c r="K106">
        <v>1250</v>
      </c>
      <c r="L106">
        <v>1257</v>
      </c>
      <c r="M106">
        <v>1281</v>
      </c>
      <c r="N106">
        <v>1281</v>
      </c>
      <c r="O106">
        <v>1239</v>
      </c>
      <c r="P106">
        <v>1221</v>
      </c>
      <c r="Q106">
        <v>1306</v>
      </c>
      <c r="R106">
        <v>1220</v>
      </c>
      <c r="S106">
        <v>1218</v>
      </c>
      <c r="T106">
        <v>1255</v>
      </c>
      <c r="U106">
        <v>1395</v>
      </c>
      <c r="V106">
        <v>1189</v>
      </c>
      <c r="W106">
        <v>1219</v>
      </c>
      <c r="X106">
        <v>1216</v>
      </c>
      <c r="Y106">
        <v>1268</v>
      </c>
      <c r="Z106">
        <v>1293</v>
      </c>
      <c r="AA106">
        <v>1209</v>
      </c>
      <c r="AB106">
        <v>1295</v>
      </c>
      <c r="AC106">
        <v>1257</v>
      </c>
      <c r="AD106">
        <v>1279</v>
      </c>
      <c r="AE106">
        <v>1208</v>
      </c>
      <c r="AF106">
        <v>1336</v>
      </c>
      <c r="AG106">
        <v>1238</v>
      </c>
      <c r="AH106">
        <v>1293</v>
      </c>
      <c r="AI106">
        <v>1238</v>
      </c>
      <c r="AJ106">
        <v>1319</v>
      </c>
      <c r="AK106">
        <v>1258</v>
      </c>
      <c r="AL106">
        <v>1431</v>
      </c>
      <c r="AM106">
        <v>1214</v>
      </c>
      <c r="AN106">
        <v>1238</v>
      </c>
      <c r="AO106">
        <v>1259</v>
      </c>
      <c r="AP106">
        <v>1263</v>
      </c>
      <c r="AQ106">
        <v>1407</v>
      </c>
      <c r="AR106">
        <v>1212</v>
      </c>
      <c r="AS106">
        <v>1215</v>
      </c>
      <c r="AT106">
        <v>1304</v>
      </c>
      <c r="AU106">
        <v>1297</v>
      </c>
      <c r="AV106">
        <v>1242</v>
      </c>
      <c r="AW106">
        <v>1335</v>
      </c>
      <c r="AX106">
        <v>1195</v>
      </c>
      <c r="AY106">
        <v>1239</v>
      </c>
      <c r="AZ106">
        <v>1220</v>
      </c>
      <c r="BA106">
        <v>1271</v>
      </c>
      <c r="BB106">
        <v>1226</v>
      </c>
      <c r="BC106">
        <v>1278</v>
      </c>
      <c r="BD106">
        <v>1189</v>
      </c>
      <c r="BE106">
        <v>1209</v>
      </c>
      <c r="BF106">
        <v>1219.5</v>
      </c>
      <c r="BG106">
        <v>1256</v>
      </c>
      <c r="BH106">
        <v>1289</v>
      </c>
      <c r="BI106">
        <v>1335</v>
      </c>
      <c r="BJ106">
        <v>1444</v>
      </c>
      <c r="BK106">
        <v>1264.3</v>
      </c>
    </row>
    <row r="107" spans="1:63" x14ac:dyDescent="0.2">
      <c r="A107">
        <v>40</v>
      </c>
      <c r="B107">
        <v>65068.4</v>
      </c>
      <c r="C107">
        <v>59972.1</v>
      </c>
      <c r="D107">
        <v>73531.3</v>
      </c>
      <c r="E107">
        <v>1248</v>
      </c>
      <c r="F107">
        <v>1264</v>
      </c>
      <c r="G107">
        <v>1227</v>
      </c>
      <c r="H107">
        <v>1208</v>
      </c>
      <c r="I107">
        <v>1274</v>
      </c>
      <c r="J107">
        <v>1461</v>
      </c>
      <c r="K107">
        <v>1204</v>
      </c>
      <c r="L107">
        <v>1381</v>
      </c>
      <c r="M107">
        <v>1373</v>
      </c>
      <c r="N107">
        <v>1354</v>
      </c>
      <c r="O107">
        <v>1256</v>
      </c>
      <c r="P107">
        <v>1296</v>
      </c>
      <c r="Q107">
        <v>1260</v>
      </c>
      <c r="R107">
        <v>1226</v>
      </c>
      <c r="S107">
        <v>1196</v>
      </c>
      <c r="T107">
        <v>1201</v>
      </c>
      <c r="U107">
        <v>1352</v>
      </c>
      <c r="V107">
        <v>1221</v>
      </c>
      <c r="W107">
        <v>1209</v>
      </c>
      <c r="X107">
        <v>1185</v>
      </c>
      <c r="Y107">
        <v>1306</v>
      </c>
      <c r="Z107">
        <v>1249</v>
      </c>
      <c r="AA107">
        <v>1240</v>
      </c>
      <c r="AB107">
        <v>1225</v>
      </c>
      <c r="AC107">
        <v>1241</v>
      </c>
      <c r="AD107">
        <v>1268</v>
      </c>
      <c r="AE107">
        <v>1174</v>
      </c>
      <c r="AF107">
        <v>1265</v>
      </c>
      <c r="AG107">
        <v>1239</v>
      </c>
      <c r="AH107">
        <v>1380</v>
      </c>
      <c r="AI107">
        <v>1246</v>
      </c>
      <c r="AJ107">
        <v>1296</v>
      </c>
      <c r="AK107">
        <v>1271</v>
      </c>
      <c r="AL107">
        <v>1181</v>
      </c>
      <c r="AM107">
        <v>1200</v>
      </c>
      <c r="AN107">
        <v>1314</v>
      </c>
      <c r="AO107">
        <v>1300</v>
      </c>
      <c r="AP107">
        <v>1294</v>
      </c>
      <c r="AQ107">
        <v>1358</v>
      </c>
      <c r="AR107">
        <v>1183</v>
      </c>
      <c r="AS107">
        <v>1257</v>
      </c>
      <c r="AT107">
        <v>1291</v>
      </c>
      <c r="AU107">
        <v>1282</v>
      </c>
      <c r="AV107">
        <v>1218</v>
      </c>
      <c r="AW107">
        <v>1314</v>
      </c>
      <c r="AX107">
        <v>1211</v>
      </c>
      <c r="AY107">
        <v>1254</v>
      </c>
      <c r="AZ107">
        <v>1221</v>
      </c>
      <c r="BA107">
        <v>1343</v>
      </c>
      <c r="BB107">
        <v>1264</v>
      </c>
      <c r="BC107">
        <v>1354</v>
      </c>
      <c r="BD107">
        <v>1174</v>
      </c>
      <c r="BE107">
        <v>1200</v>
      </c>
      <c r="BF107">
        <v>1221</v>
      </c>
      <c r="BG107">
        <v>1257</v>
      </c>
      <c r="BH107">
        <v>1298</v>
      </c>
      <c r="BI107">
        <v>1354</v>
      </c>
      <c r="BJ107">
        <v>1461</v>
      </c>
      <c r="BK107">
        <v>1267.4000000000001</v>
      </c>
    </row>
    <row r="108" spans="1:63" x14ac:dyDescent="0.2">
      <c r="A108">
        <v>41</v>
      </c>
      <c r="B108">
        <v>67762.3</v>
      </c>
      <c r="C108">
        <v>61933.4</v>
      </c>
      <c r="D108">
        <v>76491.5</v>
      </c>
      <c r="E108">
        <v>1273</v>
      </c>
      <c r="F108">
        <v>1232</v>
      </c>
      <c r="G108">
        <v>1170</v>
      </c>
      <c r="H108">
        <v>1249</v>
      </c>
      <c r="I108">
        <v>1241</v>
      </c>
      <c r="J108">
        <v>1410</v>
      </c>
      <c r="K108">
        <v>1299</v>
      </c>
      <c r="L108">
        <v>1352</v>
      </c>
      <c r="M108">
        <v>1364</v>
      </c>
      <c r="N108">
        <v>1311</v>
      </c>
      <c r="O108">
        <v>1210</v>
      </c>
      <c r="P108">
        <v>1209</v>
      </c>
      <c r="Q108">
        <v>1290</v>
      </c>
      <c r="R108">
        <v>1361</v>
      </c>
      <c r="S108">
        <v>1206</v>
      </c>
      <c r="T108">
        <v>1247</v>
      </c>
      <c r="U108">
        <v>1357</v>
      </c>
      <c r="V108">
        <v>1318</v>
      </c>
      <c r="W108">
        <v>1225</v>
      </c>
      <c r="X108">
        <v>1220</v>
      </c>
      <c r="Y108">
        <v>1232</v>
      </c>
      <c r="Z108">
        <v>1255</v>
      </c>
      <c r="AA108">
        <v>1168</v>
      </c>
      <c r="AB108">
        <v>1225</v>
      </c>
      <c r="AC108">
        <v>1237</v>
      </c>
      <c r="AD108">
        <v>1222</v>
      </c>
      <c r="AE108">
        <v>1196</v>
      </c>
      <c r="AF108">
        <v>1270</v>
      </c>
      <c r="AG108">
        <v>1214</v>
      </c>
      <c r="AH108">
        <v>1236</v>
      </c>
      <c r="AI108">
        <v>1196</v>
      </c>
      <c r="AJ108">
        <v>1300</v>
      </c>
      <c r="AK108">
        <v>1206</v>
      </c>
      <c r="AL108">
        <v>1280</v>
      </c>
      <c r="AM108">
        <v>1237</v>
      </c>
      <c r="AN108">
        <v>1212</v>
      </c>
      <c r="AO108">
        <v>1285</v>
      </c>
      <c r="AP108">
        <v>1369</v>
      </c>
      <c r="AQ108">
        <v>1352</v>
      </c>
      <c r="AR108">
        <v>1187</v>
      </c>
      <c r="AS108">
        <v>1197</v>
      </c>
      <c r="AT108">
        <v>1304</v>
      </c>
      <c r="AU108">
        <v>1279</v>
      </c>
      <c r="AV108">
        <v>1249</v>
      </c>
      <c r="AW108">
        <v>1186</v>
      </c>
      <c r="AX108">
        <v>1194</v>
      </c>
      <c r="AY108">
        <v>1246</v>
      </c>
      <c r="AZ108">
        <v>1221</v>
      </c>
      <c r="BA108">
        <v>1289</v>
      </c>
      <c r="BB108">
        <v>1240</v>
      </c>
      <c r="BC108">
        <v>1214</v>
      </c>
      <c r="BD108">
        <v>1168</v>
      </c>
      <c r="BE108">
        <v>1196</v>
      </c>
      <c r="BF108">
        <v>1213</v>
      </c>
      <c r="BG108">
        <v>1240</v>
      </c>
      <c r="BH108">
        <v>1289.5</v>
      </c>
      <c r="BI108">
        <v>1352</v>
      </c>
      <c r="BJ108">
        <v>1410</v>
      </c>
      <c r="BK108">
        <v>1255.7</v>
      </c>
    </row>
    <row r="109" spans="1:63" x14ac:dyDescent="0.2">
      <c r="A109">
        <v>42</v>
      </c>
      <c r="B109">
        <v>70519.8</v>
      </c>
      <c r="C109">
        <v>64093</v>
      </c>
      <c r="D109">
        <v>79542.399999999994</v>
      </c>
      <c r="E109">
        <v>1187</v>
      </c>
      <c r="F109">
        <v>1201</v>
      </c>
      <c r="G109">
        <v>1184</v>
      </c>
      <c r="H109">
        <v>1245</v>
      </c>
      <c r="I109">
        <v>1230</v>
      </c>
      <c r="J109">
        <v>1405</v>
      </c>
      <c r="K109">
        <v>1285</v>
      </c>
      <c r="L109">
        <v>1228</v>
      </c>
      <c r="M109">
        <v>1256</v>
      </c>
      <c r="N109">
        <v>1241</v>
      </c>
      <c r="O109">
        <v>1226</v>
      </c>
      <c r="P109">
        <v>1330</v>
      </c>
      <c r="Q109">
        <v>1297</v>
      </c>
      <c r="R109">
        <v>1214</v>
      </c>
      <c r="S109">
        <v>1188</v>
      </c>
      <c r="T109">
        <v>1233</v>
      </c>
      <c r="U109">
        <v>1359</v>
      </c>
      <c r="V109">
        <v>1426</v>
      </c>
      <c r="W109">
        <v>1196</v>
      </c>
      <c r="X109">
        <v>1219</v>
      </c>
      <c r="Y109">
        <v>1246</v>
      </c>
      <c r="Z109">
        <v>1282</v>
      </c>
      <c r="AA109">
        <v>1212</v>
      </c>
      <c r="AB109">
        <v>1197</v>
      </c>
      <c r="AC109">
        <v>1244</v>
      </c>
      <c r="AD109">
        <v>1246</v>
      </c>
      <c r="AE109">
        <v>1195</v>
      </c>
      <c r="AF109">
        <v>1373</v>
      </c>
      <c r="AG109">
        <v>1272</v>
      </c>
      <c r="AH109">
        <v>1251</v>
      </c>
      <c r="AI109">
        <v>1179</v>
      </c>
      <c r="AJ109">
        <v>1285</v>
      </c>
      <c r="AK109">
        <v>1209</v>
      </c>
      <c r="AL109">
        <v>1263</v>
      </c>
      <c r="AM109">
        <v>1185</v>
      </c>
      <c r="AN109">
        <v>1299</v>
      </c>
      <c r="AO109">
        <v>1393</v>
      </c>
      <c r="AP109">
        <v>1282</v>
      </c>
      <c r="AQ109">
        <v>1263</v>
      </c>
      <c r="AR109">
        <v>1189</v>
      </c>
      <c r="AS109">
        <v>1198</v>
      </c>
      <c r="AT109">
        <v>1270</v>
      </c>
      <c r="AU109">
        <v>1241</v>
      </c>
      <c r="AV109">
        <v>1259</v>
      </c>
      <c r="AW109">
        <v>1187</v>
      </c>
      <c r="AX109">
        <v>1179</v>
      </c>
      <c r="AY109">
        <v>1219</v>
      </c>
      <c r="AZ109">
        <v>1176</v>
      </c>
      <c r="BA109">
        <v>1309</v>
      </c>
      <c r="BB109">
        <v>1225</v>
      </c>
      <c r="BC109">
        <v>1234</v>
      </c>
      <c r="BD109">
        <v>1176</v>
      </c>
      <c r="BE109">
        <v>1187</v>
      </c>
      <c r="BF109">
        <v>1199.5</v>
      </c>
      <c r="BG109">
        <v>1241</v>
      </c>
      <c r="BH109">
        <v>1277</v>
      </c>
      <c r="BI109">
        <v>1330</v>
      </c>
      <c r="BJ109">
        <v>1426</v>
      </c>
      <c r="BK109">
        <v>1249.3</v>
      </c>
    </row>
    <row r="110" spans="1:63" x14ac:dyDescent="0.2">
      <c r="A110">
        <v>43</v>
      </c>
      <c r="B110">
        <v>73284</v>
      </c>
      <c r="C110">
        <v>66210.3</v>
      </c>
      <c r="D110">
        <v>82654.7</v>
      </c>
      <c r="E110">
        <v>1348</v>
      </c>
      <c r="F110">
        <v>1267</v>
      </c>
      <c r="G110">
        <v>1215</v>
      </c>
      <c r="H110">
        <v>1212</v>
      </c>
      <c r="I110">
        <v>1196</v>
      </c>
      <c r="J110">
        <v>1378</v>
      </c>
      <c r="K110">
        <v>1259</v>
      </c>
      <c r="L110">
        <v>1272</v>
      </c>
      <c r="M110">
        <v>1238</v>
      </c>
      <c r="N110">
        <v>1264</v>
      </c>
      <c r="O110">
        <v>1220</v>
      </c>
      <c r="P110">
        <v>1183</v>
      </c>
      <c r="Q110">
        <v>1243</v>
      </c>
      <c r="R110">
        <v>1224</v>
      </c>
      <c r="S110">
        <v>1206</v>
      </c>
      <c r="T110">
        <v>1230</v>
      </c>
      <c r="U110">
        <v>1235</v>
      </c>
      <c r="V110">
        <v>1233</v>
      </c>
      <c r="W110">
        <v>1204</v>
      </c>
      <c r="X110">
        <v>1208</v>
      </c>
      <c r="Y110">
        <v>1179</v>
      </c>
      <c r="Z110">
        <v>1253</v>
      </c>
      <c r="AA110">
        <v>1206</v>
      </c>
      <c r="AB110">
        <v>1223</v>
      </c>
      <c r="AC110">
        <v>1208</v>
      </c>
      <c r="AD110">
        <v>1306</v>
      </c>
      <c r="AE110">
        <v>1183</v>
      </c>
      <c r="AF110">
        <v>1305</v>
      </c>
      <c r="AG110">
        <v>1254</v>
      </c>
      <c r="AH110">
        <v>1296</v>
      </c>
      <c r="AI110">
        <v>1248</v>
      </c>
      <c r="AJ110">
        <v>1252</v>
      </c>
      <c r="AK110">
        <v>1273</v>
      </c>
      <c r="AL110">
        <v>1253</v>
      </c>
      <c r="AM110">
        <v>1178</v>
      </c>
      <c r="AN110">
        <v>1266</v>
      </c>
      <c r="AO110">
        <v>1307</v>
      </c>
      <c r="AP110">
        <v>1276</v>
      </c>
      <c r="AQ110">
        <v>1210</v>
      </c>
      <c r="AR110">
        <v>1187</v>
      </c>
      <c r="AS110">
        <v>1265</v>
      </c>
      <c r="AT110">
        <v>1445</v>
      </c>
      <c r="AU110">
        <v>1218</v>
      </c>
      <c r="AV110">
        <v>1290</v>
      </c>
      <c r="AW110">
        <v>1190</v>
      </c>
      <c r="AX110">
        <v>1205</v>
      </c>
      <c r="AY110">
        <v>1182</v>
      </c>
      <c r="AZ110">
        <v>1224</v>
      </c>
      <c r="BA110">
        <v>1317</v>
      </c>
      <c r="BB110">
        <v>1255</v>
      </c>
      <c r="BC110">
        <v>1222</v>
      </c>
      <c r="BD110">
        <v>1178</v>
      </c>
      <c r="BE110">
        <v>1187</v>
      </c>
      <c r="BF110">
        <v>1208</v>
      </c>
      <c r="BG110">
        <v>1235</v>
      </c>
      <c r="BH110">
        <v>1266.5</v>
      </c>
      <c r="BI110">
        <v>1306</v>
      </c>
      <c r="BJ110">
        <v>1445</v>
      </c>
      <c r="BK110">
        <v>1245.3</v>
      </c>
    </row>
    <row r="111" spans="1:63" x14ac:dyDescent="0.2">
      <c r="A111">
        <v>44</v>
      </c>
      <c r="B111">
        <v>76064.3</v>
      </c>
      <c r="C111">
        <v>68336.2</v>
      </c>
      <c r="D111">
        <v>85658.2</v>
      </c>
      <c r="E111">
        <v>1214</v>
      </c>
      <c r="F111">
        <v>1260</v>
      </c>
      <c r="G111">
        <v>1198</v>
      </c>
      <c r="H111">
        <v>1264</v>
      </c>
      <c r="I111">
        <v>1248</v>
      </c>
      <c r="J111">
        <v>1483</v>
      </c>
      <c r="K111">
        <v>1265</v>
      </c>
      <c r="L111">
        <v>1293</v>
      </c>
      <c r="M111">
        <v>1303</v>
      </c>
      <c r="N111">
        <v>1242</v>
      </c>
      <c r="O111">
        <v>1184</v>
      </c>
      <c r="P111">
        <v>1233</v>
      </c>
      <c r="Q111">
        <v>1264</v>
      </c>
      <c r="R111">
        <v>1245</v>
      </c>
      <c r="S111">
        <v>1237</v>
      </c>
      <c r="T111">
        <v>1245</v>
      </c>
      <c r="U111">
        <v>1344</v>
      </c>
      <c r="V111">
        <v>1227</v>
      </c>
      <c r="W111">
        <v>1217</v>
      </c>
      <c r="X111">
        <v>1228</v>
      </c>
      <c r="Y111">
        <v>1240</v>
      </c>
      <c r="Z111">
        <v>1209</v>
      </c>
      <c r="AA111">
        <v>1169</v>
      </c>
      <c r="AB111">
        <v>1188</v>
      </c>
      <c r="AC111">
        <v>1273</v>
      </c>
      <c r="AD111">
        <v>1363</v>
      </c>
      <c r="AE111">
        <v>1205</v>
      </c>
      <c r="AF111">
        <v>1249</v>
      </c>
      <c r="AG111">
        <v>1229</v>
      </c>
      <c r="AH111">
        <v>1310</v>
      </c>
      <c r="AI111">
        <v>1210</v>
      </c>
      <c r="AJ111">
        <v>1288</v>
      </c>
      <c r="AK111">
        <v>1265</v>
      </c>
      <c r="AL111">
        <v>1290</v>
      </c>
      <c r="AM111">
        <v>1178</v>
      </c>
      <c r="AN111">
        <v>1231</v>
      </c>
      <c r="AO111">
        <v>1264</v>
      </c>
      <c r="AP111">
        <v>1231</v>
      </c>
      <c r="AQ111">
        <v>1233</v>
      </c>
      <c r="AR111">
        <v>1188</v>
      </c>
      <c r="AS111">
        <v>1224</v>
      </c>
      <c r="AT111">
        <v>1194</v>
      </c>
      <c r="AU111">
        <v>1222</v>
      </c>
      <c r="AV111">
        <v>1208</v>
      </c>
      <c r="AW111">
        <v>1211</v>
      </c>
      <c r="AX111">
        <v>1190</v>
      </c>
      <c r="AY111">
        <v>1217</v>
      </c>
      <c r="AZ111">
        <v>1232</v>
      </c>
      <c r="BA111">
        <v>1266</v>
      </c>
      <c r="BB111">
        <v>1204</v>
      </c>
      <c r="BC111">
        <v>1211</v>
      </c>
      <c r="BD111">
        <v>1169</v>
      </c>
      <c r="BE111">
        <v>1190</v>
      </c>
      <c r="BF111">
        <v>1210.5</v>
      </c>
      <c r="BG111">
        <v>1232</v>
      </c>
      <c r="BH111">
        <v>1264</v>
      </c>
      <c r="BI111">
        <v>1293</v>
      </c>
      <c r="BJ111">
        <v>1483</v>
      </c>
      <c r="BK111">
        <v>1242.9000000000001</v>
      </c>
    </row>
    <row r="112" spans="1:63" x14ac:dyDescent="0.2">
      <c r="A112">
        <v>45</v>
      </c>
      <c r="B112">
        <v>78881.2</v>
      </c>
      <c r="C112">
        <v>70267.399999999994</v>
      </c>
      <c r="D112">
        <v>88926.399999999994</v>
      </c>
      <c r="E112">
        <v>1264</v>
      </c>
      <c r="F112">
        <v>1236</v>
      </c>
      <c r="G112">
        <v>1207</v>
      </c>
      <c r="H112">
        <v>1190</v>
      </c>
      <c r="I112">
        <v>1255</v>
      </c>
      <c r="J112">
        <v>1422</v>
      </c>
      <c r="K112">
        <v>1277</v>
      </c>
      <c r="L112">
        <v>1268</v>
      </c>
      <c r="M112">
        <v>1361</v>
      </c>
      <c r="N112">
        <v>1183</v>
      </c>
      <c r="O112">
        <v>1184</v>
      </c>
      <c r="P112">
        <v>1214</v>
      </c>
      <c r="Q112">
        <v>1284</v>
      </c>
      <c r="R112">
        <v>1178</v>
      </c>
      <c r="S112">
        <v>1215</v>
      </c>
      <c r="T112">
        <v>1193</v>
      </c>
      <c r="U112">
        <v>1226</v>
      </c>
      <c r="V112">
        <v>1223</v>
      </c>
      <c r="W112">
        <v>1243</v>
      </c>
      <c r="X112">
        <v>1194</v>
      </c>
      <c r="Y112">
        <v>1226</v>
      </c>
      <c r="Z112">
        <v>1181</v>
      </c>
      <c r="AA112">
        <v>1182</v>
      </c>
      <c r="AB112">
        <v>1211</v>
      </c>
      <c r="AC112">
        <v>1231</v>
      </c>
      <c r="AD112">
        <v>1314</v>
      </c>
      <c r="AE112">
        <v>1182</v>
      </c>
      <c r="AF112">
        <v>1235</v>
      </c>
      <c r="AG112">
        <v>1243</v>
      </c>
      <c r="AH112">
        <v>1313</v>
      </c>
      <c r="AI112">
        <v>1178</v>
      </c>
      <c r="AJ112">
        <v>1251</v>
      </c>
      <c r="AK112">
        <v>1245</v>
      </c>
      <c r="AL112">
        <v>1241</v>
      </c>
      <c r="AM112">
        <v>1180</v>
      </c>
      <c r="AN112">
        <v>1243</v>
      </c>
      <c r="AO112">
        <v>1234</v>
      </c>
      <c r="AP112">
        <v>1269</v>
      </c>
      <c r="AQ112">
        <v>1200</v>
      </c>
      <c r="AR112">
        <v>1206</v>
      </c>
      <c r="AS112">
        <v>1192</v>
      </c>
      <c r="AT112">
        <v>1203</v>
      </c>
      <c r="AU112">
        <v>1246</v>
      </c>
      <c r="AV112">
        <v>1178</v>
      </c>
      <c r="AW112">
        <v>1172</v>
      </c>
      <c r="AX112">
        <v>1177</v>
      </c>
      <c r="AY112">
        <v>1222</v>
      </c>
      <c r="AZ112">
        <v>1194</v>
      </c>
      <c r="BA112">
        <v>1195</v>
      </c>
      <c r="BB112">
        <v>1188</v>
      </c>
      <c r="BC112">
        <v>1227</v>
      </c>
      <c r="BD112">
        <v>1172</v>
      </c>
      <c r="BE112">
        <v>1180</v>
      </c>
      <c r="BF112">
        <v>1191</v>
      </c>
      <c r="BG112">
        <v>1222</v>
      </c>
      <c r="BH112">
        <v>1244</v>
      </c>
      <c r="BI112">
        <v>1277</v>
      </c>
      <c r="BJ112">
        <v>1422</v>
      </c>
      <c r="BK112">
        <v>1227</v>
      </c>
    </row>
    <row r="113" spans="1:63" x14ac:dyDescent="0.2">
      <c r="A113">
        <v>46</v>
      </c>
      <c r="B113">
        <v>81658.600000000006</v>
      </c>
      <c r="C113">
        <v>72248.600000000006</v>
      </c>
      <c r="D113">
        <v>92094.7</v>
      </c>
      <c r="E113">
        <v>1183</v>
      </c>
      <c r="F113">
        <v>1190</v>
      </c>
      <c r="G113">
        <v>1195</v>
      </c>
      <c r="H113">
        <v>1216</v>
      </c>
      <c r="I113">
        <v>1254</v>
      </c>
      <c r="J113">
        <v>1441</v>
      </c>
      <c r="K113">
        <v>1203</v>
      </c>
      <c r="L113">
        <v>1315</v>
      </c>
      <c r="M113">
        <v>1240</v>
      </c>
      <c r="N113">
        <v>1205</v>
      </c>
      <c r="O113">
        <v>1184</v>
      </c>
      <c r="P113">
        <v>1219</v>
      </c>
      <c r="Q113">
        <v>1213</v>
      </c>
      <c r="R113">
        <v>1270</v>
      </c>
      <c r="S113">
        <v>1208</v>
      </c>
      <c r="T113">
        <v>1251</v>
      </c>
      <c r="U113">
        <v>1303</v>
      </c>
      <c r="V113">
        <v>1229</v>
      </c>
      <c r="W113">
        <v>1221</v>
      </c>
      <c r="X113">
        <v>1194</v>
      </c>
      <c r="Y113">
        <v>1236</v>
      </c>
      <c r="Z113">
        <v>1182</v>
      </c>
      <c r="AA113">
        <v>1178</v>
      </c>
      <c r="AB113">
        <v>1209</v>
      </c>
      <c r="AC113">
        <v>1210</v>
      </c>
      <c r="AD113">
        <v>1258</v>
      </c>
      <c r="AE113">
        <v>1177</v>
      </c>
      <c r="AF113">
        <v>1248</v>
      </c>
      <c r="AG113">
        <v>1222</v>
      </c>
      <c r="AH113">
        <v>1226</v>
      </c>
      <c r="AI113">
        <v>1239</v>
      </c>
      <c r="AJ113">
        <v>1265</v>
      </c>
      <c r="AK113">
        <v>1182</v>
      </c>
      <c r="AL113">
        <v>1210</v>
      </c>
      <c r="AM113">
        <v>1192</v>
      </c>
      <c r="AN113">
        <v>1227</v>
      </c>
      <c r="AO113">
        <v>1279</v>
      </c>
      <c r="AP113">
        <v>1262</v>
      </c>
      <c r="AQ113">
        <v>1229</v>
      </c>
      <c r="AR113">
        <v>1185</v>
      </c>
      <c r="AS113">
        <v>1190</v>
      </c>
      <c r="AT113">
        <v>1208</v>
      </c>
      <c r="AU113">
        <v>1172</v>
      </c>
      <c r="AV113">
        <v>1179</v>
      </c>
      <c r="AW113">
        <v>1202</v>
      </c>
      <c r="AX113">
        <v>1200</v>
      </c>
      <c r="AY113">
        <v>1210</v>
      </c>
      <c r="AZ113">
        <v>1176</v>
      </c>
      <c r="BA113">
        <v>1218</v>
      </c>
      <c r="BB113">
        <v>1192</v>
      </c>
      <c r="BC113">
        <v>1219</v>
      </c>
      <c r="BD113">
        <v>1172</v>
      </c>
      <c r="BE113">
        <v>1182</v>
      </c>
      <c r="BF113">
        <v>1192</v>
      </c>
      <c r="BG113">
        <v>1210</v>
      </c>
      <c r="BH113">
        <v>1237.5</v>
      </c>
      <c r="BI113">
        <v>1265</v>
      </c>
      <c r="BJ113">
        <v>1441</v>
      </c>
      <c r="BK113">
        <v>1221.9000000000001</v>
      </c>
    </row>
    <row r="114" spans="1:63" x14ac:dyDescent="0.2">
      <c r="A114">
        <v>47</v>
      </c>
      <c r="B114">
        <v>84550.7</v>
      </c>
      <c r="C114">
        <v>74629.7</v>
      </c>
      <c r="D114">
        <v>96081.5</v>
      </c>
      <c r="E114">
        <v>1210</v>
      </c>
      <c r="F114">
        <v>1274</v>
      </c>
      <c r="G114">
        <v>1173</v>
      </c>
      <c r="H114">
        <v>1236</v>
      </c>
      <c r="I114">
        <v>1219</v>
      </c>
      <c r="J114">
        <v>1437</v>
      </c>
      <c r="K114">
        <v>1210</v>
      </c>
      <c r="L114">
        <v>1300</v>
      </c>
      <c r="M114">
        <v>1203</v>
      </c>
      <c r="N114">
        <v>1184</v>
      </c>
      <c r="O114">
        <v>1179</v>
      </c>
      <c r="P114">
        <v>1197</v>
      </c>
      <c r="Q114">
        <v>1213</v>
      </c>
      <c r="R114">
        <v>1194</v>
      </c>
      <c r="S114">
        <v>1219</v>
      </c>
      <c r="T114">
        <v>1225</v>
      </c>
      <c r="U114">
        <v>1269</v>
      </c>
      <c r="V114">
        <v>1192</v>
      </c>
      <c r="W114">
        <v>1208</v>
      </c>
      <c r="X114">
        <v>1209</v>
      </c>
      <c r="Y114">
        <v>1192</v>
      </c>
      <c r="Z114">
        <v>1177</v>
      </c>
      <c r="AA114">
        <v>1174</v>
      </c>
      <c r="AB114">
        <v>1175</v>
      </c>
      <c r="AC114">
        <v>1220</v>
      </c>
      <c r="AD114">
        <v>1288</v>
      </c>
      <c r="AE114">
        <v>1163</v>
      </c>
      <c r="AF114">
        <v>1284</v>
      </c>
      <c r="AG114">
        <v>1311</v>
      </c>
      <c r="AH114">
        <v>1239</v>
      </c>
      <c r="AI114">
        <v>1190</v>
      </c>
      <c r="AJ114">
        <v>1181</v>
      </c>
      <c r="AK114">
        <v>1244</v>
      </c>
      <c r="AL114">
        <v>1224</v>
      </c>
      <c r="AM114">
        <v>1183</v>
      </c>
      <c r="AN114">
        <v>1183</v>
      </c>
      <c r="AO114">
        <v>1216</v>
      </c>
      <c r="AP114">
        <v>1214</v>
      </c>
      <c r="AQ114">
        <v>1247</v>
      </c>
      <c r="AR114">
        <v>1182</v>
      </c>
      <c r="AS114">
        <v>1194</v>
      </c>
      <c r="AT114">
        <v>1284</v>
      </c>
      <c r="AU114">
        <v>1193</v>
      </c>
      <c r="AV114">
        <v>1209</v>
      </c>
      <c r="AW114">
        <v>1208</v>
      </c>
      <c r="AX114">
        <v>1179</v>
      </c>
      <c r="AY114">
        <v>1181</v>
      </c>
      <c r="AZ114">
        <v>1182</v>
      </c>
      <c r="BA114">
        <v>1190</v>
      </c>
      <c r="BB114">
        <v>1189</v>
      </c>
      <c r="BC114">
        <v>1212</v>
      </c>
      <c r="BD114">
        <v>1163</v>
      </c>
      <c r="BE114">
        <v>1179</v>
      </c>
      <c r="BF114">
        <v>1183.5</v>
      </c>
      <c r="BG114">
        <v>1208</v>
      </c>
      <c r="BH114">
        <v>1224.5</v>
      </c>
      <c r="BI114">
        <v>1284</v>
      </c>
      <c r="BJ114">
        <v>1437</v>
      </c>
      <c r="BK114">
        <v>1216.8</v>
      </c>
    </row>
    <row r="115" spans="1:63" x14ac:dyDescent="0.2">
      <c r="A115">
        <v>48</v>
      </c>
      <c r="B115">
        <v>87462.5</v>
      </c>
      <c r="C115">
        <v>77071.899999999994</v>
      </c>
      <c r="D115">
        <v>99931.7</v>
      </c>
      <c r="E115">
        <v>1227</v>
      </c>
      <c r="F115">
        <v>1327</v>
      </c>
      <c r="G115">
        <v>1221</v>
      </c>
      <c r="H115">
        <v>1200</v>
      </c>
      <c r="I115">
        <v>1207</v>
      </c>
      <c r="J115">
        <v>1433</v>
      </c>
      <c r="K115">
        <v>1193</v>
      </c>
      <c r="L115">
        <v>1212</v>
      </c>
      <c r="M115">
        <v>1224</v>
      </c>
      <c r="N115">
        <v>1179</v>
      </c>
      <c r="O115">
        <v>1182</v>
      </c>
      <c r="P115">
        <v>1190</v>
      </c>
      <c r="Q115">
        <v>1210</v>
      </c>
      <c r="R115">
        <v>1209</v>
      </c>
      <c r="S115">
        <v>1215</v>
      </c>
      <c r="T115">
        <v>1245</v>
      </c>
      <c r="U115">
        <v>1263</v>
      </c>
      <c r="V115">
        <v>1183</v>
      </c>
      <c r="W115">
        <v>1172</v>
      </c>
      <c r="X115">
        <v>1186</v>
      </c>
      <c r="Y115">
        <v>1258</v>
      </c>
      <c r="Z115">
        <v>1318</v>
      </c>
      <c r="AA115">
        <v>1175</v>
      </c>
      <c r="AB115">
        <v>1219</v>
      </c>
      <c r="AC115">
        <v>1305</v>
      </c>
      <c r="AD115">
        <v>1271</v>
      </c>
      <c r="AE115">
        <v>1180</v>
      </c>
      <c r="AF115">
        <v>1220</v>
      </c>
      <c r="AG115">
        <v>1258</v>
      </c>
      <c r="AH115">
        <v>1307</v>
      </c>
      <c r="AI115">
        <v>1181</v>
      </c>
      <c r="AJ115">
        <v>1242</v>
      </c>
      <c r="AK115">
        <v>1214</v>
      </c>
      <c r="AL115">
        <v>1188</v>
      </c>
      <c r="AM115">
        <v>1190</v>
      </c>
      <c r="AN115">
        <v>1285</v>
      </c>
      <c r="AO115">
        <v>1181</v>
      </c>
      <c r="AP115">
        <v>1201</v>
      </c>
      <c r="AQ115">
        <v>1229</v>
      </c>
      <c r="AR115">
        <v>1170</v>
      </c>
      <c r="AS115">
        <v>1199</v>
      </c>
      <c r="AT115">
        <v>1213</v>
      </c>
      <c r="AU115">
        <v>1183</v>
      </c>
      <c r="AV115">
        <v>1244</v>
      </c>
      <c r="AW115">
        <v>1184</v>
      </c>
      <c r="AX115">
        <v>1255</v>
      </c>
      <c r="AY115">
        <v>1193</v>
      </c>
      <c r="AZ115">
        <v>1185</v>
      </c>
      <c r="BA115">
        <v>1221</v>
      </c>
      <c r="BB115">
        <v>1230</v>
      </c>
      <c r="BC115">
        <v>1195</v>
      </c>
      <c r="BD115">
        <v>1170</v>
      </c>
      <c r="BE115">
        <v>1181</v>
      </c>
      <c r="BF115">
        <v>1187</v>
      </c>
      <c r="BG115">
        <v>1212</v>
      </c>
      <c r="BH115">
        <v>1243</v>
      </c>
      <c r="BI115">
        <v>1285</v>
      </c>
      <c r="BJ115">
        <v>1433</v>
      </c>
      <c r="BK115">
        <v>1223</v>
      </c>
    </row>
    <row r="116" spans="1:63" x14ac:dyDescent="0.2">
      <c r="A116">
        <v>49</v>
      </c>
      <c r="B116">
        <v>90340.4</v>
      </c>
      <c r="C116">
        <v>79488.3</v>
      </c>
      <c r="D116">
        <v>103826</v>
      </c>
      <c r="E116">
        <v>1226</v>
      </c>
      <c r="F116">
        <v>1180</v>
      </c>
      <c r="G116">
        <v>1189</v>
      </c>
      <c r="H116">
        <v>1175</v>
      </c>
      <c r="I116">
        <v>1208</v>
      </c>
      <c r="J116">
        <v>1417</v>
      </c>
      <c r="K116">
        <v>1669</v>
      </c>
      <c r="L116">
        <v>1306</v>
      </c>
      <c r="M116">
        <v>1200</v>
      </c>
      <c r="N116">
        <v>1645</v>
      </c>
      <c r="O116">
        <v>1182</v>
      </c>
      <c r="P116">
        <v>1187</v>
      </c>
      <c r="Q116">
        <v>1226</v>
      </c>
      <c r="R116">
        <v>1176</v>
      </c>
      <c r="S116">
        <v>1276</v>
      </c>
      <c r="T116">
        <v>1202</v>
      </c>
      <c r="U116">
        <v>1217</v>
      </c>
      <c r="V116">
        <v>1195</v>
      </c>
      <c r="W116">
        <v>1190</v>
      </c>
      <c r="X116">
        <v>1193</v>
      </c>
      <c r="Y116">
        <v>1215</v>
      </c>
      <c r="Z116">
        <v>1176</v>
      </c>
      <c r="AA116">
        <v>1177</v>
      </c>
      <c r="AB116">
        <v>1186</v>
      </c>
      <c r="AC116">
        <v>1718</v>
      </c>
      <c r="AD116">
        <v>1243</v>
      </c>
      <c r="AE116">
        <v>1174</v>
      </c>
      <c r="AF116">
        <v>1254</v>
      </c>
      <c r="AG116">
        <v>1198</v>
      </c>
      <c r="AH116">
        <v>1700</v>
      </c>
      <c r="AI116">
        <v>1177</v>
      </c>
      <c r="AJ116">
        <v>1201</v>
      </c>
      <c r="AK116">
        <v>1187</v>
      </c>
      <c r="AL116">
        <v>1187</v>
      </c>
      <c r="AM116">
        <v>1613</v>
      </c>
      <c r="AN116">
        <v>1229</v>
      </c>
      <c r="AO116">
        <v>1307</v>
      </c>
      <c r="AP116">
        <v>1705</v>
      </c>
      <c r="AQ116">
        <v>1184</v>
      </c>
      <c r="AR116">
        <v>1178</v>
      </c>
      <c r="AS116">
        <v>1730</v>
      </c>
      <c r="AT116">
        <v>1206</v>
      </c>
      <c r="AU116">
        <v>1171</v>
      </c>
      <c r="AV116">
        <v>1198</v>
      </c>
      <c r="AW116">
        <v>1183</v>
      </c>
      <c r="AX116">
        <v>1171</v>
      </c>
      <c r="AY116">
        <v>1680</v>
      </c>
      <c r="AZ116">
        <v>1173</v>
      </c>
      <c r="BA116">
        <v>1189</v>
      </c>
      <c r="BB116">
        <v>1231</v>
      </c>
      <c r="BC116">
        <v>1207</v>
      </c>
      <c r="BD116">
        <v>1171</v>
      </c>
      <c r="BE116">
        <v>1176</v>
      </c>
      <c r="BF116">
        <v>1183.5</v>
      </c>
      <c r="BG116">
        <v>1200</v>
      </c>
      <c r="BH116">
        <v>1248.5</v>
      </c>
      <c r="BI116">
        <v>1669</v>
      </c>
      <c r="BJ116">
        <v>1730</v>
      </c>
      <c r="BK116">
        <v>1282.5</v>
      </c>
    </row>
    <row r="117" spans="1:63" x14ac:dyDescent="0.2">
      <c r="A117">
        <v>50</v>
      </c>
      <c r="B117">
        <v>93014.1</v>
      </c>
      <c r="C117">
        <v>80877.5</v>
      </c>
      <c r="D117">
        <v>107662.6</v>
      </c>
      <c r="E117">
        <v>1756</v>
      </c>
      <c r="F117">
        <v>1195</v>
      </c>
      <c r="G117">
        <v>1192</v>
      </c>
      <c r="H117">
        <v>1173</v>
      </c>
      <c r="I117">
        <v>1184</v>
      </c>
      <c r="J117">
        <v>1652</v>
      </c>
      <c r="K117">
        <v>1703</v>
      </c>
      <c r="L117">
        <v>1326</v>
      </c>
      <c r="M117">
        <v>1176</v>
      </c>
      <c r="N117">
        <v>1638</v>
      </c>
      <c r="O117">
        <v>1701</v>
      </c>
      <c r="P117">
        <v>1243</v>
      </c>
      <c r="Q117">
        <v>1676</v>
      </c>
      <c r="R117">
        <v>1196</v>
      </c>
      <c r="S117">
        <v>1190</v>
      </c>
      <c r="T117">
        <v>1233</v>
      </c>
      <c r="U117">
        <v>1667</v>
      </c>
      <c r="V117">
        <v>1176</v>
      </c>
      <c r="W117">
        <v>1203</v>
      </c>
      <c r="X117">
        <v>1173</v>
      </c>
      <c r="Y117">
        <v>1194</v>
      </c>
      <c r="Z117">
        <v>1187</v>
      </c>
      <c r="AA117">
        <v>1176</v>
      </c>
      <c r="AB117">
        <v>1181</v>
      </c>
      <c r="AC117">
        <v>1696</v>
      </c>
      <c r="AD117">
        <v>1665</v>
      </c>
      <c r="AE117">
        <v>1182</v>
      </c>
      <c r="AF117">
        <v>1258</v>
      </c>
      <c r="AG117">
        <v>1223</v>
      </c>
      <c r="AH117">
        <v>1774</v>
      </c>
      <c r="AI117">
        <v>1191</v>
      </c>
      <c r="AJ117">
        <v>1189</v>
      </c>
      <c r="AK117">
        <v>1190</v>
      </c>
      <c r="AL117">
        <v>1205</v>
      </c>
      <c r="AM117">
        <v>1620</v>
      </c>
      <c r="AN117">
        <v>1795</v>
      </c>
      <c r="AO117">
        <v>1213</v>
      </c>
      <c r="AP117">
        <v>1776</v>
      </c>
      <c r="AQ117">
        <v>1695</v>
      </c>
      <c r="AR117">
        <v>1178</v>
      </c>
      <c r="AS117">
        <v>1606</v>
      </c>
      <c r="AT117">
        <v>1662</v>
      </c>
      <c r="AU117">
        <v>1181</v>
      </c>
      <c r="AV117">
        <v>1195</v>
      </c>
      <c r="AW117">
        <v>1182</v>
      </c>
      <c r="AX117">
        <v>1189</v>
      </c>
      <c r="AY117">
        <v>1587</v>
      </c>
      <c r="AZ117">
        <v>1171</v>
      </c>
      <c r="BA117">
        <v>1735</v>
      </c>
      <c r="BB117">
        <v>1202</v>
      </c>
      <c r="BC117">
        <v>1526</v>
      </c>
      <c r="BD117">
        <v>1171</v>
      </c>
      <c r="BE117">
        <v>1176</v>
      </c>
      <c r="BF117">
        <v>1188</v>
      </c>
      <c r="BG117">
        <v>1205</v>
      </c>
      <c r="BH117">
        <v>1657</v>
      </c>
      <c r="BI117">
        <v>1703</v>
      </c>
      <c r="BJ117">
        <v>1795</v>
      </c>
      <c r="BK117">
        <v>1378</v>
      </c>
    </row>
    <row r="118" spans="1:63" x14ac:dyDescent="0.2">
      <c r="A118">
        <v>51</v>
      </c>
      <c r="B118">
        <v>95541</v>
      </c>
      <c r="C118">
        <v>82540.399999999994</v>
      </c>
      <c r="D118">
        <v>111131.2</v>
      </c>
      <c r="E118">
        <v>1575</v>
      </c>
      <c r="F118">
        <v>1223</v>
      </c>
      <c r="G118">
        <v>1204</v>
      </c>
      <c r="H118">
        <v>1183</v>
      </c>
      <c r="I118">
        <v>1178</v>
      </c>
      <c r="J118">
        <v>1717</v>
      </c>
      <c r="K118">
        <v>1572</v>
      </c>
      <c r="L118">
        <v>1227</v>
      </c>
      <c r="M118">
        <v>1180</v>
      </c>
      <c r="N118">
        <v>1712</v>
      </c>
      <c r="O118">
        <v>1625</v>
      </c>
      <c r="P118">
        <v>1204</v>
      </c>
      <c r="Q118">
        <v>1636</v>
      </c>
      <c r="R118">
        <v>1182</v>
      </c>
      <c r="S118">
        <v>1675</v>
      </c>
      <c r="T118">
        <v>1212</v>
      </c>
      <c r="U118">
        <v>1696</v>
      </c>
      <c r="V118">
        <v>1182</v>
      </c>
      <c r="W118">
        <v>1187</v>
      </c>
      <c r="X118">
        <v>1181</v>
      </c>
      <c r="Y118">
        <v>1193</v>
      </c>
      <c r="Z118">
        <v>1191</v>
      </c>
      <c r="AA118">
        <v>1168</v>
      </c>
      <c r="AB118">
        <v>1193</v>
      </c>
      <c r="AC118">
        <v>1778</v>
      </c>
      <c r="AD118">
        <v>1802</v>
      </c>
      <c r="AE118">
        <v>1173</v>
      </c>
      <c r="AF118">
        <v>1223</v>
      </c>
      <c r="AG118">
        <v>1229</v>
      </c>
      <c r="AH118">
        <v>1571</v>
      </c>
      <c r="AI118">
        <v>1203</v>
      </c>
      <c r="AJ118">
        <v>1181</v>
      </c>
      <c r="AK118">
        <v>1178</v>
      </c>
      <c r="AL118">
        <v>1229</v>
      </c>
      <c r="AM118">
        <v>1637</v>
      </c>
      <c r="AN118">
        <v>1576</v>
      </c>
      <c r="AO118">
        <v>1202</v>
      </c>
      <c r="AP118">
        <v>1571</v>
      </c>
      <c r="AQ118">
        <v>1630</v>
      </c>
      <c r="AR118">
        <v>1170</v>
      </c>
      <c r="AS118">
        <v>1680</v>
      </c>
      <c r="AT118">
        <v>1738</v>
      </c>
      <c r="AU118">
        <v>1178</v>
      </c>
      <c r="AV118">
        <v>1188</v>
      </c>
      <c r="AW118">
        <v>1185</v>
      </c>
      <c r="AX118">
        <v>1227</v>
      </c>
      <c r="AY118">
        <v>1715</v>
      </c>
      <c r="AZ118">
        <v>1180</v>
      </c>
      <c r="BA118">
        <v>1686</v>
      </c>
      <c r="BB118">
        <v>1190</v>
      </c>
      <c r="BC118">
        <v>1659</v>
      </c>
      <c r="BD118">
        <v>1168</v>
      </c>
      <c r="BE118">
        <v>1178</v>
      </c>
      <c r="BF118">
        <v>1184</v>
      </c>
      <c r="BG118">
        <v>1223</v>
      </c>
      <c r="BH118">
        <v>1633</v>
      </c>
      <c r="BI118">
        <v>1712</v>
      </c>
      <c r="BJ118">
        <v>1802</v>
      </c>
      <c r="BK118">
        <v>1377.9</v>
      </c>
    </row>
    <row r="119" spans="1:63" x14ac:dyDescent="0.2">
      <c r="A119">
        <v>52</v>
      </c>
      <c r="B119">
        <v>98195.3</v>
      </c>
      <c r="C119">
        <v>83788.3</v>
      </c>
      <c r="D119">
        <v>114631.2</v>
      </c>
      <c r="E119">
        <v>1631</v>
      </c>
      <c r="F119">
        <v>1189</v>
      </c>
      <c r="G119">
        <v>1209</v>
      </c>
      <c r="H119">
        <v>1187</v>
      </c>
      <c r="I119">
        <v>1178</v>
      </c>
      <c r="J119">
        <v>1656</v>
      </c>
      <c r="K119">
        <v>1672</v>
      </c>
      <c r="L119">
        <v>1207</v>
      </c>
      <c r="M119">
        <v>1189</v>
      </c>
      <c r="N119">
        <v>1474</v>
      </c>
      <c r="O119">
        <v>1697</v>
      </c>
      <c r="P119">
        <v>1215</v>
      </c>
      <c r="Q119">
        <v>1662</v>
      </c>
      <c r="R119">
        <v>1198</v>
      </c>
      <c r="S119">
        <v>1679</v>
      </c>
      <c r="T119">
        <v>1233</v>
      </c>
      <c r="U119">
        <v>1683</v>
      </c>
      <c r="V119">
        <v>1203</v>
      </c>
      <c r="W119">
        <v>1181</v>
      </c>
      <c r="X119">
        <v>1190</v>
      </c>
      <c r="Y119">
        <v>1179</v>
      </c>
      <c r="Z119">
        <v>1192</v>
      </c>
      <c r="AA119">
        <v>1166</v>
      </c>
      <c r="AB119">
        <v>1179</v>
      </c>
      <c r="AC119">
        <v>1685</v>
      </c>
      <c r="AD119">
        <v>1558</v>
      </c>
      <c r="AE119">
        <v>1167</v>
      </c>
      <c r="AF119">
        <v>1236</v>
      </c>
      <c r="AG119">
        <v>1174</v>
      </c>
      <c r="AH119">
        <v>1670</v>
      </c>
      <c r="AI119">
        <v>1220</v>
      </c>
      <c r="AJ119">
        <v>1181</v>
      </c>
      <c r="AK119">
        <v>1169</v>
      </c>
      <c r="AL119">
        <v>1244</v>
      </c>
      <c r="AM119">
        <v>1700</v>
      </c>
      <c r="AN119">
        <v>1759</v>
      </c>
      <c r="AO119">
        <v>1193</v>
      </c>
      <c r="AP119">
        <v>1728</v>
      </c>
      <c r="AQ119">
        <v>1779</v>
      </c>
      <c r="AR119">
        <v>1182</v>
      </c>
      <c r="AS119">
        <v>1666</v>
      </c>
      <c r="AT119">
        <v>1726</v>
      </c>
      <c r="AU119">
        <v>1175</v>
      </c>
      <c r="AV119">
        <v>1193</v>
      </c>
      <c r="AW119">
        <v>1196</v>
      </c>
      <c r="AX119">
        <v>1277</v>
      </c>
      <c r="AY119">
        <v>1644</v>
      </c>
      <c r="AZ119">
        <v>1179</v>
      </c>
      <c r="BA119">
        <v>1685</v>
      </c>
      <c r="BB119">
        <v>1182</v>
      </c>
      <c r="BC119">
        <v>1722</v>
      </c>
      <c r="BD119">
        <v>1166</v>
      </c>
      <c r="BE119">
        <v>1178</v>
      </c>
      <c r="BF119">
        <v>1184.5</v>
      </c>
      <c r="BG119">
        <v>1215</v>
      </c>
      <c r="BH119">
        <v>1668</v>
      </c>
      <c r="BI119">
        <v>1700</v>
      </c>
      <c r="BJ119">
        <v>1779</v>
      </c>
      <c r="BK119">
        <v>1383.1</v>
      </c>
    </row>
    <row r="120" spans="1:63" x14ac:dyDescent="0.2">
      <c r="A120">
        <v>53</v>
      </c>
      <c r="B120">
        <v>100830.1</v>
      </c>
      <c r="C120">
        <v>84782.3</v>
      </c>
      <c r="D120">
        <v>117876.6</v>
      </c>
      <c r="E120">
        <v>1685</v>
      </c>
      <c r="F120">
        <v>1193</v>
      </c>
      <c r="G120">
        <v>1186</v>
      </c>
      <c r="H120">
        <v>1185</v>
      </c>
      <c r="I120">
        <v>1175</v>
      </c>
      <c r="J120">
        <v>1679</v>
      </c>
      <c r="K120">
        <v>1578</v>
      </c>
      <c r="L120">
        <v>1294</v>
      </c>
      <c r="M120">
        <v>1172</v>
      </c>
      <c r="N120">
        <v>1651</v>
      </c>
      <c r="O120">
        <v>1680</v>
      </c>
      <c r="P120">
        <v>1210</v>
      </c>
      <c r="Q120">
        <v>1650</v>
      </c>
      <c r="R120">
        <v>1184</v>
      </c>
      <c r="S120">
        <v>1675</v>
      </c>
      <c r="T120">
        <v>1202</v>
      </c>
      <c r="U120">
        <v>1527</v>
      </c>
      <c r="V120">
        <v>1202</v>
      </c>
      <c r="W120">
        <v>1189</v>
      </c>
      <c r="X120">
        <v>1173</v>
      </c>
      <c r="Y120">
        <v>1176</v>
      </c>
      <c r="Z120">
        <v>1183</v>
      </c>
      <c r="AA120">
        <v>1169</v>
      </c>
      <c r="AB120">
        <v>1169</v>
      </c>
      <c r="AC120">
        <v>1614</v>
      </c>
      <c r="AD120">
        <v>1669</v>
      </c>
      <c r="AE120">
        <v>1178</v>
      </c>
      <c r="AF120">
        <v>1192</v>
      </c>
      <c r="AG120">
        <v>1184</v>
      </c>
      <c r="AH120">
        <v>1754</v>
      </c>
      <c r="AI120">
        <v>1215</v>
      </c>
      <c r="AJ120">
        <v>1218</v>
      </c>
      <c r="AK120">
        <v>1185</v>
      </c>
      <c r="AL120">
        <v>1178</v>
      </c>
      <c r="AM120">
        <v>1581</v>
      </c>
      <c r="AN120">
        <v>1595</v>
      </c>
      <c r="AO120">
        <v>1282</v>
      </c>
      <c r="AP120">
        <v>1692</v>
      </c>
      <c r="AQ120">
        <v>1762</v>
      </c>
      <c r="AR120">
        <v>1188</v>
      </c>
      <c r="AS120">
        <v>1613</v>
      </c>
      <c r="AT120">
        <v>1607</v>
      </c>
      <c r="AU120">
        <v>1176</v>
      </c>
      <c r="AV120">
        <v>1219</v>
      </c>
      <c r="AW120">
        <v>1184</v>
      </c>
      <c r="AX120">
        <v>1198</v>
      </c>
      <c r="AY120">
        <v>1558</v>
      </c>
      <c r="AZ120">
        <v>1180</v>
      </c>
      <c r="BA120">
        <v>1667</v>
      </c>
      <c r="BB120">
        <v>1172</v>
      </c>
      <c r="BC120">
        <v>1619</v>
      </c>
      <c r="BD120">
        <v>1169</v>
      </c>
      <c r="BE120">
        <v>1175</v>
      </c>
      <c r="BF120">
        <v>1184</v>
      </c>
      <c r="BG120">
        <v>1210</v>
      </c>
      <c r="BH120">
        <v>1613.5</v>
      </c>
      <c r="BI120">
        <v>1679</v>
      </c>
      <c r="BJ120">
        <v>1762</v>
      </c>
      <c r="BK120">
        <v>1369.9</v>
      </c>
    </row>
    <row r="121" spans="1:63" x14ac:dyDescent="0.2">
      <c r="A121">
        <v>54</v>
      </c>
      <c r="B121">
        <v>103480.4</v>
      </c>
      <c r="C121">
        <v>85771.199999999997</v>
      </c>
      <c r="D121">
        <v>121210.8</v>
      </c>
      <c r="E121">
        <v>1591</v>
      </c>
      <c r="F121">
        <v>1197</v>
      </c>
      <c r="G121">
        <v>1184</v>
      </c>
      <c r="H121">
        <v>1188</v>
      </c>
      <c r="I121">
        <v>1176</v>
      </c>
      <c r="J121">
        <v>1719</v>
      </c>
      <c r="K121">
        <v>1636</v>
      </c>
      <c r="L121">
        <v>1215</v>
      </c>
      <c r="M121">
        <v>1177</v>
      </c>
      <c r="N121">
        <v>1650</v>
      </c>
      <c r="O121">
        <v>1598</v>
      </c>
      <c r="P121">
        <v>1187</v>
      </c>
      <c r="Q121">
        <v>1610</v>
      </c>
      <c r="R121">
        <v>1162</v>
      </c>
      <c r="S121">
        <v>1721</v>
      </c>
      <c r="T121">
        <v>1193</v>
      </c>
      <c r="U121">
        <v>1577</v>
      </c>
      <c r="V121">
        <v>1194</v>
      </c>
      <c r="W121">
        <v>1175</v>
      </c>
      <c r="X121">
        <v>1178</v>
      </c>
      <c r="Y121">
        <v>1177</v>
      </c>
      <c r="Z121">
        <v>1175</v>
      </c>
      <c r="AA121">
        <v>1175</v>
      </c>
      <c r="AB121">
        <v>1189</v>
      </c>
      <c r="AC121">
        <v>1580</v>
      </c>
      <c r="AD121">
        <v>1602</v>
      </c>
      <c r="AE121">
        <v>1177</v>
      </c>
      <c r="AF121">
        <v>1208</v>
      </c>
      <c r="AG121">
        <v>1181</v>
      </c>
      <c r="AH121">
        <v>1651</v>
      </c>
      <c r="AI121">
        <v>1222</v>
      </c>
      <c r="AJ121">
        <v>1196</v>
      </c>
      <c r="AK121">
        <v>1196</v>
      </c>
      <c r="AL121">
        <v>1190</v>
      </c>
      <c r="AM121">
        <v>1604</v>
      </c>
      <c r="AN121">
        <v>1683</v>
      </c>
      <c r="AO121">
        <v>1187</v>
      </c>
      <c r="AP121">
        <v>1649</v>
      </c>
      <c r="AQ121">
        <v>1614</v>
      </c>
      <c r="AR121">
        <v>1192</v>
      </c>
      <c r="AS121">
        <v>1545</v>
      </c>
      <c r="AT121">
        <v>1573</v>
      </c>
      <c r="AU121">
        <v>1173</v>
      </c>
      <c r="AV121">
        <v>1194</v>
      </c>
      <c r="AW121">
        <v>1180</v>
      </c>
      <c r="AX121">
        <v>1252</v>
      </c>
      <c r="AY121">
        <v>1649</v>
      </c>
      <c r="AZ121">
        <v>1178</v>
      </c>
      <c r="BA121">
        <v>1644</v>
      </c>
      <c r="BB121">
        <v>1186</v>
      </c>
      <c r="BC121">
        <v>1584</v>
      </c>
      <c r="BD121">
        <v>1162</v>
      </c>
      <c r="BE121">
        <v>1176</v>
      </c>
      <c r="BF121">
        <v>1182.5</v>
      </c>
      <c r="BG121">
        <v>1196</v>
      </c>
      <c r="BH121">
        <v>1600</v>
      </c>
      <c r="BI121">
        <v>1649</v>
      </c>
      <c r="BJ121">
        <v>1721</v>
      </c>
      <c r="BK121">
        <v>1359.5</v>
      </c>
    </row>
    <row r="122" spans="1:63" x14ac:dyDescent="0.2">
      <c r="A122">
        <v>55</v>
      </c>
      <c r="B122">
        <v>106103.4</v>
      </c>
      <c r="C122">
        <v>87153.7</v>
      </c>
      <c r="D122">
        <v>124713</v>
      </c>
      <c r="E122">
        <v>1631</v>
      </c>
      <c r="F122">
        <v>1193</v>
      </c>
      <c r="G122">
        <v>1194</v>
      </c>
      <c r="H122">
        <v>1200</v>
      </c>
      <c r="I122">
        <v>1172</v>
      </c>
      <c r="J122">
        <v>1545</v>
      </c>
      <c r="K122">
        <v>1599</v>
      </c>
      <c r="L122">
        <v>1283</v>
      </c>
      <c r="M122">
        <v>1170</v>
      </c>
      <c r="N122">
        <v>1509</v>
      </c>
      <c r="O122">
        <v>1493</v>
      </c>
      <c r="P122">
        <v>1185</v>
      </c>
      <c r="Q122">
        <v>1682</v>
      </c>
      <c r="R122">
        <v>1196</v>
      </c>
      <c r="S122">
        <v>1586</v>
      </c>
      <c r="T122">
        <v>1204</v>
      </c>
      <c r="U122">
        <v>1633</v>
      </c>
      <c r="V122">
        <v>1191</v>
      </c>
      <c r="W122">
        <v>1180</v>
      </c>
      <c r="X122">
        <v>1177</v>
      </c>
      <c r="Y122">
        <v>1186</v>
      </c>
      <c r="Z122">
        <v>1176</v>
      </c>
      <c r="AA122">
        <v>1173</v>
      </c>
      <c r="AB122">
        <v>1178</v>
      </c>
      <c r="AC122">
        <v>1593</v>
      </c>
      <c r="AD122">
        <v>1678</v>
      </c>
      <c r="AE122">
        <v>1178</v>
      </c>
      <c r="AF122">
        <v>1195</v>
      </c>
      <c r="AG122">
        <v>1221</v>
      </c>
      <c r="AH122">
        <v>1697</v>
      </c>
      <c r="AI122">
        <v>1226</v>
      </c>
      <c r="AJ122">
        <v>1190</v>
      </c>
      <c r="AK122">
        <v>1185</v>
      </c>
      <c r="AL122">
        <v>1177</v>
      </c>
      <c r="AM122">
        <v>1654</v>
      </c>
      <c r="AN122">
        <v>1682</v>
      </c>
      <c r="AO122">
        <v>1305</v>
      </c>
      <c r="AP122">
        <v>1476</v>
      </c>
      <c r="AQ122">
        <v>1584</v>
      </c>
      <c r="AR122">
        <v>1187</v>
      </c>
      <c r="AS122">
        <v>1615</v>
      </c>
      <c r="AT122">
        <v>1722</v>
      </c>
      <c r="AU122">
        <v>1174</v>
      </c>
      <c r="AV122">
        <v>1192</v>
      </c>
      <c r="AW122">
        <v>1261</v>
      </c>
      <c r="AX122">
        <v>1241</v>
      </c>
      <c r="AY122">
        <v>1641</v>
      </c>
      <c r="AZ122">
        <v>1177</v>
      </c>
      <c r="BA122">
        <v>1634</v>
      </c>
      <c r="BB122">
        <v>1175</v>
      </c>
      <c r="BC122">
        <v>1361</v>
      </c>
      <c r="BD122">
        <v>1170</v>
      </c>
      <c r="BE122">
        <v>1176</v>
      </c>
      <c r="BF122">
        <v>1185</v>
      </c>
      <c r="BG122">
        <v>1221</v>
      </c>
      <c r="BH122">
        <v>1589.5</v>
      </c>
      <c r="BI122">
        <v>1654</v>
      </c>
      <c r="BJ122">
        <v>1722</v>
      </c>
      <c r="BK122">
        <v>1356</v>
      </c>
    </row>
    <row r="123" spans="1:63" x14ac:dyDescent="0.2">
      <c r="A123">
        <v>56</v>
      </c>
      <c r="B123">
        <v>108771.2</v>
      </c>
      <c r="C123">
        <v>87923.8</v>
      </c>
      <c r="D123">
        <v>128438.1</v>
      </c>
      <c r="E123">
        <v>1568</v>
      </c>
      <c r="F123">
        <v>1203</v>
      </c>
      <c r="G123">
        <v>1170</v>
      </c>
      <c r="H123">
        <v>1185</v>
      </c>
      <c r="I123">
        <v>1171</v>
      </c>
      <c r="J123">
        <v>1507</v>
      </c>
      <c r="K123">
        <v>1604</v>
      </c>
      <c r="L123">
        <v>1186</v>
      </c>
      <c r="M123">
        <v>1179</v>
      </c>
      <c r="N123">
        <v>1498</v>
      </c>
      <c r="O123">
        <v>1714</v>
      </c>
      <c r="P123">
        <v>1190</v>
      </c>
      <c r="Q123">
        <v>1679</v>
      </c>
      <c r="R123">
        <v>1170</v>
      </c>
      <c r="S123">
        <v>1637</v>
      </c>
      <c r="T123">
        <v>1182</v>
      </c>
      <c r="U123">
        <v>1587</v>
      </c>
      <c r="V123">
        <v>1199</v>
      </c>
      <c r="W123">
        <v>1179</v>
      </c>
      <c r="X123">
        <v>1184</v>
      </c>
      <c r="Y123">
        <v>1192</v>
      </c>
      <c r="Z123">
        <v>1170</v>
      </c>
      <c r="AA123">
        <v>1173</v>
      </c>
      <c r="AB123">
        <v>1181</v>
      </c>
      <c r="AC123">
        <v>1603</v>
      </c>
      <c r="AD123">
        <v>1533</v>
      </c>
      <c r="AE123">
        <v>1176</v>
      </c>
      <c r="AF123">
        <v>1165</v>
      </c>
      <c r="AG123">
        <v>1200</v>
      </c>
      <c r="AH123">
        <v>1635</v>
      </c>
      <c r="AI123">
        <v>1197</v>
      </c>
      <c r="AJ123">
        <v>1168</v>
      </c>
      <c r="AK123">
        <v>1196</v>
      </c>
      <c r="AL123">
        <v>1173</v>
      </c>
      <c r="AM123">
        <v>1630</v>
      </c>
      <c r="AN123">
        <v>1649</v>
      </c>
      <c r="AO123">
        <v>1200</v>
      </c>
      <c r="AP123">
        <v>1503</v>
      </c>
      <c r="AQ123">
        <v>1647</v>
      </c>
      <c r="AR123">
        <v>1183</v>
      </c>
      <c r="AS123">
        <v>1532</v>
      </c>
      <c r="AT123">
        <v>1601</v>
      </c>
      <c r="AU123">
        <v>1173</v>
      </c>
      <c r="AV123">
        <v>1189</v>
      </c>
      <c r="AW123">
        <v>1185</v>
      </c>
      <c r="AX123">
        <v>1222</v>
      </c>
      <c r="AY123">
        <v>1637</v>
      </c>
      <c r="AZ123">
        <v>1186</v>
      </c>
      <c r="BA123">
        <v>1651</v>
      </c>
      <c r="BB123">
        <v>1172</v>
      </c>
      <c r="BC123">
        <v>1666</v>
      </c>
      <c r="BD123">
        <v>1165</v>
      </c>
      <c r="BE123">
        <v>1171</v>
      </c>
      <c r="BF123">
        <v>1180</v>
      </c>
      <c r="BG123">
        <v>1197</v>
      </c>
      <c r="BH123">
        <v>1594</v>
      </c>
      <c r="BI123">
        <v>1647</v>
      </c>
      <c r="BJ123">
        <v>1714</v>
      </c>
      <c r="BK123">
        <v>1348.6</v>
      </c>
    </row>
    <row r="124" spans="1:63" x14ac:dyDescent="0.2">
      <c r="A124">
        <v>57</v>
      </c>
      <c r="B124">
        <v>111423.6</v>
      </c>
      <c r="C124">
        <v>89368.5</v>
      </c>
      <c r="D124">
        <v>132090.79999999999</v>
      </c>
      <c r="E124">
        <v>1622</v>
      </c>
      <c r="F124">
        <v>1178</v>
      </c>
      <c r="G124">
        <v>1184</v>
      </c>
      <c r="H124">
        <v>1180</v>
      </c>
      <c r="I124">
        <v>1178</v>
      </c>
      <c r="J124">
        <v>1587</v>
      </c>
      <c r="K124">
        <v>1621</v>
      </c>
      <c r="L124">
        <v>1198</v>
      </c>
      <c r="M124">
        <v>1197</v>
      </c>
      <c r="N124">
        <v>1527</v>
      </c>
      <c r="O124">
        <v>1522</v>
      </c>
      <c r="P124">
        <v>1193</v>
      </c>
      <c r="Q124">
        <v>1578</v>
      </c>
      <c r="R124">
        <v>1174</v>
      </c>
      <c r="S124">
        <v>1631</v>
      </c>
      <c r="T124">
        <v>1178</v>
      </c>
      <c r="U124">
        <v>1496</v>
      </c>
      <c r="V124">
        <v>1176</v>
      </c>
      <c r="W124">
        <v>1182</v>
      </c>
      <c r="X124">
        <v>1177</v>
      </c>
      <c r="Y124">
        <v>1175</v>
      </c>
      <c r="Z124">
        <v>1181</v>
      </c>
      <c r="AA124">
        <v>1172</v>
      </c>
      <c r="AB124">
        <v>1184</v>
      </c>
      <c r="AC124">
        <v>1603</v>
      </c>
      <c r="AD124">
        <v>1593</v>
      </c>
      <c r="AE124">
        <v>1184</v>
      </c>
      <c r="AF124">
        <v>1188</v>
      </c>
      <c r="AG124">
        <v>1270</v>
      </c>
      <c r="AH124">
        <v>1537</v>
      </c>
      <c r="AI124">
        <v>1265</v>
      </c>
      <c r="AJ124">
        <v>1190</v>
      </c>
      <c r="AK124">
        <v>1184</v>
      </c>
      <c r="AL124">
        <v>1180</v>
      </c>
      <c r="AM124">
        <v>1517</v>
      </c>
      <c r="AN124">
        <v>1716</v>
      </c>
      <c r="AO124">
        <v>1196</v>
      </c>
      <c r="AP124">
        <v>1500</v>
      </c>
      <c r="AQ124">
        <v>1464</v>
      </c>
      <c r="AR124">
        <v>1188</v>
      </c>
      <c r="AS124">
        <v>1582</v>
      </c>
      <c r="AT124">
        <v>1692</v>
      </c>
      <c r="AU124">
        <v>1173</v>
      </c>
      <c r="AV124">
        <v>1186</v>
      </c>
      <c r="AW124">
        <v>1299</v>
      </c>
      <c r="AX124">
        <v>1175</v>
      </c>
      <c r="AY124">
        <v>1564</v>
      </c>
      <c r="AZ124">
        <v>1171</v>
      </c>
      <c r="BA124">
        <v>1640</v>
      </c>
      <c r="BB124">
        <v>1166</v>
      </c>
      <c r="BC124">
        <v>1734</v>
      </c>
      <c r="BD124">
        <v>1166</v>
      </c>
      <c r="BE124">
        <v>1175</v>
      </c>
      <c r="BF124">
        <v>1180</v>
      </c>
      <c r="BG124">
        <v>1196</v>
      </c>
      <c r="BH124">
        <v>1550.5</v>
      </c>
      <c r="BI124">
        <v>1622</v>
      </c>
      <c r="BJ124">
        <v>1734</v>
      </c>
      <c r="BK124">
        <v>1346</v>
      </c>
    </row>
    <row r="125" spans="1:63" x14ac:dyDescent="0.2">
      <c r="A125">
        <v>58</v>
      </c>
      <c r="B125">
        <v>114068.2</v>
      </c>
      <c r="C125">
        <v>90792.5</v>
      </c>
      <c r="D125">
        <v>135377.70000000001</v>
      </c>
      <c r="E125">
        <v>1615</v>
      </c>
      <c r="F125">
        <v>1184</v>
      </c>
      <c r="G125">
        <v>1202</v>
      </c>
      <c r="H125">
        <v>1179</v>
      </c>
      <c r="I125">
        <v>1173</v>
      </c>
      <c r="J125">
        <v>1600</v>
      </c>
      <c r="K125">
        <v>1336</v>
      </c>
      <c r="L125">
        <v>1172</v>
      </c>
      <c r="M125">
        <v>1170</v>
      </c>
      <c r="N125">
        <v>1533</v>
      </c>
      <c r="O125">
        <v>1523</v>
      </c>
      <c r="P125">
        <v>1209</v>
      </c>
      <c r="Q125">
        <v>1570</v>
      </c>
      <c r="R125">
        <v>1167</v>
      </c>
      <c r="S125">
        <v>1648</v>
      </c>
      <c r="T125">
        <v>1175</v>
      </c>
      <c r="U125">
        <v>1394</v>
      </c>
      <c r="V125">
        <v>1190</v>
      </c>
      <c r="W125">
        <v>1175</v>
      </c>
      <c r="X125">
        <v>1184</v>
      </c>
      <c r="Y125">
        <v>1195</v>
      </c>
      <c r="Z125">
        <v>1180</v>
      </c>
      <c r="AA125">
        <v>1173</v>
      </c>
      <c r="AB125">
        <v>1184</v>
      </c>
      <c r="AC125">
        <v>1653</v>
      </c>
      <c r="AD125">
        <v>1494</v>
      </c>
      <c r="AE125">
        <v>1175</v>
      </c>
      <c r="AF125">
        <v>1180</v>
      </c>
      <c r="AG125">
        <v>1200</v>
      </c>
      <c r="AH125">
        <v>1601</v>
      </c>
      <c r="AI125">
        <v>1235</v>
      </c>
      <c r="AJ125">
        <v>1211</v>
      </c>
      <c r="AK125">
        <v>1188</v>
      </c>
      <c r="AL125">
        <v>1167</v>
      </c>
      <c r="AM125">
        <v>1565</v>
      </c>
      <c r="AN125">
        <v>1632</v>
      </c>
      <c r="AO125">
        <v>1206</v>
      </c>
      <c r="AP125">
        <v>1460</v>
      </c>
      <c r="AQ125">
        <v>1486</v>
      </c>
      <c r="AR125">
        <v>1183</v>
      </c>
      <c r="AS125">
        <v>1499</v>
      </c>
      <c r="AT125">
        <v>1613</v>
      </c>
      <c r="AU125">
        <v>1179</v>
      </c>
      <c r="AV125">
        <v>1190</v>
      </c>
      <c r="AW125">
        <v>1279</v>
      </c>
      <c r="AX125">
        <v>1186</v>
      </c>
      <c r="AY125">
        <v>1390</v>
      </c>
      <c r="AZ125">
        <v>1177</v>
      </c>
      <c r="BA125">
        <v>1720</v>
      </c>
      <c r="BB125">
        <v>1171</v>
      </c>
      <c r="BC125">
        <v>1610</v>
      </c>
      <c r="BD125">
        <v>1167</v>
      </c>
      <c r="BE125">
        <v>1173</v>
      </c>
      <c r="BF125">
        <v>1179.5</v>
      </c>
      <c r="BG125">
        <v>1202</v>
      </c>
      <c r="BH125">
        <v>1511</v>
      </c>
      <c r="BI125">
        <v>1613</v>
      </c>
      <c r="BJ125">
        <v>1720</v>
      </c>
      <c r="BK125">
        <v>1329</v>
      </c>
    </row>
    <row r="126" spans="1:63" x14ac:dyDescent="0.2">
      <c r="A126">
        <v>59</v>
      </c>
      <c r="B126">
        <v>116946.2</v>
      </c>
      <c r="C126">
        <v>92737</v>
      </c>
      <c r="D126">
        <v>138991</v>
      </c>
      <c r="E126">
        <v>1629</v>
      </c>
      <c r="F126">
        <v>1190</v>
      </c>
      <c r="G126">
        <v>1174</v>
      </c>
      <c r="H126">
        <v>1183</v>
      </c>
      <c r="I126">
        <v>1186</v>
      </c>
      <c r="J126">
        <v>1611</v>
      </c>
      <c r="K126">
        <v>1649</v>
      </c>
      <c r="L126">
        <v>1189</v>
      </c>
      <c r="M126">
        <v>1173</v>
      </c>
      <c r="N126">
        <v>1451</v>
      </c>
      <c r="O126">
        <v>1430</v>
      </c>
      <c r="P126">
        <v>1179</v>
      </c>
      <c r="Q126">
        <v>1487</v>
      </c>
      <c r="R126">
        <v>1165</v>
      </c>
      <c r="S126">
        <v>1528</v>
      </c>
      <c r="T126">
        <v>1176</v>
      </c>
      <c r="U126">
        <v>1562</v>
      </c>
      <c r="V126">
        <v>1199</v>
      </c>
      <c r="W126">
        <v>1173</v>
      </c>
      <c r="X126">
        <v>1180</v>
      </c>
      <c r="Y126">
        <v>1184</v>
      </c>
      <c r="Z126">
        <v>1179</v>
      </c>
      <c r="AA126">
        <v>1173</v>
      </c>
      <c r="AB126">
        <v>1178</v>
      </c>
      <c r="AC126">
        <v>1459</v>
      </c>
      <c r="AD126">
        <v>1521</v>
      </c>
      <c r="AE126">
        <v>1175</v>
      </c>
      <c r="AF126">
        <v>1173</v>
      </c>
      <c r="AG126">
        <v>1202</v>
      </c>
      <c r="AH126">
        <v>1526</v>
      </c>
      <c r="AI126">
        <v>1256</v>
      </c>
      <c r="AJ126">
        <v>1245</v>
      </c>
      <c r="AK126">
        <v>1184</v>
      </c>
      <c r="AL126">
        <v>1176</v>
      </c>
      <c r="AM126">
        <v>1642</v>
      </c>
      <c r="AN126">
        <v>1447</v>
      </c>
      <c r="AO126">
        <v>1185</v>
      </c>
      <c r="AP126">
        <v>1518</v>
      </c>
      <c r="AQ126">
        <v>1493</v>
      </c>
      <c r="AR126">
        <v>1187</v>
      </c>
      <c r="AS126">
        <v>1410</v>
      </c>
      <c r="AT126">
        <v>1627</v>
      </c>
      <c r="AU126">
        <v>1176</v>
      </c>
      <c r="AV126">
        <v>1188</v>
      </c>
      <c r="AW126">
        <v>1298</v>
      </c>
      <c r="AX126">
        <v>1189</v>
      </c>
      <c r="AY126">
        <v>1433</v>
      </c>
      <c r="AZ126">
        <v>1176</v>
      </c>
      <c r="BA126">
        <v>1625</v>
      </c>
      <c r="BB126">
        <v>1178</v>
      </c>
      <c r="BC126">
        <v>1523</v>
      </c>
      <c r="BD126">
        <v>1165</v>
      </c>
      <c r="BE126">
        <v>1174</v>
      </c>
      <c r="BF126">
        <v>1178.5</v>
      </c>
      <c r="BG126">
        <v>1190</v>
      </c>
      <c r="BH126">
        <v>1490</v>
      </c>
      <c r="BI126">
        <v>1611</v>
      </c>
      <c r="BJ126">
        <v>1649</v>
      </c>
      <c r="BK126">
        <v>1322.4</v>
      </c>
    </row>
    <row r="127" spans="1:63" x14ac:dyDescent="0.2">
      <c r="A127">
        <v>60</v>
      </c>
      <c r="B127">
        <v>119895.2</v>
      </c>
      <c r="C127">
        <v>94784.8</v>
      </c>
      <c r="D127">
        <v>142446.79999999999</v>
      </c>
      <c r="E127">
        <v>1597</v>
      </c>
      <c r="F127">
        <v>1182</v>
      </c>
      <c r="G127">
        <v>1176</v>
      </c>
      <c r="H127">
        <v>1184</v>
      </c>
      <c r="I127">
        <v>1171</v>
      </c>
      <c r="J127">
        <v>1404</v>
      </c>
      <c r="K127">
        <v>1485</v>
      </c>
      <c r="L127">
        <v>1164</v>
      </c>
      <c r="M127">
        <v>1174</v>
      </c>
      <c r="N127">
        <v>1516</v>
      </c>
      <c r="O127">
        <v>1532</v>
      </c>
      <c r="P127">
        <v>1214</v>
      </c>
      <c r="Q127">
        <v>1439</v>
      </c>
      <c r="R127">
        <v>1187</v>
      </c>
      <c r="S127">
        <v>1555</v>
      </c>
      <c r="T127">
        <v>1178</v>
      </c>
      <c r="U127">
        <v>1612</v>
      </c>
      <c r="V127">
        <v>1188</v>
      </c>
      <c r="W127">
        <v>1173</v>
      </c>
      <c r="X127">
        <v>1195</v>
      </c>
      <c r="Y127">
        <v>1170</v>
      </c>
      <c r="Z127">
        <v>1178</v>
      </c>
      <c r="AA127">
        <v>1175</v>
      </c>
      <c r="AB127">
        <v>1188</v>
      </c>
      <c r="AC127">
        <v>1549</v>
      </c>
      <c r="AD127">
        <v>1488</v>
      </c>
      <c r="AE127">
        <v>1196</v>
      </c>
      <c r="AF127">
        <v>1177</v>
      </c>
      <c r="AG127">
        <v>1175</v>
      </c>
      <c r="AH127">
        <v>1467</v>
      </c>
      <c r="AI127">
        <v>1260</v>
      </c>
      <c r="AJ127">
        <v>1191</v>
      </c>
      <c r="AK127">
        <v>1186</v>
      </c>
      <c r="AL127">
        <v>1176</v>
      </c>
      <c r="AM127">
        <v>1466</v>
      </c>
      <c r="AN127">
        <v>1374</v>
      </c>
      <c r="AO127">
        <v>1220</v>
      </c>
      <c r="AP127">
        <v>1626</v>
      </c>
      <c r="AQ127">
        <v>1562</v>
      </c>
      <c r="AR127">
        <v>1180</v>
      </c>
      <c r="AS127">
        <v>1537</v>
      </c>
      <c r="AT127">
        <v>1601</v>
      </c>
      <c r="AU127">
        <v>1174</v>
      </c>
      <c r="AV127">
        <v>1167</v>
      </c>
      <c r="AW127">
        <v>1295</v>
      </c>
      <c r="AX127">
        <v>1171</v>
      </c>
      <c r="AY127">
        <v>1387</v>
      </c>
      <c r="AZ127">
        <v>1182</v>
      </c>
      <c r="BA127">
        <v>1562</v>
      </c>
      <c r="BB127">
        <v>1169</v>
      </c>
      <c r="BC127">
        <v>1434</v>
      </c>
      <c r="BD127">
        <v>1164</v>
      </c>
      <c r="BE127">
        <v>1171</v>
      </c>
      <c r="BF127">
        <v>1176.5</v>
      </c>
      <c r="BG127">
        <v>1195</v>
      </c>
      <c r="BH127">
        <v>1476</v>
      </c>
      <c r="BI127">
        <v>1562</v>
      </c>
      <c r="BJ127">
        <v>1626</v>
      </c>
      <c r="BK127">
        <v>1313.9</v>
      </c>
    </row>
    <row r="128" spans="1:63" x14ac:dyDescent="0.2">
      <c r="A128">
        <v>61</v>
      </c>
      <c r="B128">
        <v>122917.7</v>
      </c>
      <c r="C128">
        <v>96015.5</v>
      </c>
      <c r="D128">
        <v>145842.70000000001</v>
      </c>
      <c r="E128">
        <v>1485</v>
      </c>
      <c r="F128">
        <v>1183</v>
      </c>
      <c r="G128">
        <v>1177</v>
      </c>
      <c r="H128">
        <v>1186</v>
      </c>
      <c r="I128">
        <v>1166</v>
      </c>
      <c r="J128">
        <v>1389</v>
      </c>
      <c r="K128">
        <v>1504</v>
      </c>
      <c r="L128">
        <v>1176</v>
      </c>
      <c r="M128">
        <v>1180</v>
      </c>
      <c r="N128">
        <v>1609</v>
      </c>
      <c r="O128">
        <v>1435</v>
      </c>
      <c r="P128">
        <v>1183</v>
      </c>
      <c r="Q128">
        <v>1500</v>
      </c>
      <c r="R128">
        <v>1173</v>
      </c>
      <c r="S128">
        <v>1405</v>
      </c>
      <c r="T128">
        <v>1176</v>
      </c>
      <c r="U128">
        <v>1630</v>
      </c>
      <c r="V128">
        <v>1198</v>
      </c>
      <c r="W128">
        <v>1173</v>
      </c>
      <c r="X128">
        <v>1188</v>
      </c>
      <c r="Y128">
        <v>1179</v>
      </c>
      <c r="Z128">
        <v>1176</v>
      </c>
      <c r="AA128">
        <v>1179</v>
      </c>
      <c r="AB128">
        <v>1189</v>
      </c>
      <c r="AC128">
        <v>1273</v>
      </c>
      <c r="AD128">
        <v>1375</v>
      </c>
      <c r="AE128">
        <v>1166</v>
      </c>
      <c r="AF128">
        <v>1197</v>
      </c>
      <c r="AG128">
        <v>1178</v>
      </c>
      <c r="AH128">
        <v>1459</v>
      </c>
      <c r="AI128">
        <v>1186</v>
      </c>
      <c r="AJ128">
        <v>1194</v>
      </c>
      <c r="AK128">
        <v>1183</v>
      </c>
      <c r="AL128">
        <v>1171</v>
      </c>
      <c r="AM128">
        <v>1309</v>
      </c>
      <c r="AN128">
        <v>1415</v>
      </c>
      <c r="AO128">
        <v>1205</v>
      </c>
      <c r="AP128">
        <v>1361</v>
      </c>
      <c r="AQ128">
        <v>1518</v>
      </c>
      <c r="AR128">
        <v>1186</v>
      </c>
      <c r="AS128">
        <v>1407</v>
      </c>
      <c r="AT128">
        <v>1452</v>
      </c>
      <c r="AU128">
        <v>1176</v>
      </c>
      <c r="AV128">
        <v>1188</v>
      </c>
      <c r="AW128">
        <v>1301</v>
      </c>
      <c r="AX128">
        <v>1189</v>
      </c>
      <c r="AY128">
        <v>1456</v>
      </c>
      <c r="AZ128">
        <v>1172</v>
      </c>
      <c r="BA128">
        <v>1579</v>
      </c>
      <c r="BB128">
        <v>1180</v>
      </c>
      <c r="BC128">
        <v>1421</v>
      </c>
      <c r="BD128">
        <v>1166</v>
      </c>
      <c r="BE128">
        <v>1173</v>
      </c>
      <c r="BF128">
        <v>1179</v>
      </c>
      <c r="BG128">
        <v>1189</v>
      </c>
      <c r="BH128">
        <v>1411</v>
      </c>
      <c r="BI128">
        <v>1500</v>
      </c>
      <c r="BJ128">
        <v>1630</v>
      </c>
      <c r="BK128">
        <v>1288.9000000000001</v>
      </c>
    </row>
    <row r="129" spans="1:63" x14ac:dyDescent="0.2">
      <c r="A129">
        <v>62</v>
      </c>
      <c r="B129">
        <v>125955.1</v>
      </c>
      <c r="C129">
        <v>98052.4</v>
      </c>
      <c r="D129">
        <v>149558.29999999999</v>
      </c>
      <c r="E129">
        <v>1513</v>
      </c>
      <c r="F129">
        <v>1196</v>
      </c>
      <c r="G129">
        <v>1197</v>
      </c>
      <c r="H129">
        <v>1179</v>
      </c>
      <c r="I129">
        <v>1173</v>
      </c>
      <c r="J129">
        <v>1555</v>
      </c>
      <c r="K129">
        <v>1294</v>
      </c>
      <c r="L129">
        <v>1185</v>
      </c>
      <c r="M129">
        <v>1170</v>
      </c>
      <c r="N129">
        <v>1341</v>
      </c>
      <c r="O129">
        <v>1414</v>
      </c>
      <c r="P129">
        <v>1190</v>
      </c>
      <c r="Q129">
        <v>1407</v>
      </c>
      <c r="R129">
        <v>1184</v>
      </c>
      <c r="S129">
        <v>1523</v>
      </c>
      <c r="T129">
        <v>1192</v>
      </c>
      <c r="U129">
        <v>1581</v>
      </c>
      <c r="V129">
        <v>1174</v>
      </c>
      <c r="W129">
        <v>1175</v>
      </c>
      <c r="X129">
        <v>1174</v>
      </c>
      <c r="Y129">
        <v>1188</v>
      </c>
      <c r="Z129">
        <v>1176</v>
      </c>
      <c r="AA129">
        <v>1170</v>
      </c>
      <c r="AB129">
        <v>1185</v>
      </c>
      <c r="AC129">
        <v>1516</v>
      </c>
      <c r="AD129">
        <v>1478</v>
      </c>
      <c r="AE129">
        <v>1164</v>
      </c>
      <c r="AF129">
        <v>1192</v>
      </c>
      <c r="AG129">
        <v>1167</v>
      </c>
      <c r="AH129">
        <v>1367</v>
      </c>
      <c r="AI129">
        <v>1257</v>
      </c>
      <c r="AJ129">
        <v>1199</v>
      </c>
      <c r="AK129">
        <v>1177</v>
      </c>
      <c r="AL129">
        <v>1195</v>
      </c>
      <c r="AM129">
        <v>1376</v>
      </c>
      <c r="AN129">
        <v>1412</v>
      </c>
      <c r="AO129">
        <v>1231</v>
      </c>
      <c r="AP129">
        <v>1368</v>
      </c>
      <c r="AQ129">
        <v>1304</v>
      </c>
      <c r="AR129">
        <v>1180</v>
      </c>
      <c r="AS129">
        <v>1318</v>
      </c>
      <c r="AT129">
        <v>1301</v>
      </c>
      <c r="AU129">
        <v>1169</v>
      </c>
      <c r="AV129">
        <v>1183</v>
      </c>
      <c r="AW129">
        <v>1185</v>
      </c>
      <c r="AX129">
        <v>1189</v>
      </c>
      <c r="AY129">
        <v>1357</v>
      </c>
      <c r="AZ129">
        <v>1180</v>
      </c>
      <c r="BA129">
        <v>1528</v>
      </c>
      <c r="BB129">
        <v>1180</v>
      </c>
      <c r="BC129">
        <v>1415</v>
      </c>
      <c r="BD129">
        <v>1164</v>
      </c>
      <c r="BE129">
        <v>1173</v>
      </c>
      <c r="BF129">
        <v>1180</v>
      </c>
      <c r="BG129">
        <v>1195</v>
      </c>
      <c r="BH129">
        <v>1367.5</v>
      </c>
      <c r="BI129">
        <v>1513</v>
      </c>
      <c r="BJ129">
        <v>1581</v>
      </c>
      <c r="BK129">
        <v>1276.9000000000001</v>
      </c>
    </row>
    <row r="130" spans="1:63" x14ac:dyDescent="0.2">
      <c r="A130">
        <v>63</v>
      </c>
      <c r="B130">
        <v>129442.4</v>
      </c>
      <c r="C130">
        <v>99868.800000000003</v>
      </c>
      <c r="D130">
        <v>152951.1</v>
      </c>
      <c r="E130">
        <v>1377</v>
      </c>
      <c r="F130">
        <v>1196</v>
      </c>
      <c r="G130">
        <v>1176</v>
      </c>
      <c r="H130">
        <v>1180</v>
      </c>
      <c r="I130">
        <v>1172</v>
      </c>
      <c r="J130">
        <v>1504</v>
      </c>
      <c r="K130">
        <v>1185</v>
      </c>
      <c r="L130">
        <v>1179</v>
      </c>
      <c r="M130">
        <v>1171</v>
      </c>
      <c r="N130">
        <v>1213</v>
      </c>
      <c r="O130">
        <v>1381</v>
      </c>
      <c r="P130">
        <v>1183</v>
      </c>
      <c r="Q130">
        <v>1363</v>
      </c>
      <c r="R130">
        <v>1169</v>
      </c>
      <c r="S130">
        <v>1420</v>
      </c>
      <c r="T130">
        <v>1176</v>
      </c>
      <c r="U130">
        <v>1602</v>
      </c>
      <c r="V130">
        <v>1185</v>
      </c>
      <c r="W130">
        <v>1176</v>
      </c>
      <c r="X130">
        <v>1180</v>
      </c>
      <c r="Y130">
        <v>1175</v>
      </c>
      <c r="Z130">
        <v>1175</v>
      </c>
      <c r="AA130">
        <v>1173</v>
      </c>
      <c r="AB130">
        <v>1193</v>
      </c>
      <c r="AC130">
        <v>1177</v>
      </c>
      <c r="AD130">
        <v>1497</v>
      </c>
      <c r="AE130">
        <v>1166</v>
      </c>
      <c r="AF130">
        <v>1181</v>
      </c>
      <c r="AG130">
        <v>1187</v>
      </c>
      <c r="AH130">
        <v>1222</v>
      </c>
      <c r="AI130">
        <v>1244</v>
      </c>
      <c r="AJ130">
        <v>1183</v>
      </c>
      <c r="AK130">
        <v>1193</v>
      </c>
      <c r="AL130">
        <v>1172</v>
      </c>
      <c r="AM130">
        <v>1198</v>
      </c>
      <c r="AN130">
        <v>1293</v>
      </c>
      <c r="AO130">
        <v>1197</v>
      </c>
      <c r="AP130">
        <v>1228</v>
      </c>
      <c r="AQ130">
        <v>1470</v>
      </c>
      <c r="AR130">
        <v>1182</v>
      </c>
      <c r="AS130">
        <v>1190</v>
      </c>
      <c r="AT130">
        <v>1359</v>
      </c>
      <c r="AU130">
        <v>1176</v>
      </c>
      <c r="AV130">
        <v>1187</v>
      </c>
      <c r="AW130">
        <v>1338</v>
      </c>
      <c r="AX130">
        <v>1193</v>
      </c>
      <c r="AY130">
        <v>1168</v>
      </c>
      <c r="AZ130">
        <v>1180</v>
      </c>
      <c r="BA130">
        <v>1507</v>
      </c>
      <c r="BB130">
        <v>1169</v>
      </c>
      <c r="BC130">
        <v>1355</v>
      </c>
      <c r="BD130">
        <v>1166</v>
      </c>
      <c r="BE130">
        <v>1172</v>
      </c>
      <c r="BF130">
        <v>1176</v>
      </c>
      <c r="BG130">
        <v>1187</v>
      </c>
      <c r="BH130">
        <v>1268.5</v>
      </c>
      <c r="BI130">
        <v>1420</v>
      </c>
      <c r="BJ130">
        <v>1602</v>
      </c>
      <c r="BK130">
        <v>1245.4000000000001</v>
      </c>
    </row>
    <row r="131" spans="1:63" x14ac:dyDescent="0.2">
      <c r="A131">
        <v>64</v>
      </c>
      <c r="B131">
        <v>133509.1</v>
      </c>
      <c r="C131">
        <v>102546.1</v>
      </c>
      <c r="D131">
        <v>157088.6</v>
      </c>
      <c r="E131">
        <v>1220</v>
      </c>
      <c r="F131">
        <v>1184</v>
      </c>
      <c r="G131">
        <v>1186</v>
      </c>
      <c r="H131">
        <v>1176</v>
      </c>
      <c r="I131">
        <v>1168</v>
      </c>
      <c r="J131">
        <v>1179</v>
      </c>
      <c r="K131">
        <v>1337</v>
      </c>
      <c r="L131">
        <v>1191</v>
      </c>
      <c r="M131">
        <v>1175</v>
      </c>
      <c r="N131">
        <v>1468</v>
      </c>
      <c r="O131">
        <v>1186</v>
      </c>
      <c r="P131">
        <v>1202</v>
      </c>
      <c r="Q131">
        <v>1196</v>
      </c>
      <c r="R131">
        <v>1184</v>
      </c>
      <c r="S131">
        <v>1418</v>
      </c>
      <c r="T131">
        <v>1182</v>
      </c>
      <c r="U131">
        <v>1490</v>
      </c>
      <c r="V131">
        <v>1190</v>
      </c>
      <c r="W131">
        <v>1179</v>
      </c>
      <c r="X131">
        <v>1176</v>
      </c>
      <c r="Y131">
        <v>1175</v>
      </c>
      <c r="Z131">
        <v>1177</v>
      </c>
      <c r="AA131">
        <v>1176</v>
      </c>
      <c r="AB131">
        <v>1186</v>
      </c>
      <c r="AC131">
        <v>1440</v>
      </c>
      <c r="AD131">
        <v>1213</v>
      </c>
      <c r="AE131">
        <v>1166</v>
      </c>
      <c r="AF131">
        <v>1178</v>
      </c>
      <c r="AG131">
        <v>1176</v>
      </c>
      <c r="AH131">
        <v>1504</v>
      </c>
      <c r="AI131">
        <v>1185</v>
      </c>
      <c r="AJ131">
        <v>1183</v>
      </c>
      <c r="AK131">
        <v>1180</v>
      </c>
      <c r="AL131">
        <v>1178</v>
      </c>
      <c r="AM131">
        <v>1440</v>
      </c>
      <c r="AN131">
        <v>1384</v>
      </c>
      <c r="AO131">
        <v>1189</v>
      </c>
      <c r="AP131">
        <v>1354</v>
      </c>
      <c r="AQ131">
        <v>1277</v>
      </c>
      <c r="AR131">
        <v>1179</v>
      </c>
      <c r="AS131">
        <v>1300</v>
      </c>
      <c r="AT131">
        <v>1177</v>
      </c>
      <c r="AU131">
        <v>1176</v>
      </c>
      <c r="AV131">
        <v>1174</v>
      </c>
      <c r="AW131">
        <v>1180</v>
      </c>
      <c r="AX131">
        <v>1181</v>
      </c>
      <c r="AY131">
        <v>1167</v>
      </c>
      <c r="AZ131">
        <v>1188</v>
      </c>
      <c r="BA131">
        <v>1348</v>
      </c>
      <c r="BB131">
        <v>1177</v>
      </c>
      <c r="BC131">
        <v>1188</v>
      </c>
      <c r="BD131">
        <v>1166</v>
      </c>
      <c r="BE131">
        <v>1175</v>
      </c>
      <c r="BF131">
        <v>1177</v>
      </c>
      <c r="BG131">
        <v>1184</v>
      </c>
      <c r="BH131">
        <v>1216.5</v>
      </c>
      <c r="BI131">
        <v>1418</v>
      </c>
      <c r="BJ131">
        <v>1504</v>
      </c>
      <c r="BK131">
        <v>1233</v>
      </c>
    </row>
    <row r="132" spans="1:63" x14ac:dyDescent="0.2">
      <c r="A132">
        <v>65</v>
      </c>
      <c r="B132">
        <v>137504.5</v>
      </c>
      <c r="C132">
        <v>105467.9</v>
      </c>
      <c r="D132">
        <v>162884.5</v>
      </c>
      <c r="E132">
        <v>1356</v>
      </c>
      <c r="F132">
        <v>1193</v>
      </c>
      <c r="G132">
        <v>1206</v>
      </c>
      <c r="H132">
        <v>1184</v>
      </c>
      <c r="I132">
        <v>1173</v>
      </c>
      <c r="J132">
        <v>1173</v>
      </c>
      <c r="K132">
        <v>1356</v>
      </c>
      <c r="L132">
        <v>1180</v>
      </c>
      <c r="M132">
        <v>1172</v>
      </c>
      <c r="N132">
        <v>1373</v>
      </c>
      <c r="O132">
        <v>1306</v>
      </c>
      <c r="P132">
        <v>1174</v>
      </c>
      <c r="Q132">
        <v>1370</v>
      </c>
      <c r="R132">
        <v>1174</v>
      </c>
      <c r="S132">
        <v>1172</v>
      </c>
      <c r="T132">
        <v>1177</v>
      </c>
      <c r="U132">
        <v>1516</v>
      </c>
      <c r="V132">
        <v>1176</v>
      </c>
      <c r="W132">
        <v>1180</v>
      </c>
      <c r="X132">
        <v>1177</v>
      </c>
      <c r="Y132">
        <v>1178</v>
      </c>
      <c r="Z132">
        <v>1172</v>
      </c>
      <c r="AA132">
        <v>1173</v>
      </c>
      <c r="AB132">
        <v>1179</v>
      </c>
      <c r="AC132">
        <v>1251</v>
      </c>
      <c r="AD132">
        <v>1474</v>
      </c>
      <c r="AE132">
        <v>1166</v>
      </c>
      <c r="AF132">
        <v>1170</v>
      </c>
      <c r="AG132">
        <v>1174</v>
      </c>
      <c r="AH132">
        <v>1484</v>
      </c>
      <c r="AI132">
        <v>1178</v>
      </c>
      <c r="AJ132">
        <v>1173</v>
      </c>
      <c r="AK132">
        <v>1176</v>
      </c>
      <c r="AL132">
        <v>1172</v>
      </c>
      <c r="AM132">
        <v>1351</v>
      </c>
      <c r="AN132">
        <v>1391</v>
      </c>
      <c r="AO132">
        <v>1202</v>
      </c>
      <c r="AP132">
        <v>1325</v>
      </c>
      <c r="AQ132">
        <v>1397</v>
      </c>
      <c r="AR132">
        <v>1184</v>
      </c>
      <c r="AS132">
        <v>1291</v>
      </c>
      <c r="AT132">
        <v>1427</v>
      </c>
      <c r="AU132">
        <v>1176</v>
      </c>
      <c r="AV132">
        <v>1209</v>
      </c>
      <c r="AW132">
        <v>1188</v>
      </c>
      <c r="AX132">
        <v>1170</v>
      </c>
      <c r="AY132">
        <v>1320</v>
      </c>
      <c r="AZ132">
        <v>1176</v>
      </c>
      <c r="BA132">
        <v>1536</v>
      </c>
      <c r="BB132">
        <v>1189</v>
      </c>
      <c r="BC132">
        <v>1176</v>
      </c>
      <c r="BD132">
        <v>1166</v>
      </c>
      <c r="BE132">
        <v>1172</v>
      </c>
      <c r="BF132">
        <v>1174</v>
      </c>
      <c r="BG132">
        <v>1180</v>
      </c>
      <c r="BH132">
        <v>1322.5</v>
      </c>
      <c r="BI132">
        <v>1397</v>
      </c>
      <c r="BJ132">
        <v>1536</v>
      </c>
      <c r="BK132">
        <v>1247.4000000000001</v>
      </c>
    </row>
    <row r="133" spans="1:63" x14ac:dyDescent="0.2">
      <c r="A133">
        <v>66</v>
      </c>
      <c r="B133">
        <v>141220.6</v>
      </c>
      <c r="C133">
        <v>108252.7</v>
      </c>
      <c r="D133">
        <v>167848.6</v>
      </c>
      <c r="E133">
        <v>1261</v>
      </c>
      <c r="F133">
        <v>1185</v>
      </c>
      <c r="G133">
        <v>1181</v>
      </c>
      <c r="H133">
        <v>1174</v>
      </c>
      <c r="I133">
        <v>1176</v>
      </c>
      <c r="J133">
        <v>1523</v>
      </c>
      <c r="K133">
        <v>1275</v>
      </c>
      <c r="L133">
        <v>1182</v>
      </c>
      <c r="M133">
        <v>1170</v>
      </c>
      <c r="N133">
        <v>1253</v>
      </c>
      <c r="O133">
        <v>1343</v>
      </c>
      <c r="P133">
        <v>1214</v>
      </c>
      <c r="Q133">
        <v>1299</v>
      </c>
      <c r="R133">
        <v>1174</v>
      </c>
      <c r="S133">
        <v>1324</v>
      </c>
      <c r="T133">
        <v>1185</v>
      </c>
      <c r="U133">
        <v>1478</v>
      </c>
      <c r="V133">
        <v>1180</v>
      </c>
      <c r="W133">
        <v>1180</v>
      </c>
      <c r="X133">
        <v>1188</v>
      </c>
      <c r="Y133">
        <v>1172</v>
      </c>
      <c r="Z133">
        <v>1172</v>
      </c>
      <c r="AA133">
        <v>1179</v>
      </c>
      <c r="AB133">
        <v>1183</v>
      </c>
      <c r="AC133">
        <v>1324</v>
      </c>
      <c r="AD133">
        <v>1425</v>
      </c>
      <c r="AE133">
        <v>1196</v>
      </c>
      <c r="AF133">
        <v>1182</v>
      </c>
      <c r="AG133">
        <v>1171</v>
      </c>
      <c r="AH133">
        <v>1300</v>
      </c>
      <c r="AI133">
        <v>1236</v>
      </c>
      <c r="AJ133">
        <v>1179</v>
      </c>
      <c r="AK133">
        <v>1178</v>
      </c>
      <c r="AL133">
        <v>1172</v>
      </c>
      <c r="AM133">
        <v>1322</v>
      </c>
      <c r="AN133">
        <v>1437</v>
      </c>
      <c r="AO133">
        <v>1225</v>
      </c>
      <c r="AP133">
        <v>1322</v>
      </c>
      <c r="AQ133">
        <v>1253</v>
      </c>
      <c r="AR133">
        <v>1180</v>
      </c>
      <c r="AS133">
        <v>1219</v>
      </c>
      <c r="AT133">
        <v>1239</v>
      </c>
      <c r="AU133">
        <v>1171</v>
      </c>
      <c r="AV133">
        <v>1204</v>
      </c>
      <c r="AW133">
        <v>1289</v>
      </c>
      <c r="AX133">
        <v>1182</v>
      </c>
      <c r="AY133">
        <v>1408</v>
      </c>
      <c r="AZ133">
        <v>1179</v>
      </c>
      <c r="BA133">
        <v>1399</v>
      </c>
      <c r="BB133">
        <v>1175</v>
      </c>
      <c r="BC133">
        <v>1225</v>
      </c>
      <c r="BD133">
        <v>1170</v>
      </c>
      <c r="BE133">
        <v>1172</v>
      </c>
      <c r="BF133">
        <v>1179</v>
      </c>
      <c r="BG133">
        <v>1196</v>
      </c>
      <c r="BH133">
        <v>1294</v>
      </c>
      <c r="BI133">
        <v>1399</v>
      </c>
      <c r="BJ133">
        <v>1523</v>
      </c>
      <c r="BK133">
        <v>1244</v>
      </c>
    </row>
    <row r="134" spans="1:63" x14ac:dyDescent="0.2">
      <c r="A134">
        <v>67</v>
      </c>
      <c r="B134">
        <v>144847.1</v>
      </c>
      <c r="C134">
        <v>110669.2</v>
      </c>
      <c r="D134">
        <v>172619.5</v>
      </c>
      <c r="E134">
        <v>1284</v>
      </c>
      <c r="F134">
        <v>1187</v>
      </c>
      <c r="G134">
        <v>1190</v>
      </c>
      <c r="H134">
        <v>1178</v>
      </c>
      <c r="I134">
        <v>1177</v>
      </c>
      <c r="J134">
        <v>1463</v>
      </c>
      <c r="K134">
        <v>1396</v>
      </c>
      <c r="L134">
        <v>1181</v>
      </c>
      <c r="M134">
        <v>1172</v>
      </c>
      <c r="N134">
        <v>1472</v>
      </c>
      <c r="O134">
        <v>1279</v>
      </c>
      <c r="P134">
        <v>1188</v>
      </c>
      <c r="Q134">
        <v>1297</v>
      </c>
      <c r="R134">
        <v>1174</v>
      </c>
      <c r="S134">
        <v>1361</v>
      </c>
      <c r="T134">
        <v>1171</v>
      </c>
      <c r="U134">
        <v>1261</v>
      </c>
      <c r="V134">
        <v>1175</v>
      </c>
      <c r="W134">
        <v>1180</v>
      </c>
      <c r="X134">
        <v>1202</v>
      </c>
      <c r="Y134">
        <v>1193</v>
      </c>
      <c r="Z134">
        <v>1172</v>
      </c>
      <c r="AA134">
        <v>1179</v>
      </c>
      <c r="AB134">
        <v>1172</v>
      </c>
      <c r="AC134">
        <v>1282</v>
      </c>
      <c r="AD134">
        <v>1388</v>
      </c>
      <c r="AE134">
        <v>1166</v>
      </c>
      <c r="AF134">
        <v>1170</v>
      </c>
      <c r="AG134">
        <v>1177</v>
      </c>
      <c r="AH134">
        <v>1380</v>
      </c>
      <c r="AI134">
        <v>1200</v>
      </c>
      <c r="AJ134">
        <v>1188</v>
      </c>
      <c r="AK134">
        <v>1210</v>
      </c>
      <c r="AL134">
        <v>1175</v>
      </c>
      <c r="AM134">
        <v>1366</v>
      </c>
      <c r="AN134">
        <v>1461</v>
      </c>
      <c r="AO134">
        <v>1251</v>
      </c>
      <c r="AP134">
        <v>1278</v>
      </c>
      <c r="AQ134">
        <v>1391</v>
      </c>
      <c r="AR134">
        <v>1188</v>
      </c>
      <c r="AS134">
        <v>1297</v>
      </c>
      <c r="AT134">
        <v>1230</v>
      </c>
      <c r="AU134">
        <v>1176</v>
      </c>
      <c r="AV134">
        <v>1182</v>
      </c>
      <c r="AW134">
        <v>1295</v>
      </c>
      <c r="AX134">
        <v>1169</v>
      </c>
      <c r="AY134">
        <v>1240</v>
      </c>
      <c r="AZ134">
        <v>1179</v>
      </c>
      <c r="BA134">
        <v>1546</v>
      </c>
      <c r="BB134">
        <v>1173</v>
      </c>
      <c r="BC134">
        <v>1215</v>
      </c>
      <c r="BD134">
        <v>1166</v>
      </c>
      <c r="BE134">
        <v>1172</v>
      </c>
      <c r="BF134">
        <v>1177</v>
      </c>
      <c r="BG134">
        <v>1193</v>
      </c>
      <c r="BH134">
        <v>1289.5</v>
      </c>
      <c r="BI134">
        <v>1391</v>
      </c>
      <c r="BJ134">
        <v>1546</v>
      </c>
      <c r="BK134">
        <v>1248.5999999999999</v>
      </c>
    </row>
    <row r="135" spans="1:63" x14ac:dyDescent="0.2">
      <c r="A135">
        <v>68</v>
      </c>
      <c r="B135">
        <v>148391.29999999999</v>
      </c>
      <c r="C135">
        <v>112426.8</v>
      </c>
      <c r="D135">
        <v>177419.7</v>
      </c>
      <c r="E135">
        <v>1305</v>
      </c>
      <c r="F135">
        <v>1188</v>
      </c>
      <c r="G135">
        <v>1205</v>
      </c>
      <c r="H135">
        <v>1181</v>
      </c>
      <c r="I135">
        <v>1177</v>
      </c>
      <c r="J135">
        <v>1470</v>
      </c>
      <c r="K135">
        <v>1285</v>
      </c>
      <c r="L135">
        <v>1176</v>
      </c>
      <c r="M135">
        <v>1176</v>
      </c>
      <c r="N135">
        <v>1305</v>
      </c>
      <c r="O135">
        <v>1301</v>
      </c>
      <c r="P135">
        <v>1175</v>
      </c>
      <c r="Q135">
        <v>1263</v>
      </c>
      <c r="R135">
        <v>1167</v>
      </c>
      <c r="S135">
        <v>1477</v>
      </c>
      <c r="T135">
        <v>1173</v>
      </c>
      <c r="U135">
        <v>1378</v>
      </c>
      <c r="V135">
        <v>1174</v>
      </c>
      <c r="W135">
        <v>1180</v>
      </c>
      <c r="X135">
        <v>1188</v>
      </c>
      <c r="Y135">
        <v>1178</v>
      </c>
      <c r="Z135">
        <v>1177</v>
      </c>
      <c r="AA135">
        <v>1176</v>
      </c>
      <c r="AB135">
        <v>1181</v>
      </c>
      <c r="AC135">
        <v>1533</v>
      </c>
      <c r="AD135">
        <v>1311</v>
      </c>
      <c r="AE135">
        <v>1166</v>
      </c>
      <c r="AF135">
        <v>1174</v>
      </c>
      <c r="AG135">
        <v>1182</v>
      </c>
      <c r="AH135">
        <v>1332</v>
      </c>
      <c r="AI135">
        <v>1191</v>
      </c>
      <c r="AJ135">
        <v>1167</v>
      </c>
      <c r="AK135">
        <v>1190</v>
      </c>
      <c r="AL135">
        <v>1208</v>
      </c>
      <c r="AM135">
        <v>1209</v>
      </c>
      <c r="AN135">
        <v>1338</v>
      </c>
      <c r="AO135">
        <v>1285</v>
      </c>
      <c r="AP135">
        <v>1264</v>
      </c>
      <c r="AQ135">
        <v>1234</v>
      </c>
      <c r="AR135">
        <v>1167</v>
      </c>
      <c r="AS135">
        <v>1286</v>
      </c>
      <c r="AT135">
        <v>1233</v>
      </c>
      <c r="AU135">
        <v>1177</v>
      </c>
      <c r="AV135">
        <v>1181</v>
      </c>
      <c r="AW135">
        <v>1291</v>
      </c>
      <c r="AX135">
        <v>1176</v>
      </c>
      <c r="AY135">
        <v>1282</v>
      </c>
      <c r="AZ135">
        <v>1175</v>
      </c>
      <c r="BA135">
        <v>1527</v>
      </c>
      <c r="BB135">
        <v>1176</v>
      </c>
      <c r="BC135">
        <v>1203</v>
      </c>
      <c r="BD135">
        <v>1166</v>
      </c>
      <c r="BE135">
        <v>1174</v>
      </c>
      <c r="BF135">
        <v>1176</v>
      </c>
      <c r="BG135">
        <v>1190</v>
      </c>
      <c r="BH135">
        <v>1285.5</v>
      </c>
      <c r="BI135">
        <v>1338</v>
      </c>
      <c r="BJ135">
        <v>1533</v>
      </c>
      <c r="BK135">
        <v>1241.5</v>
      </c>
    </row>
    <row r="136" spans="1:63" x14ac:dyDescent="0.2">
      <c r="A136">
        <v>69</v>
      </c>
      <c r="B136">
        <v>151891.4</v>
      </c>
      <c r="C136">
        <v>114536</v>
      </c>
      <c r="D136">
        <v>181515</v>
      </c>
      <c r="E136">
        <v>1241</v>
      </c>
      <c r="F136">
        <v>1188</v>
      </c>
      <c r="G136">
        <v>1186</v>
      </c>
      <c r="H136">
        <v>1169</v>
      </c>
      <c r="I136">
        <v>1170</v>
      </c>
      <c r="J136">
        <v>1325</v>
      </c>
      <c r="K136">
        <v>1257</v>
      </c>
      <c r="L136">
        <v>1175</v>
      </c>
      <c r="M136">
        <v>1170</v>
      </c>
      <c r="N136">
        <v>1296</v>
      </c>
      <c r="O136">
        <v>1219</v>
      </c>
      <c r="P136">
        <v>1203</v>
      </c>
      <c r="Q136">
        <v>1233</v>
      </c>
      <c r="R136">
        <v>1172</v>
      </c>
      <c r="S136">
        <v>1225</v>
      </c>
      <c r="T136">
        <v>1177</v>
      </c>
      <c r="U136">
        <v>1386</v>
      </c>
      <c r="V136">
        <v>1177</v>
      </c>
      <c r="W136">
        <v>1178</v>
      </c>
      <c r="X136">
        <v>1177</v>
      </c>
      <c r="Y136">
        <v>1180</v>
      </c>
      <c r="Z136">
        <v>1172</v>
      </c>
      <c r="AA136">
        <v>1177</v>
      </c>
      <c r="AB136">
        <v>1181</v>
      </c>
      <c r="AC136">
        <v>1332</v>
      </c>
      <c r="AD136">
        <v>1254</v>
      </c>
      <c r="AE136">
        <v>1196</v>
      </c>
      <c r="AF136">
        <v>1185</v>
      </c>
      <c r="AG136">
        <v>1181</v>
      </c>
      <c r="AH136">
        <v>1260</v>
      </c>
      <c r="AI136">
        <v>1263</v>
      </c>
      <c r="AJ136">
        <v>1191</v>
      </c>
      <c r="AK136">
        <v>1176</v>
      </c>
      <c r="AL136">
        <v>1170</v>
      </c>
      <c r="AM136">
        <v>1325</v>
      </c>
      <c r="AN136">
        <v>1307</v>
      </c>
      <c r="AO136">
        <v>1249</v>
      </c>
      <c r="AP136">
        <v>1249</v>
      </c>
      <c r="AQ136">
        <v>1233</v>
      </c>
      <c r="AR136">
        <v>1195</v>
      </c>
      <c r="AS136">
        <v>1201</v>
      </c>
      <c r="AT136">
        <v>1194</v>
      </c>
      <c r="AU136">
        <v>1176</v>
      </c>
      <c r="AV136">
        <v>1180</v>
      </c>
      <c r="AW136">
        <v>1198</v>
      </c>
      <c r="AX136">
        <v>1193</v>
      </c>
      <c r="AY136">
        <v>1269</v>
      </c>
      <c r="AZ136">
        <v>1176</v>
      </c>
      <c r="BA136">
        <v>1403</v>
      </c>
      <c r="BB136">
        <v>1172</v>
      </c>
      <c r="BC136">
        <v>1294</v>
      </c>
      <c r="BD136">
        <v>1169</v>
      </c>
      <c r="BE136">
        <v>1172</v>
      </c>
      <c r="BF136">
        <v>1177</v>
      </c>
      <c r="BG136">
        <v>1194</v>
      </c>
      <c r="BH136">
        <v>1251.5</v>
      </c>
      <c r="BI136">
        <v>1307</v>
      </c>
      <c r="BJ136">
        <v>1403</v>
      </c>
      <c r="BK136">
        <v>1220.7</v>
      </c>
    </row>
    <row r="137" spans="1:63" x14ac:dyDescent="0.2">
      <c r="A137">
        <v>70</v>
      </c>
      <c r="B137">
        <v>155425</v>
      </c>
      <c r="C137">
        <v>116374.5</v>
      </c>
      <c r="D137">
        <v>185145.3</v>
      </c>
      <c r="E137">
        <v>1319</v>
      </c>
      <c r="F137">
        <v>1175</v>
      </c>
      <c r="G137">
        <v>1169</v>
      </c>
      <c r="H137">
        <v>1176</v>
      </c>
      <c r="I137">
        <v>1171</v>
      </c>
      <c r="J137">
        <v>1421</v>
      </c>
      <c r="K137">
        <v>1229</v>
      </c>
      <c r="L137">
        <v>1178</v>
      </c>
      <c r="M137">
        <v>1175</v>
      </c>
      <c r="N137">
        <v>1321</v>
      </c>
      <c r="O137">
        <v>1228</v>
      </c>
      <c r="P137">
        <v>1184</v>
      </c>
      <c r="Q137">
        <v>1226</v>
      </c>
      <c r="R137">
        <v>1188</v>
      </c>
      <c r="S137">
        <v>1314</v>
      </c>
      <c r="T137">
        <v>1174</v>
      </c>
      <c r="U137">
        <v>1380</v>
      </c>
      <c r="V137">
        <v>1179</v>
      </c>
      <c r="W137">
        <v>1176</v>
      </c>
      <c r="X137">
        <v>1175</v>
      </c>
      <c r="Y137">
        <v>1166</v>
      </c>
      <c r="Z137">
        <v>1184</v>
      </c>
      <c r="AA137">
        <v>1188</v>
      </c>
      <c r="AB137">
        <v>1173</v>
      </c>
      <c r="AC137">
        <v>1306</v>
      </c>
      <c r="AD137">
        <v>1239</v>
      </c>
      <c r="AE137">
        <v>1190</v>
      </c>
      <c r="AF137">
        <v>1240</v>
      </c>
      <c r="AG137">
        <v>1171</v>
      </c>
      <c r="AH137">
        <v>1247</v>
      </c>
      <c r="AI137">
        <v>1187</v>
      </c>
      <c r="AJ137">
        <v>1171</v>
      </c>
      <c r="AK137">
        <v>1216</v>
      </c>
      <c r="AL137">
        <v>1175</v>
      </c>
      <c r="AM137">
        <v>1322</v>
      </c>
      <c r="AN137">
        <v>1364</v>
      </c>
      <c r="AO137">
        <v>1188</v>
      </c>
      <c r="AP137">
        <v>1230</v>
      </c>
      <c r="AQ137">
        <v>1222</v>
      </c>
      <c r="AR137">
        <v>1208</v>
      </c>
      <c r="AS137">
        <v>1233</v>
      </c>
      <c r="AT137">
        <v>1246</v>
      </c>
      <c r="AU137">
        <v>1173</v>
      </c>
      <c r="AV137">
        <v>1188</v>
      </c>
      <c r="AW137">
        <v>1187</v>
      </c>
      <c r="AX137">
        <v>1179</v>
      </c>
      <c r="AY137">
        <v>1199</v>
      </c>
      <c r="AZ137">
        <v>1174</v>
      </c>
      <c r="BA137">
        <v>1319</v>
      </c>
      <c r="BB137">
        <v>1170</v>
      </c>
      <c r="BC137">
        <v>1266</v>
      </c>
      <c r="BD137">
        <v>1166</v>
      </c>
      <c r="BE137">
        <v>1171</v>
      </c>
      <c r="BF137">
        <v>1175</v>
      </c>
      <c r="BG137">
        <v>1188</v>
      </c>
      <c r="BH137">
        <v>1239.5</v>
      </c>
      <c r="BI137">
        <v>1319</v>
      </c>
      <c r="BJ137">
        <v>1421</v>
      </c>
      <c r="BK137">
        <v>1221.2</v>
      </c>
    </row>
    <row r="138" spans="1:63" x14ac:dyDescent="0.2">
      <c r="A138">
        <v>71</v>
      </c>
      <c r="B138">
        <v>159057.29999999999</v>
      </c>
      <c r="C138">
        <v>118661.8</v>
      </c>
      <c r="D138">
        <v>189281.4</v>
      </c>
      <c r="E138">
        <v>1179</v>
      </c>
      <c r="F138">
        <v>1179</v>
      </c>
      <c r="G138">
        <v>1174</v>
      </c>
      <c r="H138">
        <v>1172</v>
      </c>
      <c r="I138">
        <v>1167</v>
      </c>
      <c r="J138">
        <v>1213</v>
      </c>
      <c r="K138">
        <v>1263</v>
      </c>
      <c r="L138">
        <v>1175</v>
      </c>
      <c r="M138">
        <v>1175</v>
      </c>
      <c r="N138">
        <v>1320</v>
      </c>
      <c r="O138">
        <v>1207</v>
      </c>
      <c r="P138">
        <v>1192</v>
      </c>
      <c r="Q138">
        <v>1334</v>
      </c>
      <c r="R138">
        <v>1188</v>
      </c>
      <c r="S138">
        <v>1254</v>
      </c>
      <c r="T138">
        <v>1174</v>
      </c>
      <c r="U138">
        <v>1334</v>
      </c>
      <c r="V138">
        <v>1172</v>
      </c>
      <c r="W138">
        <v>1178</v>
      </c>
      <c r="X138">
        <v>1175</v>
      </c>
      <c r="Y138">
        <v>1191</v>
      </c>
      <c r="Z138">
        <v>1191</v>
      </c>
      <c r="AA138">
        <v>1175</v>
      </c>
      <c r="AB138">
        <v>1172</v>
      </c>
      <c r="AC138">
        <v>1206</v>
      </c>
      <c r="AD138">
        <v>1279</v>
      </c>
      <c r="AE138">
        <v>1179</v>
      </c>
      <c r="AF138">
        <v>1174</v>
      </c>
      <c r="AG138">
        <v>1167</v>
      </c>
      <c r="AH138">
        <v>1255</v>
      </c>
      <c r="AI138">
        <v>1250</v>
      </c>
      <c r="AJ138">
        <v>1191</v>
      </c>
      <c r="AK138">
        <v>1175</v>
      </c>
      <c r="AL138">
        <v>1168</v>
      </c>
      <c r="AM138">
        <v>1340</v>
      </c>
      <c r="AN138">
        <v>1325</v>
      </c>
      <c r="AO138">
        <v>1199</v>
      </c>
      <c r="AP138">
        <v>1202</v>
      </c>
      <c r="AQ138">
        <v>1237</v>
      </c>
      <c r="AR138">
        <v>1178</v>
      </c>
      <c r="AS138">
        <v>1196</v>
      </c>
      <c r="AT138">
        <v>1240</v>
      </c>
      <c r="AU138">
        <v>1170</v>
      </c>
      <c r="AV138">
        <v>1178</v>
      </c>
      <c r="AW138">
        <v>1191</v>
      </c>
      <c r="AX138">
        <v>1178</v>
      </c>
      <c r="AY138">
        <v>1202</v>
      </c>
      <c r="AZ138">
        <v>1185</v>
      </c>
      <c r="BA138">
        <v>1269</v>
      </c>
      <c r="BB138">
        <v>1174</v>
      </c>
      <c r="BC138">
        <v>1194</v>
      </c>
      <c r="BD138">
        <v>1167</v>
      </c>
      <c r="BE138">
        <v>1172</v>
      </c>
      <c r="BF138">
        <v>1175</v>
      </c>
      <c r="BG138">
        <v>1191</v>
      </c>
      <c r="BH138">
        <v>1225</v>
      </c>
      <c r="BI138">
        <v>1279</v>
      </c>
      <c r="BJ138">
        <v>1340</v>
      </c>
      <c r="BK138">
        <v>1208.9000000000001</v>
      </c>
    </row>
    <row r="139" spans="1:63" x14ac:dyDescent="0.2">
      <c r="A139">
        <v>72</v>
      </c>
      <c r="B139">
        <v>162631.9</v>
      </c>
      <c r="C139">
        <v>120369.5</v>
      </c>
      <c r="D139">
        <v>193452.5</v>
      </c>
      <c r="E139">
        <v>1259</v>
      </c>
      <c r="F139">
        <v>1181</v>
      </c>
      <c r="G139">
        <v>1160</v>
      </c>
      <c r="H139">
        <v>1174</v>
      </c>
      <c r="I139">
        <v>1173</v>
      </c>
      <c r="J139">
        <v>1268</v>
      </c>
      <c r="K139">
        <v>1210</v>
      </c>
      <c r="L139">
        <v>1176</v>
      </c>
      <c r="M139">
        <v>1174</v>
      </c>
      <c r="N139">
        <v>1228</v>
      </c>
      <c r="O139">
        <v>1259</v>
      </c>
      <c r="P139">
        <v>1194</v>
      </c>
      <c r="Q139">
        <v>1252</v>
      </c>
      <c r="R139">
        <v>1176</v>
      </c>
      <c r="S139">
        <v>1289</v>
      </c>
      <c r="T139">
        <v>1175</v>
      </c>
      <c r="U139">
        <v>1309</v>
      </c>
      <c r="V139">
        <v>1177</v>
      </c>
      <c r="W139">
        <v>1182</v>
      </c>
      <c r="X139">
        <v>1188</v>
      </c>
      <c r="Y139">
        <v>1177</v>
      </c>
      <c r="Z139">
        <v>1183</v>
      </c>
      <c r="AA139">
        <v>1179</v>
      </c>
      <c r="AB139">
        <v>1181</v>
      </c>
      <c r="AC139">
        <v>1265</v>
      </c>
      <c r="AD139">
        <v>1310</v>
      </c>
      <c r="AE139">
        <v>1165</v>
      </c>
      <c r="AF139">
        <v>1195</v>
      </c>
      <c r="AG139">
        <v>1170</v>
      </c>
      <c r="AH139">
        <v>1195</v>
      </c>
      <c r="AI139">
        <v>1201</v>
      </c>
      <c r="AJ139">
        <v>1236</v>
      </c>
      <c r="AK139">
        <v>1200</v>
      </c>
      <c r="AL139">
        <v>1172</v>
      </c>
      <c r="AM139">
        <v>1330</v>
      </c>
      <c r="AN139">
        <v>1299</v>
      </c>
      <c r="AO139">
        <v>1183</v>
      </c>
      <c r="AP139">
        <v>1192</v>
      </c>
      <c r="AQ139">
        <v>1243</v>
      </c>
      <c r="AR139">
        <v>1177</v>
      </c>
      <c r="AS139">
        <v>1231</v>
      </c>
      <c r="AT139">
        <v>1236</v>
      </c>
      <c r="AU139">
        <v>1175</v>
      </c>
      <c r="AV139">
        <v>1179</v>
      </c>
      <c r="AW139">
        <v>1179</v>
      </c>
      <c r="AX139">
        <v>1180</v>
      </c>
      <c r="AY139">
        <v>1222</v>
      </c>
      <c r="AZ139">
        <v>1171</v>
      </c>
      <c r="BA139">
        <v>1336</v>
      </c>
      <c r="BB139">
        <v>1175</v>
      </c>
      <c r="BC139">
        <v>1213</v>
      </c>
      <c r="BD139">
        <v>1160</v>
      </c>
      <c r="BE139">
        <v>1173</v>
      </c>
      <c r="BF139">
        <v>1176.5</v>
      </c>
      <c r="BG139">
        <v>1188</v>
      </c>
      <c r="BH139">
        <v>1236</v>
      </c>
      <c r="BI139">
        <v>1289</v>
      </c>
      <c r="BJ139">
        <v>1336</v>
      </c>
      <c r="BK139">
        <v>1210.9000000000001</v>
      </c>
    </row>
    <row r="140" spans="1:63" x14ac:dyDescent="0.2">
      <c r="A140">
        <v>73</v>
      </c>
      <c r="B140">
        <v>166278.79999999999</v>
      </c>
      <c r="C140">
        <v>122423.8</v>
      </c>
      <c r="D140">
        <v>197567.6</v>
      </c>
      <c r="E140">
        <v>1184</v>
      </c>
      <c r="F140">
        <v>1179</v>
      </c>
      <c r="G140">
        <v>1166</v>
      </c>
      <c r="H140">
        <v>1170</v>
      </c>
      <c r="I140">
        <v>1173</v>
      </c>
      <c r="J140">
        <v>1388</v>
      </c>
      <c r="K140">
        <v>1203</v>
      </c>
      <c r="L140">
        <v>1176</v>
      </c>
      <c r="M140">
        <v>1178</v>
      </c>
      <c r="N140">
        <v>1269</v>
      </c>
      <c r="O140">
        <v>1230</v>
      </c>
      <c r="P140">
        <v>1182</v>
      </c>
      <c r="Q140">
        <v>1235</v>
      </c>
      <c r="R140">
        <v>1172</v>
      </c>
      <c r="S140">
        <v>1311</v>
      </c>
      <c r="T140">
        <v>1181</v>
      </c>
      <c r="U140">
        <v>1268</v>
      </c>
      <c r="V140">
        <v>1175</v>
      </c>
      <c r="W140">
        <v>1182</v>
      </c>
      <c r="X140">
        <v>1175</v>
      </c>
      <c r="Y140">
        <v>1177</v>
      </c>
      <c r="Z140">
        <v>1191</v>
      </c>
      <c r="AA140">
        <v>1177</v>
      </c>
      <c r="AB140">
        <v>1181</v>
      </c>
      <c r="AC140">
        <v>1265</v>
      </c>
      <c r="AD140">
        <v>1286</v>
      </c>
      <c r="AE140">
        <v>1196</v>
      </c>
      <c r="AF140">
        <v>1180</v>
      </c>
      <c r="AG140">
        <v>1174</v>
      </c>
      <c r="AH140">
        <v>1248</v>
      </c>
      <c r="AI140">
        <v>1257</v>
      </c>
      <c r="AJ140">
        <v>1175</v>
      </c>
      <c r="AK140">
        <v>1178</v>
      </c>
      <c r="AL140">
        <v>1167</v>
      </c>
      <c r="AM140">
        <v>1211</v>
      </c>
      <c r="AN140">
        <v>1382</v>
      </c>
      <c r="AO140">
        <v>1177</v>
      </c>
      <c r="AP140">
        <v>1192</v>
      </c>
      <c r="AQ140">
        <v>1228</v>
      </c>
      <c r="AR140">
        <v>1174</v>
      </c>
      <c r="AS140">
        <v>1190</v>
      </c>
      <c r="AT140">
        <v>1205</v>
      </c>
      <c r="AU140">
        <v>1173</v>
      </c>
      <c r="AV140">
        <v>1183</v>
      </c>
      <c r="AW140">
        <v>1187</v>
      </c>
      <c r="AX140">
        <v>1182</v>
      </c>
      <c r="AY140">
        <v>1182</v>
      </c>
      <c r="AZ140">
        <v>1182</v>
      </c>
      <c r="BA140">
        <v>1291</v>
      </c>
      <c r="BB140">
        <v>1179</v>
      </c>
      <c r="BC140">
        <v>1224</v>
      </c>
      <c r="BD140">
        <v>1166</v>
      </c>
      <c r="BE140">
        <v>1173</v>
      </c>
      <c r="BF140">
        <v>1177</v>
      </c>
      <c r="BG140">
        <v>1182</v>
      </c>
      <c r="BH140">
        <v>1226</v>
      </c>
      <c r="BI140">
        <v>1269</v>
      </c>
      <c r="BJ140">
        <v>1388</v>
      </c>
      <c r="BK140">
        <v>1207.7</v>
      </c>
    </row>
    <row r="141" spans="1:63" x14ac:dyDescent="0.2">
      <c r="A141">
        <v>74</v>
      </c>
      <c r="B141">
        <v>169915.3</v>
      </c>
      <c r="C141">
        <v>124795</v>
      </c>
      <c r="D141">
        <v>201298.8</v>
      </c>
      <c r="E141">
        <v>1178</v>
      </c>
      <c r="F141">
        <v>1171</v>
      </c>
      <c r="G141">
        <v>1175</v>
      </c>
      <c r="H141">
        <v>1170</v>
      </c>
      <c r="I141">
        <v>1173</v>
      </c>
      <c r="J141">
        <v>1312</v>
      </c>
      <c r="K141">
        <v>1264</v>
      </c>
      <c r="L141">
        <v>1179</v>
      </c>
      <c r="M141">
        <v>1177</v>
      </c>
      <c r="N141">
        <v>1242</v>
      </c>
      <c r="O141">
        <v>1189</v>
      </c>
      <c r="P141">
        <v>1169</v>
      </c>
      <c r="Q141">
        <v>1199</v>
      </c>
      <c r="R141">
        <v>1168</v>
      </c>
      <c r="S141">
        <v>1306</v>
      </c>
      <c r="T141">
        <v>1181</v>
      </c>
      <c r="U141">
        <v>1259</v>
      </c>
      <c r="V141">
        <v>1174</v>
      </c>
      <c r="W141">
        <v>1180</v>
      </c>
      <c r="X141">
        <v>1176</v>
      </c>
      <c r="Y141">
        <v>1187</v>
      </c>
      <c r="Z141">
        <v>1172</v>
      </c>
      <c r="AA141">
        <v>1175</v>
      </c>
      <c r="AB141">
        <v>1174</v>
      </c>
      <c r="AC141">
        <v>1230</v>
      </c>
      <c r="AD141">
        <v>1229</v>
      </c>
      <c r="AE141">
        <v>1186</v>
      </c>
      <c r="AF141">
        <v>1176</v>
      </c>
      <c r="AG141">
        <v>1170</v>
      </c>
      <c r="AH141">
        <v>1270</v>
      </c>
      <c r="AI141">
        <v>1232</v>
      </c>
      <c r="AJ141">
        <v>1179</v>
      </c>
      <c r="AK141">
        <v>1177</v>
      </c>
      <c r="AL141">
        <v>1167</v>
      </c>
      <c r="AM141">
        <v>1295</v>
      </c>
      <c r="AN141">
        <v>1391</v>
      </c>
      <c r="AO141">
        <v>1223</v>
      </c>
      <c r="AP141">
        <v>1196</v>
      </c>
      <c r="AQ141">
        <v>1234</v>
      </c>
      <c r="AR141">
        <v>1180</v>
      </c>
      <c r="AS141">
        <v>1199</v>
      </c>
      <c r="AT141">
        <v>1202</v>
      </c>
      <c r="AU141">
        <v>1179</v>
      </c>
      <c r="AV141">
        <v>1192</v>
      </c>
      <c r="AW141">
        <v>1172</v>
      </c>
      <c r="AX141">
        <v>1171</v>
      </c>
      <c r="AY141">
        <v>1185</v>
      </c>
      <c r="AZ141">
        <v>1172</v>
      </c>
      <c r="BA141">
        <v>1229</v>
      </c>
      <c r="BB141">
        <v>1176</v>
      </c>
      <c r="BC141">
        <v>1206</v>
      </c>
      <c r="BD141">
        <v>1167</v>
      </c>
      <c r="BE141">
        <v>1171</v>
      </c>
      <c r="BF141">
        <v>1174.5</v>
      </c>
      <c r="BG141">
        <v>1180</v>
      </c>
      <c r="BH141">
        <v>1226</v>
      </c>
      <c r="BI141">
        <v>1264</v>
      </c>
      <c r="BJ141">
        <v>1391</v>
      </c>
      <c r="BK141">
        <v>1203.3</v>
      </c>
    </row>
    <row r="142" spans="1:63" x14ac:dyDescent="0.2">
      <c r="A142">
        <v>75</v>
      </c>
      <c r="B142">
        <v>173624.9</v>
      </c>
      <c r="C142">
        <v>127259</v>
      </c>
      <c r="D142">
        <v>205142.8</v>
      </c>
      <c r="E142">
        <v>1178</v>
      </c>
      <c r="F142">
        <v>1171</v>
      </c>
      <c r="G142">
        <v>1167</v>
      </c>
      <c r="H142">
        <v>1169</v>
      </c>
      <c r="I142">
        <v>1173</v>
      </c>
      <c r="J142">
        <v>1282</v>
      </c>
      <c r="K142">
        <v>1184</v>
      </c>
      <c r="L142">
        <v>1176</v>
      </c>
      <c r="M142">
        <v>1173</v>
      </c>
      <c r="N142">
        <v>1237</v>
      </c>
      <c r="O142">
        <v>1200</v>
      </c>
      <c r="P142">
        <v>1178</v>
      </c>
      <c r="Q142">
        <v>1217</v>
      </c>
      <c r="R142">
        <v>1175</v>
      </c>
      <c r="S142">
        <v>1348</v>
      </c>
      <c r="T142">
        <v>1181</v>
      </c>
      <c r="U142">
        <v>1277</v>
      </c>
      <c r="V142">
        <v>1177</v>
      </c>
      <c r="W142">
        <v>1179</v>
      </c>
      <c r="X142">
        <v>1177</v>
      </c>
      <c r="Y142">
        <v>1187</v>
      </c>
      <c r="Z142">
        <v>1179</v>
      </c>
      <c r="AA142">
        <v>1167</v>
      </c>
      <c r="AB142">
        <v>1178</v>
      </c>
      <c r="AC142">
        <v>1312</v>
      </c>
      <c r="AD142">
        <v>1231</v>
      </c>
      <c r="AE142">
        <v>1186</v>
      </c>
      <c r="AF142">
        <v>1174</v>
      </c>
      <c r="AG142">
        <v>1182</v>
      </c>
      <c r="AH142">
        <v>1347</v>
      </c>
      <c r="AI142">
        <v>1218</v>
      </c>
      <c r="AJ142">
        <v>1178</v>
      </c>
      <c r="AK142">
        <v>1177</v>
      </c>
      <c r="AL142">
        <v>1167</v>
      </c>
      <c r="AM142">
        <v>1180</v>
      </c>
      <c r="AN142">
        <v>1234</v>
      </c>
      <c r="AO142">
        <v>1181</v>
      </c>
      <c r="AP142">
        <v>1207</v>
      </c>
      <c r="AQ142">
        <v>1214</v>
      </c>
      <c r="AR142">
        <v>1178</v>
      </c>
      <c r="AS142">
        <v>1192</v>
      </c>
      <c r="AT142">
        <v>1197</v>
      </c>
      <c r="AU142">
        <v>1180</v>
      </c>
      <c r="AV142">
        <v>1178</v>
      </c>
      <c r="AW142">
        <v>1178</v>
      </c>
      <c r="AX142">
        <v>1183</v>
      </c>
      <c r="AY142">
        <v>1232</v>
      </c>
      <c r="AZ142">
        <v>1170</v>
      </c>
      <c r="BA142">
        <v>1316</v>
      </c>
      <c r="BB142">
        <v>1174</v>
      </c>
      <c r="BC142">
        <v>1287</v>
      </c>
      <c r="BD142">
        <v>1167</v>
      </c>
      <c r="BE142">
        <v>1171</v>
      </c>
      <c r="BF142">
        <v>1177</v>
      </c>
      <c r="BG142">
        <v>1180</v>
      </c>
      <c r="BH142">
        <v>1215.5</v>
      </c>
      <c r="BI142">
        <v>1282</v>
      </c>
      <c r="BJ142">
        <v>1348</v>
      </c>
      <c r="BK142">
        <v>1203.5999999999999</v>
      </c>
    </row>
    <row r="143" spans="1:63" x14ac:dyDescent="0.2">
      <c r="A143">
        <v>76</v>
      </c>
      <c r="B143">
        <v>177427.5</v>
      </c>
      <c r="C143">
        <v>129718.5</v>
      </c>
      <c r="D143">
        <v>209332.8</v>
      </c>
      <c r="E143">
        <v>1179</v>
      </c>
      <c r="F143">
        <v>1176</v>
      </c>
      <c r="G143">
        <v>1170</v>
      </c>
      <c r="H143">
        <v>1175</v>
      </c>
      <c r="I143">
        <v>1165</v>
      </c>
      <c r="J143">
        <v>1293</v>
      </c>
      <c r="K143">
        <v>1173</v>
      </c>
      <c r="L143">
        <v>1174</v>
      </c>
      <c r="M143">
        <v>1178</v>
      </c>
      <c r="N143">
        <v>1260</v>
      </c>
      <c r="O143">
        <v>1209</v>
      </c>
      <c r="P143">
        <v>1176</v>
      </c>
      <c r="Q143">
        <v>1180</v>
      </c>
      <c r="R143">
        <v>1169</v>
      </c>
      <c r="S143">
        <v>1309</v>
      </c>
      <c r="T143">
        <v>1171</v>
      </c>
      <c r="U143">
        <v>1297</v>
      </c>
      <c r="V143">
        <v>1173</v>
      </c>
      <c r="W143">
        <v>1180</v>
      </c>
      <c r="X143">
        <v>1176</v>
      </c>
      <c r="Y143">
        <v>1179</v>
      </c>
      <c r="Z143">
        <v>1181</v>
      </c>
      <c r="AA143">
        <v>1183</v>
      </c>
      <c r="AB143">
        <v>1176</v>
      </c>
      <c r="AC143">
        <v>1253</v>
      </c>
      <c r="AD143">
        <v>1249</v>
      </c>
      <c r="AE143">
        <v>1186</v>
      </c>
      <c r="AF143">
        <v>1178</v>
      </c>
      <c r="AG143">
        <v>1176</v>
      </c>
      <c r="AH143">
        <v>1290</v>
      </c>
      <c r="AI143">
        <v>1242</v>
      </c>
      <c r="AJ143">
        <v>1165</v>
      </c>
      <c r="AK143">
        <v>1180</v>
      </c>
      <c r="AL143">
        <v>1167</v>
      </c>
      <c r="AM143">
        <v>1193</v>
      </c>
      <c r="AN143">
        <v>1218</v>
      </c>
      <c r="AO143">
        <v>1184</v>
      </c>
      <c r="AP143">
        <v>1219</v>
      </c>
      <c r="AQ143">
        <v>1171</v>
      </c>
      <c r="AR143">
        <v>1177</v>
      </c>
      <c r="AS143">
        <v>1178</v>
      </c>
      <c r="AT143">
        <v>1201</v>
      </c>
      <c r="AU143">
        <v>1180</v>
      </c>
      <c r="AV143">
        <v>1182</v>
      </c>
      <c r="AW143">
        <v>1184</v>
      </c>
      <c r="AX143">
        <v>1176</v>
      </c>
      <c r="AY143">
        <v>1182</v>
      </c>
      <c r="AZ143">
        <v>1177</v>
      </c>
      <c r="BA143">
        <v>1216</v>
      </c>
      <c r="BB143">
        <v>1179</v>
      </c>
      <c r="BC143">
        <v>1252</v>
      </c>
      <c r="BD143">
        <v>1165</v>
      </c>
      <c r="BE143">
        <v>1171</v>
      </c>
      <c r="BF143">
        <v>1176</v>
      </c>
      <c r="BG143">
        <v>1180</v>
      </c>
      <c r="BH143">
        <v>1205</v>
      </c>
      <c r="BI143">
        <v>1253</v>
      </c>
      <c r="BJ143">
        <v>1309</v>
      </c>
      <c r="BK143">
        <v>1197.2</v>
      </c>
    </row>
    <row r="144" spans="1:63" x14ac:dyDescent="0.2">
      <c r="A144">
        <v>77</v>
      </c>
      <c r="B144">
        <v>181278.4</v>
      </c>
      <c r="C144">
        <v>132271.9</v>
      </c>
      <c r="D144">
        <v>212794</v>
      </c>
      <c r="E144">
        <v>1183</v>
      </c>
      <c r="F144">
        <v>1178</v>
      </c>
      <c r="G144">
        <v>1173</v>
      </c>
      <c r="H144">
        <v>1165</v>
      </c>
      <c r="I144">
        <v>1165</v>
      </c>
      <c r="J144">
        <v>1272</v>
      </c>
      <c r="K144">
        <v>1170</v>
      </c>
      <c r="L144">
        <v>1175</v>
      </c>
      <c r="M144">
        <v>1176</v>
      </c>
      <c r="N144">
        <v>1251</v>
      </c>
      <c r="O144">
        <v>1191</v>
      </c>
      <c r="P144">
        <v>1179</v>
      </c>
      <c r="Q144">
        <v>1215</v>
      </c>
      <c r="R144">
        <v>1170</v>
      </c>
      <c r="S144">
        <v>1312</v>
      </c>
      <c r="T144">
        <v>1181</v>
      </c>
      <c r="U144">
        <v>1221</v>
      </c>
      <c r="V144">
        <v>1178</v>
      </c>
      <c r="W144">
        <v>1182</v>
      </c>
      <c r="X144">
        <v>1173</v>
      </c>
      <c r="Y144">
        <v>1195</v>
      </c>
      <c r="Z144">
        <v>1187</v>
      </c>
      <c r="AA144">
        <v>1181</v>
      </c>
      <c r="AB144">
        <v>1172</v>
      </c>
      <c r="AC144">
        <v>1242</v>
      </c>
      <c r="AD144">
        <v>1263</v>
      </c>
      <c r="AE144">
        <v>1177</v>
      </c>
      <c r="AF144">
        <v>1170</v>
      </c>
      <c r="AG144">
        <v>1174</v>
      </c>
      <c r="AH144">
        <v>1210</v>
      </c>
      <c r="AI144">
        <v>1272</v>
      </c>
      <c r="AJ144">
        <v>1174</v>
      </c>
      <c r="AK144">
        <v>1179</v>
      </c>
      <c r="AL144">
        <v>1178</v>
      </c>
      <c r="AM144">
        <v>1182</v>
      </c>
      <c r="AN144">
        <v>1225</v>
      </c>
      <c r="AO144">
        <v>1189</v>
      </c>
      <c r="AP144">
        <v>1176</v>
      </c>
      <c r="AQ144">
        <v>1212</v>
      </c>
      <c r="AR144">
        <v>1178</v>
      </c>
      <c r="AS144">
        <v>1192</v>
      </c>
      <c r="AT144">
        <v>1197</v>
      </c>
      <c r="AU144">
        <v>1175</v>
      </c>
      <c r="AV144">
        <v>1180</v>
      </c>
      <c r="AW144">
        <v>1198</v>
      </c>
      <c r="AX144">
        <v>1170</v>
      </c>
      <c r="AY144">
        <v>1183</v>
      </c>
      <c r="AZ144">
        <v>1180</v>
      </c>
      <c r="BA144">
        <v>1288</v>
      </c>
      <c r="BB144">
        <v>1170</v>
      </c>
      <c r="BC144">
        <v>1199</v>
      </c>
      <c r="BD144">
        <v>1165</v>
      </c>
      <c r="BE144">
        <v>1170</v>
      </c>
      <c r="BF144">
        <v>1175</v>
      </c>
      <c r="BG144">
        <v>1181</v>
      </c>
      <c r="BH144">
        <v>1198.5</v>
      </c>
      <c r="BI144">
        <v>1251</v>
      </c>
      <c r="BJ144">
        <v>1312</v>
      </c>
      <c r="BK144">
        <v>1195.5999999999999</v>
      </c>
    </row>
    <row r="145" spans="1:63" x14ac:dyDescent="0.2">
      <c r="A145">
        <v>78</v>
      </c>
      <c r="B145">
        <v>185142.1</v>
      </c>
      <c r="C145">
        <v>134832.79999999999</v>
      </c>
      <c r="D145">
        <v>216800</v>
      </c>
      <c r="E145">
        <v>1177</v>
      </c>
      <c r="F145">
        <v>1182</v>
      </c>
      <c r="G145">
        <v>1169</v>
      </c>
      <c r="H145">
        <v>1177</v>
      </c>
      <c r="I145">
        <v>1165</v>
      </c>
      <c r="J145">
        <v>1299</v>
      </c>
      <c r="K145">
        <v>1234</v>
      </c>
      <c r="L145">
        <v>1176</v>
      </c>
      <c r="M145">
        <v>1176</v>
      </c>
      <c r="N145">
        <v>1239</v>
      </c>
      <c r="O145">
        <v>1192</v>
      </c>
      <c r="P145">
        <v>1174</v>
      </c>
      <c r="Q145">
        <v>1185</v>
      </c>
      <c r="R145">
        <v>1170</v>
      </c>
      <c r="S145">
        <v>1360</v>
      </c>
      <c r="T145">
        <v>1181</v>
      </c>
      <c r="U145">
        <v>1215</v>
      </c>
      <c r="V145">
        <v>1177</v>
      </c>
      <c r="W145">
        <v>1182</v>
      </c>
      <c r="X145">
        <v>1177</v>
      </c>
      <c r="Y145">
        <v>1187</v>
      </c>
      <c r="Z145">
        <v>1183</v>
      </c>
      <c r="AA145">
        <v>1180</v>
      </c>
      <c r="AB145">
        <v>1172</v>
      </c>
      <c r="AC145">
        <v>1220</v>
      </c>
      <c r="AD145">
        <v>1212</v>
      </c>
      <c r="AE145">
        <v>1181</v>
      </c>
      <c r="AF145">
        <v>1182</v>
      </c>
      <c r="AG145">
        <v>1170</v>
      </c>
      <c r="AH145">
        <v>1219</v>
      </c>
      <c r="AI145">
        <v>1210</v>
      </c>
      <c r="AJ145">
        <v>1168</v>
      </c>
      <c r="AK145">
        <v>1177</v>
      </c>
      <c r="AL145">
        <v>1178</v>
      </c>
      <c r="AM145">
        <v>1180</v>
      </c>
      <c r="AN145">
        <v>1315</v>
      </c>
      <c r="AO145">
        <v>1174</v>
      </c>
      <c r="AP145">
        <v>1190</v>
      </c>
      <c r="AQ145">
        <v>1198</v>
      </c>
      <c r="AR145">
        <v>1173</v>
      </c>
      <c r="AS145">
        <v>1177</v>
      </c>
      <c r="AT145">
        <v>1179</v>
      </c>
      <c r="AU145">
        <v>1175</v>
      </c>
      <c r="AV145">
        <v>1180</v>
      </c>
      <c r="AW145">
        <v>1175</v>
      </c>
      <c r="AX145">
        <v>1168</v>
      </c>
      <c r="AY145">
        <v>1247</v>
      </c>
      <c r="AZ145">
        <v>1178</v>
      </c>
      <c r="BA145">
        <v>1245</v>
      </c>
      <c r="BB145">
        <v>1176</v>
      </c>
      <c r="BC145">
        <v>1222</v>
      </c>
      <c r="BD145">
        <v>1165</v>
      </c>
      <c r="BE145">
        <v>1170</v>
      </c>
      <c r="BF145">
        <v>1176</v>
      </c>
      <c r="BG145">
        <v>1180</v>
      </c>
      <c r="BH145">
        <v>1204</v>
      </c>
      <c r="BI145">
        <v>1239</v>
      </c>
      <c r="BJ145">
        <v>1360</v>
      </c>
      <c r="BK145">
        <v>1196</v>
      </c>
    </row>
    <row r="146" spans="1:63" x14ac:dyDescent="0.2">
      <c r="A146">
        <v>79</v>
      </c>
      <c r="B146">
        <v>188892.9</v>
      </c>
      <c r="C146">
        <v>137125.70000000001</v>
      </c>
      <c r="D146">
        <v>220625.5</v>
      </c>
      <c r="E146">
        <v>1177</v>
      </c>
      <c r="F146">
        <v>1179</v>
      </c>
      <c r="G146">
        <v>1176</v>
      </c>
      <c r="H146">
        <v>1179</v>
      </c>
      <c r="I146">
        <v>1173</v>
      </c>
      <c r="J146">
        <v>1225</v>
      </c>
      <c r="K146">
        <v>1212</v>
      </c>
      <c r="L146">
        <v>1173</v>
      </c>
      <c r="M146">
        <v>1178</v>
      </c>
      <c r="N146">
        <v>1273</v>
      </c>
      <c r="O146">
        <v>1183</v>
      </c>
      <c r="P146">
        <v>1172</v>
      </c>
      <c r="Q146">
        <v>1195</v>
      </c>
      <c r="R146">
        <v>1176</v>
      </c>
      <c r="S146">
        <v>1293</v>
      </c>
      <c r="T146">
        <v>1606</v>
      </c>
      <c r="U146">
        <v>1223</v>
      </c>
      <c r="V146">
        <v>1172</v>
      </c>
      <c r="W146">
        <v>1186</v>
      </c>
      <c r="X146">
        <v>1175</v>
      </c>
      <c r="Y146">
        <v>1184</v>
      </c>
      <c r="Z146">
        <v>1186</v>
      </c>
      <c r="AA146">
        <v>1172</v>
      </c>
      <c r="AB146">
        <v>1174</v>
      </c>
      <c r="AC146">
        <v>1248</v>
      </c>
      <c r="AD146">
        <v>1196</v>
      </c>
      <c r="AE146">
        <v>1181</v>
      </c>
      <c r="AF146">
        <v>1176</v>
      </c>
      <c r="AG146">
        <v>1163</v>
      </c>
      <c r="AH146">
        <v>1209</v>
      </c>
      <c r="AI146">
        <v>1247</v>
      </c>
      <c r="AJ146">
        <v>1174</v>
      </c>
      <c r="AK146">
        <v>1177</v>
      </c>
      <c r="AL146">
        <v>1175</v>
      </c>
      <c r="AM146">
        <v>1211</v>
      </c>
      <c r="AN146">
        <v>1327</v>
      </c>
      <c r="AO146">
        <v>1188</v>
      </c>
      <c r="AP146">
        <v>1181</v>
      </c>
      <c r="AQ146">
        <v>1185</v>
      </c>
      <c r="AR146">
        <v>1178</v>
      </c>
      <c r="AS146">
        <v>1198</v>
      </c>
      <c r="AT146">
        <v>1194</v>
      </c>
      <c r="AU146">
        <v>1183</v>
      </c>
      <c r="AV146">
        <v>1184</v>
      </c>
      <c r="AW146">
        <v>1171</v>
      </c>
      <c r="AX146">
        <v>1178</v>
      </c>
      <c r="AY146">
        <v>1183</v>
      </c>
      <c r="AZ146">
        <v>1176</v>
      </c>
      <c r="BA146">
        <v>1280</v>
      </c>
      <c r="BB146">
        <v>1191</v>
      </c>
      <c r="BC146">
        <v>1193</v>
      </c>
      <c r="BD146">
        <v>1163</v>
      </c>
      <c r="BE146">
        <v>1173</v>
      </c>
      <c r="BF146">
        <v>1176</v>
      </c>
      <c r="BG146">
        <v>1183</v>
      </c>
      <c r="BH146">
        <v>1197</v>
      </c>
      <c r="BI146">
        <v>1248</v>
      </c>
      <c r="BJ146">
        <v>1606</v>
      </c>
      <c r="BK146">
        <v>1203.7</v>
      </c>
    </row>
    <row r="147" spans="1:63" x14ac:dyDescent="0.2">
      <c r="A147">
        <v>80</v>
      </c>
      <c r="B147">
        <v>192572.1</v>
      </c>
      <c r="C147">
        <v>139135</v>
      </c>
      <c r="D147">
        <v>223415.6</v>
      </c>
      <c r="E147">
        <v>1173</v>
      </c>
      <c r="F147">
        <v>1627</v>
      </c>
      <c r="G147">
        <v>1167</v>
      </c>
      <c r="H147">
        <v>1176</v>
      </c>
      <c r="I147">
        <v>1172</v>
      </c>
      <c r="J147">
        <v>1383</v>
      </c>
      <c r="K147">
        <v>1197</v>
      </c>
      <c r="L147">
        <v>1173</v>
      </c>
      <c r="M147">
        <v>1179</v>
      </c>
      <c r="N147">
        <v>1237</v>
      </c>
      <c r="O147">
        <v>1187</v>
      </c>
      <c r="P147">
        <v>1177</v>
      </c>
      <c r="Q147">
        <v>1190</v>
      </c>
      <c r="R147">
        <v>1172</v>
      </c>
      <c r="S147">
        <v>1339</v>
      </c>
      <c r="T147">
        <v>1639</v>
      </c>
      <c r="U147">
        <v>1174</v>
      </c>
      <c r="V147">
        <v>1182</v>
      </c>
      <c r="W147">
        <v>1182</v>
      </c>
      <c r="X147">
        <v>1171</v>
      </c>
      <c r="Y147">
        <v>1187</v>
      </c>
      <c r="Z147">
        <v>1186</v>
      </c>
      <c r="AA147">
        <v>1172</v>
      </c>
      <c r="AB147">
        <v>1181</v>
      </c>
      <c r="AC147">
        <v>1215</v>
      </c>
      <c r="AD147">
        <v>1198</v>
      </c>
      <c r="AE147">
        <v>1181</v>
      </c>
      <c r="AF147">
        <v>1174</v>
      </c>
      <c r="AG147">
        <v>1178</v>
      </c>
      <c r="AH147">
        <v>1239</v>
      </c>
      <c r="AI147">
        <v>1223</v>
      </c>
      <c r="AJ147">
        <v>1185</v>
      </c>
      <c r="AK147">
        <v>1185</v>
      </c>
      <c r="AL147">
        <v>1502</v>
      </c>
      <c r="AM147">
        <v>1170</v>
      </c>
      <c r="AN147">
        <v>1207</v>
      </c>
      <c r="AO147">
        <v>1174</v>
      </c>
      <c r="AP147">
        <v>1176</v>
      </c>
      <c r="AQ147">
        <v>1192</v>
      </c>
      <c r="AR147">
        <v>1167</v>
      </c>
      <c r="AS147">
        <v>1203</v>
      </c>
      <c r="AT147">
        <v>1206</v>
      </c>
      <c r="AU147">
        <v>1176</v>
      </c>
      <c r="AV147">
        <v>1183</v>
      </c>
      <c r="AW147">
        <v>1694</v>
      </c>
      <c r="AX147">
        <v>1191</v>
      </c>
      <c r="AY147">
        <v>1173</v>
      </c>
      <c r="AZ147">
        <v>1170</v>
      </c>
      <c r="BA147">
        <v>1283</v>
      </c>
      <c r="BB147">
        <v>1177</v>
      </c>
      <c r="BC147">
        <v>1193</v>
      </c>
      <c r="BD147">
        <v>1167</v>
      </c>
      <c r="BE147">
        <v>1172</v>
      </c>
      <c r="BF147">
        <v>1174</v>
      </c>
      <c r="BG147">
        <v>1183</v>
      </c>
      <c r="BH147">
        <v>1204.5</v>
      </c>
      <c r="BI147">
        <v>1339</v>
      </c>
      <c r="BJ147">
        <v>1694</v>
      </c>
      <c r="BK147">
        <v>1228.2</v>
      </c>
    </row>
    <row r="148" spans="1:63" x14ac:dyDescent="0.2">
      <c r="A148">
        <v>81</v>
      </c>
      <c r="B148">
        <v>196153.4</v>
      </c>
      <c r="C148">
        <v>141515.1</v>
      </c>
      <c r="D148">
        <v>226588.3</v>
      </c>
      <c r="E148">
        <v>1179</v>
      </c>
      <c r="F148">
        <v>1609</v>
      </c>
      <c r="G148">
        <v>1167</v>
      </c>
      <c r="H148">
        <v>1186</v>
      </c>
      <c r="I148">
        <v>1172</v>
      </c>
      <c r="J148">
        <v>1367</v>
      </c>
      <c r="K148">
        <v>1247</v>
      </c>
      <c r="L148">
        <v>1180</v>
      </c>
      <c r="M148">
        <v>1179</v>
      </c>
      <c r="N148">
        <v>1195</v>
      </c>
      <c r="O148">
        <v>1187</v>
      </c>
      <c r="P148">
        <v>1181</v>
      </c>
      <c r="Q148">
        <v>1171</v>
      </c>
      <c r="R148">
        <v>1176</v>
      </c>
      <c r="S148">
        <v>1210</v>
      </c>
      <c r="T148">
        <v>1603</v>
      </c>
      <c r="U148">
        <v>1210</v>
      </c>
      <c r="V148">
        <v>1597</v>
      </c>
      <c r="W148">
        <v>1182</v>
      </c>
      <c r="X148">
        <v>1175</v>
      </c>
      <c r="Y148">
        <v>1181</v>
      </c>
      <c r="Z148">
        <v>1193</v>
      </c>
      <c r="AA148">
        <v>1182</v>
      </c>
      <c r="AB148">
        <v>1171</v>
      </c>
      <c r="AC148">
        <v>1211</v>
      </c>
      <c r="AD148">
        <v>1215</v>
      </c>
      <c r="AE148">
        <v>1176</v>
      </c>
      <c r="AF148">
        <v>1175</v>
      </c>
      <c r="AG148">
        <v>1167</v>
      </c>
      <c r="AH148">
        <v>1221</v>
      </c>
      <c r="AI148">
        <v>1627</v>
      </c>
      <c r="AJ148">
        <v>1178</v>
      </c>
      <c r="AK148">
        <v>1178</v>
      </c>
      <c r="AL148">
        <v>1655</v>
      </c>
      <c r="AM148">
        <v>1187</v>
      </c>
      <c r="AN148">
        <v>1191</v>
      </c>
      <c r="AO148">
        <v>1178</v>
      </c>
      <c r="AP148">
        <v>1171</v>
      </c>
      <c r="AQ148">
        <v>1175</v>
      </c>
      <c r="AR148">
        <v>1175</v>
      </c>
      <c r="AS148">
        <v>1188</v>
      </c>
      <c r="AT148">
        <v>1198</v>
      </c>
      <c r="AU148">
        <v>1179</v>
      </c>
      <c r="AV148">
        <v>1183</v>
      </c>
      <c r="AW148">
        <v>1640</v>
      </c>
      <c r="AX148">
        <v>1613</v>
      </c>
      <c r="AY148">
        <v>1230</v>
      </c>
      <c r="AZ148">
        <v>1181</v>
      </c>
      <c r="BA148">
        <v>1273</v>
      </c>
      <c r="BB148">
        <v>1176</v>
      </c>
      <c r="BC148">
        <v>1197</v>
      </c>
      <c r="BD148">
        <v>1167</v>
      </c>
      <c r="BE148">
        <v>1172</v>
      </c>
      <c r="BF148">
        <v>1177</v>
      </c>
      <c r="BG148">
        <v>1183</v>
      </c>
      <c r="BH148">
        <v>1213</v>
      </c>
      <c r="BI148">
        <v>1603</v>
      </c>
      <c r="BJ148">
        <v>1655</v>
      </c>
      <c r="BK148">
        <v>1251.7</v>
      </c>
    </row>
    <row r="149" spans="1:63" x14ac:dyDescent="0.2">
      <c r="A149">
        <v>82</v>
      </c>
      <c r="B149">
        <v>199867</v>
      </c>
      <c r="C149">
        <v>143831.4</v>
      </c>
      <c r="D149">
        <v>230500.1</v>
      </c>
      <c r="E149">
        <v>1170</v>
      </c>
      <c r="F149">
        <v>1623</v>
      </c>
      <c r="G149">
        <v>1169</v>
      </c>
      <c r="H149">
        <v>1197</v>
      </c>
      <c r="I149">
        <v>1172</v>
      </c>
      <c r="J149">
        <v>1209</v>
      </c>
      <c r="K149">
        <v>1194</v>
      </c>
      <c r="L149">
        <v>1179</v>
      </c>
      <c r="M149">
        <v>1195</v>
      </c>
      <c r="N149">
        <v>1247</v>
      </c>
      <c r="O149">
        <v>1175</v>
      </c>
      <c r="P149">
        <v>1174</v>
      </c>
      <c r="Q149">
        <v>1176</v>
      </c>
      <c r="R149">
        <v>1170</v>
      </c>
      <c r="S149">
        <v>1321</v>
      </c>
      <c r="T149">
        <v>1581</v>
      </c>
      <c r="U149">
        <v>1223</v>
      </c>
      <c r="V149">
        <v>1665</v>
      </c>
      <c r="W149">
        <v>1185</v>
      </c>
      <c r="X149">
        <v>1177</v>
      </c>
      <c r="Y149">
        <v>1185</v>
      </c>
      <c r="Z149">
        <v>1194</v>
      </c>
      <c r="AA149">
        <v>1180</v>
      </c>
      <c r="AB149">
        <v>1182</v>
      </c>
      <c r="AC149">
        <v>1242</v>
      </c>
      <c r="AD149">
        <v>1171</v>
      </c>
      <c r="AE149">
        <v>1186</v>
      </c>
      <c r="AF149">
        <v>1176</v>
      </c>
      <c r="AG149">
        <v>1176</v>
      </c>
      <c r="AH149">
        <v>1231</v>
      </c>
      <c r="AI149">
        <v>1675</v>
      </c>
      <c r="AJ149">
        <v>1176</v>
      </c>
      <c r="AK149">
        <v>1176</v>
      </c>
      <c r="AL149">
        <v>1717</v>
      </c>
      <c r="AM149">
        <v>1220</v>
      </c>
      <c r="AN149">
        <v>1180</v>
      </c>
      <c r="AO149">
        <v>1181</v>
      </c>
      <c r="AP149">
        <v>1172</v>
      </c>
      <c r="AQ149">
        <v>1174</v>
      </c>
      <c r="AR149">
        <v>1174</v>
      </c>
      <c r="AS149">
        <v>1181</v>
      </c>
      <c r="AT149">
        <v>1187</v>
      </c>
      <c r="AU149">
        <v>1181</v>
      </c>
      <c r="AV149">
        <v>1174</v>
      </c>
      <c r="AW149">
        <v>1712</v>
      </c>
      <c r="AX149">
        <v>1565</v>
      </c>
      <c r="AY149">
        <v>1183</v>
      </c>
      <c r="AZ149">
        <v>1173</v>
      </c>
      <c r="BA149">
        <v>1265</v>
      </c>
      <c r="BB149">
        <v>1177</v>
      </c>
      <c r="BC149">
        <v>1208</v>
      </c>
      <c r="BD149">
        <v>1169</v>
      </c>
      <c r="BE149">
        <v>1172</v>
      </c>
      <c r="BF149">
        <v>1176</v>
      </c>
      <c r="BG149">
        <v>1182</v>
      </c>
      <c r="BH149">
        <v>1221.5</v>
      </c>
      <c r="BI149">
        <v>1581</v>
      </c>
      <c r="BJ149">
        <v>1717</v>
      </c>
      <c r="BK149">
        <v>1254.4000000000001</v>
      </c>
    </row>
    <row r="150" spans="1:63" x14ac:dyDescent="0.2">
      <c r="A150">
        <v>83</v>
      </c>
      <c r="B150">
        <v>203509</v>
      </c>
      <c r="C150">
        <v>146049.9</v>
      </c>
      <c r="D150">
        <v>234761.60000000001</v>
      </c>
      <c r="E150">
        <v>1176</v>
      </c>
      <c r="F150">
        <v>1498</v>
      </c>
      <c r="G150">
        <v>1169</v>
      </c>
      <c r="H150">
        <v>1192</v>
      </c>
      <c r="I150">
        <v>1172</v>
      </c>
      <c r="J150">
        <v>1231</v>
      </c>
      <c r="K150">
        <v>1182</v>
      </c>
      <c r="L150">
        <v>1178</v>
      </c>
      <c r="M150">
        <v>1195</v>
      </c>
      <c r="N150">
        <v>1254</v>
      </c>
      <c r="O150">
        <v>1190</v>
      </c>
      <c r="P150">
        <v>1174</v>
      </c>
      <c r="Q150">
        <v>1176</v>
      </c>
      <c r="R150">
        <v>1177</v>
      </c>
      <c r="S150">
        <v>1328</v>
      </c>
      <c r="T150">
        <v>1450</v>
      </c>
      <c r="U150">
        <v>1185</v>
      </c>
      <c r="V150">
        <v>1546</v>
      </c>
      <c r="W150">
        <v>1182</v>
      </c>
      <c r="X150">
        <v>1177</v>
      </c>
      <c r="Y150">
        <v>1185</v>
      </c>
      <c r="Z150">
        <v>1175</v>
      </c>
      <c r="AA150">
        <v>1177</v>
      </c>
      <c r="AB150">
        <v>1176</v>
      </c>
      <c r="AC150">
        <v>1283</v>
      </c>
      <c r="AD150">
        <v>1174</v>
      </c>
      <c r="AE150">
        <v>1178</v>
      </c>
      <c r="AF150">
        <v>1182</v>
      </c>
      <c r="AG150">
        <v>1171</v>
      </c>
      <c r="AH150">
        <v>1177</v>
      </c>
      <c r="AI150">
        <v>1613</v>
      </c>
      <c r="AJ150">
        <v>1173</v>
      </c>
      <c r="AK150">
        <v>1177</v>
      </c>
      <c r="AL150">
        <v>1551</v>
      </c>
      <c r="AM150">
        <v>1244</v>
      </c>
      <c r="AN150">
        <v>1194</v>
      </c>
      <c r="AO150">
        <v>1175</v>
      </c>
      <c r="AP150">
        <v>1172</v>
      </c>
      <c r="AQ150">
        <v>1172</v>
      </c>
      <c r="AR150">
        <v>1172</v>
      </c>
      <c r="AS150">
        <v>1186</v>
      </c>
      <c r="AT150">
        <v>1187</v>
      </c>
      <c r="AU150">
        <v>1179</v>
      </c>
      <c r="AV150">
        <v>1211</v>
      </c>
      <c r="AW150">
        <v>1586</v>
      </c>
      <c r="AX150">
        <v>1562</v>
      </c>
      <c r="AY150">
        <v>1208</v>
      </c>
      <c r="AZ150">
        <v>1177</v>
      </c>
      <c r="BA150">
        <v>1271</v>
      </c>
      <c r="BB150">
        <v>1177</v>
      </c>
      <c r="BC150">
        <v>1232</v>
      </c>
      <c r="BD150">
        <v>1169</v>
      </c>
      <c r="BE150">
        <v>1172</v>
      </c>
      <c r="BF150">
        <v>1176</v>
      </c>
      <c r="BG150">
        <v>1182</v>
      </c>
      <c r="BH150">
        <v>1231.5</v>
      </c>
      <c r="BI150">
        <v>1498</v>
      </c>
      <c r="BJ150">
        <v>1613</v>
      </c>
      <c r="BK150">
        <v>1241.7</v>
      </c>
    </row>
    <row r="151" spans="1:63" x14ac:dyDescent="0.2">
      <c r="A151">
        <v>84</v>
      </c>
      <c r="B151">
        <v>207216.3</v>
      </c>
      <c r="C151">
        <v>148360.70000000001</v>
      </c>
      <c r="D151">
        <v>238735.9</v>
      </c>
      <c r="E151">
        <v>1173</v>
      </c>
      <c r="F151">
        <v>1495</v>
      </c>
      <c r="G151">
        <v>1169</v>
      </c>
      <c r="H151">
        <v>1172</v>
      </c>
      <c r="I151">
        <v>1172</v>
      </c>
      <c r="J151">
        <v>1212</v>
      </c>
      <c r="K151">
        <v>1175</v>
      </c>
      <c r="L151">
        <v>1174</v>
      </c>
      <c r="M151">
        <v>1180</v>
      </c>
      <c r="N151">
        <v>1244</v>
      </c>
      <c r="O151">
        <v>1188</v>
      </c>
      <c r="P151">
        <v>1181</v>
      </c>
      <c r="Q151">
        <v>1175</v>
      </c>
      <c r="R151">
        <v>1165</v>
      </c>
      <c r="S151">
        <v>1335</v>
      </c>
      <c r="T151">
        <v>1460</v>
      </c>
      <c r="U151">
        <v>1181</v>
      </c>
      <c r="V151">
        <v>1611</v>
      </c>
      <c r="W151">
        <v>1185</v>
      </c>
      <c r="X151">
        <v>1177</v>
      </c>
      <c r="Y151">
        <v>1185</v>
      </c>
      <c r="Z151">
        <v>1185</v>
      </c>
      <c r="AA151">
        <v>1191</v>
      </c>
      <c r="AB151">
        <v>1184</v>
      </c>
      <c r="AC151">
        <v>1270</v>
      </c>
      <c r="AD151">
        <v>1184</v>
      </c>
      <c r="AE151">
        <v>1180</v>
      </c>
      <c r="AF151">
        <v>1180</v>
      </c>
      <c r="AG151">
        <v>1179</v>
      </c>
      <c r="AH151">
        <v>1219</v>
      </c>
      <c r="AI151">
        <v>1607</v>
      </c>
      <c r="AJ151">
        <v>1174</v>
      </c>
      <c r="AK151">
        <v>1175</v>
      </c>
      <c r="AL151">
        <v>1645</v>
      </c>
      <c r="AM151">
        <v>1204</v>
      </c>
      <c r="AN151">
        <v>1199</v>
      </c>
      <c r="AO151">
        <v>1166</v>
      </c>
      <c r="AP151">
        <v>1202</v>
      </c>
      <c r="AQ151">
        <v>1200</v>
      </c>
      <c r="AR151">
        <v>1171</v>
      </c>
      <c r="AS151">
        <v>1180</v>
      </c>
      <c r="AT151">
        <v>1179</v>
      </c>
      <c r="AU151">
        <v>1173</v>
      </c>
      <c r="AV151">
        <v>1182</v>
      </c>
      <c r="AW151">
        <v>1629</v>
      </c>
      <c r="AX151">
        <v>1704</v>
      </c>
      <c r="AY151">
        <v>1177</v>
      </c>
      <c r="AZ151">
        <v>1177</v>
      </c>
      <c r="BA151">
        <v>1272</v>
      </c>
      <c r="BB151">
        <v>1170</v>
      </c>
      <c r="BC151">
        <v>1199</v>
      </c>
      <c r="BD151">
        <v>1165</v>
      </c>
      <c r="BE151">
        <v>1172</v>
      </c>
      <c r="BF151">
        <v>1175</v>
      </c>
      <c r="BG151">
        <v>1182</v>
      </c>
      <c r="BH151">
        <v>1208</v>
      </c>
      <c r="BI151">
        <v>1495</v>
      </c>
      <c r="BJ151">
        <v>1704</v>
      </c>
      <c r="BK151">
        <v>1246.4000000000001</v>
      </c>
    </row>
    <row r="152" spans="1:63" x14ac:dyDescent="0.2">
      <c r="A152">
        <v>85</v>
      </c>
      <c r="B152">
        <v>210920.7</v>
      </c>
      <c r="C152">
        <v>150926.20000000001</v>
      </c>
      <c r="D152">
        <v>242768</v>
      </c>
      <c r="E152">
        <v>1168</v>
      </c>
      <c r="F152">
        <v>1544</v>
      </c>
      <c r="G152">
        <v>1167</v>
      </c>
      <c r="H152">
        <v>1179</v>
      </c>
      <c r="I152">
        <v>1172</v>
      </c>
      <c r="J152">
        <v>1253</v>
      </c>
      <c r="K152">
        <v>1181</v>
      </c>
      <c r="L152">
        <v>1168</v>
      </c>
      <c r="M152">
        <v>1175</v>
      </c>
      <c r="N152">
        <v>1205</v>
      </c>
      <c r="O152">
        <v>1192</v>
      </c>
      <c r="P152">
        <v>1174</v>
      </c>
      <c r="Q152">
        <v>1177</v>
      </c>
      <c r="R152">
        <v>1170</v>
      </c>
      <c r="S152">
        <v>1237</v>
      </c>
      <c r="T152">
        <v>1530</v>
      </c>
      <c r="U152">
        <v>1189</v>
      </c>
      <c r="V152">
        <v>1526</v>
      </c>
      <c r="W152">
        <v>1185</v>
      </c>
      <c r="X152">
        <v>1173</v>
      </c>
      <c r="Y152">
        <v>1183</v>
      </c>
      <c r="Z152">
        <v>1178</v>
      </c>
      <c r="AA152">
        <v>1177</v>
      </c>
      <c r="AB152">
        <v>1186</v>
      </c>
      <c r="AC152">
        <v>1262</v>
      </c>
      <c r="AD152">
        <v>1177</v>
      </c>
      <c r="AE152">
        <v>1186</v>
      </c>
      <c r="AF152">
        <v>1175</v>
      </c>
      <c r="AG152">
        <v>1171</v>
      </c>
      <c r="AH152">
        <v>1217</v>
      </c>
      <c r="AI152">
        <v>1629</v>
      </c>
      <c r="AJ152">
        <v>1182</v>
      </c>
      <c r="AK152">
        <v>1171</v>
      </c>
      <c r="AL152">
        <v>1383</v>
      </c>
      <c r="AM152">
        <v>1224</v>
      </c>
      <c r="AN152">
        <v>1202</v>
      </c>
      <c r="AO152">
        <v>1178</v>
      </c>
      <c r="AP152">
        <v>1321</v>
      </c>
      <c r="AQ152">
        <v>1229</v>
      </c>
      <c r="AR152">
        <v>1175</v>
      </c>
      <c r="AS152">
        <v>1181</v>
      </c>
      <c r="AT152">
        <v>1200</v>
      </c>
      <c r="AU152">
        <v>1180</v>
      </c>
      <c r="AV152">
        <v>1182</v>
      </c>
      <c r="AW152">
        <v>1536</v>
      </c>
      <c r="AX152">
        <v>1608</v>
      </c>
      <c r="AY152">
        <v>1187</v>
      </c>
      <c r="AZ152">
        <v>1181</v>
      </c>
      <c r="BA152">
        <v>1213</v>
      </c>
      <c r="BB152">
        <v>1177</v>
      </c>
      <c r="BC152">
        <v>1179</v>
      </c>
      <c r="BD152">
        <v>1167</v>
      </c>
      <c r="BE152">
        <v>1171</v>
      </c>
      <c r="BF152">
        <v>1177</v>
      </c>
      <c r="BG152">
        <v>1182</v>
      </c>
      <c r="BH152">
        <v>1220.5</v>
      </c>
      <c r="BI152">
        <v>1526</v>
      </c>
      <c r="BJ152">
        <v>1629</v>
      </c>
      <c r="BK152">
        <v>1239.0999999999999</v>
      </c>
    </row>
    <row r="153" spans="1:63" x14ac:dyDescent="0.2">
      <c r="A153">
        <v>86</v>
      </c>
      <c r="B153">
        <v>214623.3</v>
      </c>
      <c r="C153">
        <v>153267.20000000001</v>
      </c>
      <c r="D153">
        <v>246878.8</v>
      </c>
      <c r="E153">
        <v>1176</v>
      </c>
      <c r="F153">
        <v>1350</v>
      </c>
      <c r="G153">
        <v>1169</v>
      </c>
      <c r="H153">
        <v>1179</v>
      </c>
      <c r="I153">
        <v>1172</v>
      </c>
      <c r="J153">
        <v>1276</v>
      </c>
      <c r="K153">
        <v>1183</v>
      </c>
      <c r="L153">
        <v>1172</v>
      </c>
      <c r="M153">
        <v>1180</v>
      </c>
      <c r="N153">
        <v>1265</v>
      </c>
      <c r="O153">
        <v>1193</v>
      </c>
      <c r="P153">
        <v>1174</v>
      </c>
      <c r="Q153">
        <v>1177</v>
      </c>
      <c r="R153">
        <v>1170</v>
      </c>
      <c r="S153">
        <v>1268</v>
      </c>
      <c r="T153">
        <v>1414</v>
      </c>
      <c r="U153">
        <v>1179</v>
      </c>
      <c r="V153">
        <v>1364</v>
      </c>
      <c r="W153">
        <v>1178</v>
      </c>
      <c r="X153">
        <v>1183</v>
      </c>
      <c r="Y153">
        <v>1183</v>
      </c>
      <c r="Z153">
        <v>1176</v>
      </c>
      <c r="AA153">
        <v>1179</v>
      </c>
      <c r="AB153">
        <v>1229</v>
      </c>
      <c r="AC153">
        <v>1190</v>
      </c>
      <c r="AD153">
        <v>1182</v>
      </c>
      <c r="AE153">
        <v>1178</v>
      </c>
      <c r="AF153">
        <v>1184</v>
      </c>
      <c r="AG153">
        <v>1181</v>
      </c>
      <c r="AH153">
        <v>1231</v>
      </c>
      <c r="AI153">
        <v>1552</v>
      </c>
      <c r="AJ153">
        <v>1182</v>
      </c>
      <c r="AK153">
        <v>1180</v>
      </c>
      <c r="AL153">
        <v>1369</v>
      </c>
      <c r="AM153">
        <v>1180</v>
      </c>
      <c r="AN153">
        <v>1182</v>
      </c>
      <c r="AO153">
        <v>1171</v>
      </c>
      <c r="AP153">
        <v>1195</v>
      </c>
      <c r="AQ153">
        <v>1184</v>
      </c>
      <c r="AR153">
        <v>1242</v>
      </c>
      <c r="AS153">
        <v>1188</v>
      </c>
      <c r="AT153">
        <v>1175</v>
      </c>
      <c r="AU153">
        <v>1180</v>
      </c>
      <c r="AV153">
        <v>1180</v>
      </c>
      <c r="AW153">
        <v>1485</v>
      </c>
      <c r="AX153">
        <v>1566</v>
      </c>
      <c r="AY153">
        <v>1174</v>
      </c>
      <c r="AZ153">
        <v>1181</v>
      </c>
      <c r="BA153">
        <v>1261</v>
      </c>
      <c r="BB153">
        <v>1181</v>
      </c>
      <c r="BC153">
        <v>1182</v>
      </c>
      <c r="BD153">
        <v>1169</v>
      </c>
      <c r="BE153">
        <v>1174</v>
      </c>
      <c r="BF153">
        <v>1178.5</v>
      </c>
      <c r="BG153">
        <v>1182</v>
      </c>
      <c r="BH153">
        <v>1230</v>
      </c>
      <c r="BI153">
        <v>1364</v>
      </c>
      <c r="BJ153">
        <v>1566</v>
      </c>
      <c r="BK153">
        <v>1226</v>
      </c>
    </row>
    <row r="154" spans="1:63" x14ac:dyDescent="0.2">
      <c r="A154">
        <v>87</v>
      </c>
      <c r="B154">
        <v>218352.3</v>
      </c>
      <c r="C154">
        <v>156150.39999999999</v>
      </c>
      <c r="D154">
        <v>250909.2</v>
      </c>
      <c r="E154">
        <v>1197</v>
      </c>
      <c r="F154">
        <v>1450</v>
      </c>
      <c r="G154">
        <v>1167</v>
      </c>
      <c r="H154">
        <v>1179</v>
      </c>
      <c r="I154">
        <v>1172</v>
      </c>
      <c r="J154">
        <v>1212</v>
      </c>
      <c r="K154">
        <v>1172</v>
      </c>
      <c r="L154">
        <v>1173</v>
      </c>
      <c r="M154">
        <v>1180</v>
      </c>
      <c r="N154">
        <v>1285</v>
      </c>
      <c r="O154">
        <v>1180</v>
      </c>
      <c r="P154">
        <v>1174</v>
      </c>
      <c r="Q154">
        <v>1177</v>
      </c>
      <c r="R154">
        <v>1176</v>
      </c>
      <c r="S154">
        <v>1250</v>
      </c>
      <c r="T154">
        <v>1307</v>
      </c>
      <c r="U154">
        <v>1172</v>
      </c>
      <c r="V154">
        <v>1612</v>
      </c>
      <c r="W154">
        <v>1183</v>
      </c>
      <c r="X154">
        <v>1176</v>
      </c>
      <c r="Y154">
        <v>1175</v>
      </c>
      <c r="Z154">
        <v>1172</v>
      </c>
      <c r="AA154">
        <v>1179</v>
      </c>
      <c r="AB154">
        <v>1196</v>
      </c>
      <c r="AC154">
        <v>1183</v>
      </c>
      <c r="AD154">
        <v>1189</v>
      </c>
      <c r="AE154">
        <v>1179</v>
      </c>
      <c r="AF154">
        <v>1202</v>
      </c>
      <c r="AG154">
        <v>1164</v>
      </c>
      <c r="AH154">
        <v>1195</v>
      </c>
      <c r="AI154">
        <v>1566</v>
      </c>
      <c r="AJ154">
        <v>1182</v>
      </c>
      <c r="AK154">
        <v>1180</v>
      </c>
      <c r="AL154">
        <v>1380</v>
      </c>
      <c r="AM154">
        <v>1208</v>
      </c>
      <c r="AN154">
        <v>1181</v>
      </c>
      <c r="AO154">
        <v>1170</v>
      </c>
      <c r="AP154">
        <v>1182</v>
      </c>
      <c r="AQ154">
        <v>1198</v>
      </c>
      <c r="AR154">
        <v>1170</v>
      </c>
      <c r="AS154">
        <v>1171</v>
      </c>
      <c r="AT154">
        <v>1174</v>
      </c>
      <c r="AU154">
        <v>1174</v>
      </c>
      <c r="AV154">
        <v>1182</v>
      </c>
      <c r="AW154">
        <v>1492</v>
      </c>
      <c r="AX154">
        <v>1679</v>
      </c>
      <c r="AY154">
        <v>1207</v>
      </c>
      <c r="AZ154">
        <v>1185</v>
      </c>
      <c r="BA154">
        <v>1244</v>
      </c>
      <c r="BB154">
        <v>1171</v>
      </c>
      <c r="BC154">
        <v>1189</v>
      </c>
      <c r="BD154">
        <v>1164</v>
      </c>
      <c r="BE154">
        <v>1171</v>
      </c>
      <c r="BF154">
        <v>1174</v>
      </c>
      <c r="BG154">
        <v>1182</v>
      </c>
      <c r="BH154">
        <v>1204.5</v>
      </c>
      <c r="BI154">
        <v>1380</v>
      </c>
      <c r="BJ154">
        <v>1679</v>
      </c>
      <c r="BK154">
        <v>1229.7</v>
      </c>
    </row>
    <row r="155" spans="1:63" x14ac:dyDescent="0.2">
      <c r="A155">
        <v>88</v>
      </c>
      <c r="B155">
        <v>222103.2</v>
      </c>
      <c r="C155">
        <v>159197.4</v>
      </c>
      <c r="D155">
        <v>255067.6</v>
      </c>
      <c r="E155">
        <v>1192</v>
      </c>
      <c r="F155">
        <v>1351</v>
      </c>
      <c r="G155">
        <v>1167</v>
      </c>
      <c r="H155">
        <v>1174</v>
      </c>
      <c r="I155">
        <v>1189</v>
      </c>
      <c r="J155">
        <v>1238</v>
      </c>
      <c r="K155">
        <v>1190</v>
      </c>
      <c r="L155">
        <v>1176</v>
      </c>
      <c r="M155">
        <v>1198</v>
      </c>
      <c r="N155">
        <v>1254</v>
      </c>
      <c r="O155">
        <v>1180</v>
      </c>
      <c r="P155">
        <v>1182</v>
      </c>
      <c r="Q155">
        <v>1170</v>
      </c>
      <c r="R155">
        <v>1170</v>
      </c>
      <c r="S155">
        <v>1196</v>
      </c>
      <c r="T155">
        <v>1371</v>
      </c>
      <c r="U155">
        <v>1182</v>
      </c>
      <c r="V155">
        <v>1492</v>
      </c>
      <c r="W155">
        <v>1179</v>
      </c>
      <c r="X155">
        <v>1182</v>
      </c>
      <c r="Y155">
        <v>1181</v>
      </c>
      <c r="Z155">
        <v>1175</v>
      </c>
      <c r="AA155">
        <v>1188</v>
      </c>
      <c r="AB155">
        <v>1184</v>
      </c>
      <c r="AC155">
        <v>1186</v>
      </c>
      <c r="AD155">
        <v>1192</v>
      </c>
      <c r="AE155">
        <v>1173</v>
      </c>
      <c r="AF155">
        <v>1180</v>
      </c>
      <c r="AG155">
        <v>1171</v>
      </c>
      <c r="AH155">
        <v>1207</v>
      </c>
      <c r="AI155">
        <v>1556</v>
      </c>
      <c r="AJ155">
        <v>1182</v>
      </c>
      <c r="AK155">
        <v>1174</v>
      </c>
      <c r="AL155">
        <v>1334</v>
      </c>
      <c r="AM155">
        <v>1180</v>
      </c>
      <c r="AN155">
        <v>1182</v>
      </c>
      <c r="AO155">
        <v>1168</v>
      </c>
      <c r="AP155">
        <v>1177</v>
      </c>
      <c r="AQ155">
        <v>1199</v>
      </c>
      <c r="AR155">
        <v>1170</v>
      </c>
      <c r="AS155">
        <v>1211</v>
      </c>
      <c r="AT155">
        <v>1174</v>
      </c>
      <c r="AU155">
        <v>1184</v>
      </c>
      <c r="AV155">
        <v>1181</v>
      </c>
      <c r="AW155">
        <v>1657</v>
      </c>
      <c r="AX155">
        <v>1486</v>
      </c>
      <c r="AY155">
        <v>1204</v>
      </c>
      <c r="AZ155">
        <v>1178</v>
      </c>
      <c r="BA155">
        <v>1233</v>
      </c>
      <c r="BB155">
        <v>1178</v>
      </c>
      <c r="BC155">
        <v>1183</v>
      </c>
      <c r="BD155">
        <v>1167</v>
      </c>
      <c r="BE155">
        <v>1171</v>
      </c>
      <c r="BF155">
        <v>1177.5</v>
      </c>
      <c r="BG155">
        <v>1182</v>
      </c>
      <c r="BH155">
        <v>1201.5</v>
      </c>
      <c r="BI155">
        <v>1351</v>
      </c>
      <c r="BJ155">
        <v>1657</v>
      </c>
      <c r="BK155">
        <v>1224.7</v>
      </c>
    </row>
    <row r="156" spans="1:63" x14ac:dyDescent="0.2">
      <c r="A156">
        <v>89</v>
      </c>
      <c r="B156">
        <v>226401.2</v>
      </c>
      <c r="C156">
        <v>162293.70000000001</v>
      </c>
      <c r="D156">
        <v>259747.6</v>
      </c>
      <c r="E156">
        <v>1171</v>
      </c>
      <c r="F156">
        <v>1351</v>
      </c>
      <c r="G156">
        <v>1167</v>
      </c>
      <c r="H156">
        <v>1178</v>
      </c>
      <c r="I156">
        <v>1189</v>
      </c>
      <c r="J156">
        <v>1224</v>
      </c>
      <c r="K156">
        <v>1163</v>
      </c>
      <c r="L156">
        <v>1177</v>
      </c>
      <c r="M156">
        <v>1180</v>
      </c>
      <c r="N156">
        <v>1207</v>
      </c>
      <c r="O156">
        <v>1179</v>
      </c>
      <c r="P156">
        <v>1173</v>
      </c>
      <c r="Q156">
        <v>1170</v>
      </c>
      <c r="R156">
        <v>1170</v>
      </c>
      <c r="S156">
        <v>1202</v>
      </c>
      <c r="T156">
        <v>1230</v>
      </c>
      <c r="U156">
        <v>1179</v>
      </c>
      <c r="V156">
        <v>1440</v>
      </c>
      <c r="W156">
        <v>1172</v>
      </c>
      <c r="X156">
        <v>1172</v>
      </c>
      <c r="Y156">
        <v>1178</v>
      </c>
      <c r="Z156">
        <v>1181</v>
      </c>
      <c r="AA156">
        <v>1247</v>
      </c>
      <c r="AB156">
        <v>1184</v>
      </c>
      <c r="AC156">
        <v>1248</v>
      </c>
      <c r="AD156">
        <v>1178</v>
      </c>
      <c r="AE156">
        <v>1186</v>
      </c>
      <c r="AF156">
        <v>1177</v>
      </c>
      <c r="AG156">
        <v>1173</v>
      </c>
      <c r="AH156">
        <v>1195</v>
      </c>
      <c r="AI156">
        <v>1520</v>
      </c>
      <c r="AJ156">
        <v>1171</v>
      </c>
      <c r="AK156">
        <v>1179</v>
      </c>
      <c r="AL156">
        <v>1432</v>
      </c>
      <c r="AM156">
        <v>1193</v>
      </c>
      <c r="AN156">
        <v>1180</v>
      </c>
      <c r="AO156">
        <v>1167</v>
      </c>
      <c r="AP156">
        <v>1168</v>
      </c>
      <c r="AQ156">
        <v>1180</v>
      </c>
      <c r="AR156">
        <v>1171</v>
      </c>
      <c r="AS156">
        <v>1181</v>
      </c>
      <c r="AT156">
        <v>1172</v>
      </c>
      <c r="AU156">
        <v>1222</v>
      </c>
      <c r="AV156">
        <v>1182</v>
      </c>
      <c r="AW156">
        <v>1397</v>
      </c>
      <c r="AX156">
        <v>1342</v>
      </c>
      <c r="AY156">
        <v>1173</v>
      </c>
      <c r="AZ156">
        <v>1184</v>
      </c>
      <c r="BA156">
        <v>1247</v>
      </c>
      <c r="BB156">
        <v>1178</v>
      </c>
      <c r="BC156">
        <v>1179</v>
      </c>
      <c r="BD156">
        <v>1163</v>
      </c>
      <c r="BE156">
        <v>1170</v>
      </c>
      <c r="BF156">
        <v>1173</v>
      </c>
      <c r="BG156">
        <v>1180</v>
      </c>
      <c r="BH156">
        <v>1204.5</v>
      </c>
      <c r="BI156">
        <v>1342</v>
      </c>
      <c r="BJ156">
        <v>1520</v>
      </c>
      <c r="BK156">
        <v>1212.9000000000001</v>
      </c>
    </row>
    <row r="157" spans="1:63" x14ac:dyDescent="0.2">
      <c r="A157">
        <v>90</v>
      </c>
      <c r="B157">
        <v>230789.1</v>
      </c>
      <c r="C157">
        <v>164904.6</v>
      </c>
      <c r="D157">
        <v>264411.40000000002</v>
      </c>
      <c r="E157">
        <v>1180</v>
      </c>
      <c r="F157">
        <v>1300</v>
      </c>
      <c r="G157">
        <v>1166</v>
      </c>
      <c r="H157">
        <v>1172</v>
      </c>
      <c r="I157">
        <v>1189</v>
      </c>
      <c r="J157">
        <v>1186</v>
      </c>
      <c r="K157">
        <v>1180</v>
      </c>
      <c r="L157">
        <v>1176</v>
      </c>
      <c r="M157">
        <v>1198</v>
      </c>
      <c r="N157">
        <v>1189</v>
      </c>
      <c r="O157">
        <v>1179</v>
      </c>
      <c r="P157">
        <v>1176</v>
      </c>
      <c r="Q157">
        <v>1175</v>
      </c>
      <c r="R157">
        <v>1183</v>
      </c>
      <c r="S157">
        <v>1213</v>
      </c>
      <c r="T157">
        <v>1311</v>
      </c>
      <c r="U157">
        <v>1194</v>
      </c>
      <c r="V157">
        <v>1382</v>
      </c>
      <c r="W157">
        <v>1184</v>
      </c>
      <c r="X157">
        <v>1179</v>
      </c>
      <c r="Y157">
        <v>1173</v>
      </c>
      <c r="Z157">
        <v>1175</v>
      </c>
      <c r="AA157">
        <v>1272</v>
      </c>
      <c r="AB157">
        <v>1288</v>
      </c>
      <c r="AC157">
        <v>1179</v>
      </c>
      <c r="AD157">
        <v>1178</v>
      </c>
      <c r="AE157">
        <v>1174</v>
      </c>
      <c r="AF157">
        <v>1169</v>
      </c>
      <c r="AG157">
        <v>1175</v>
      </c>
      <c r="AH157">
        <v>1177</v>
      </c>
      <c r="AI157">
        <v>1580</v>
      </c>
      <c r="AJ157">
        <v>1176</v>
      </c>
      <c r="AK157">
        <v>1178</v>
      </c>
      <c r="AL157">
        <v>1336</v>
      </c>
      <c r="AM157">
        <v>1197</v>
      </c>
      <c r="AN157">
        <v>1166</v>
      </c>
      <c r="AO157">
        <v>1173</v>
      </c>
      <c r="AP157">
        <v>1193</v>
      </c>
      <c r="AQ157">
        <v>1197</v>
      </c>
      <c r="AR157">
        <v>1176</v>
      </c>
      <c r="AS157">
        <v>1186</v>
      </c>
      <c r="AT157">
        <v>1166</v>
      </c>
      <c r="AU157">
        <v>1192</v>
      </c>
      <c r="AV157">
        <v>1183</v>
      </c>
      <c r="AW157">
        <v>1375</v>
      </c>
      <c r="AX157">
        <v>1469</v>
      </c>
      <c r="AY157">
        <v>1179</v>
      </c>
      <c r="AZ157">
        <v>1178</v>
      </c>
      <c r="BA157">
        <v>1292</v>
      </c>
      <c r="BB157">
        <v>1178</v>
      </c>
      <c r="BC157">
        <v>1179</v>
      </c>
      <c r="BD157">
        <v>1166</v>
      </c>
      <c r="BE157">
        <v>1173</v>
      </c>
      <c r="BF157">
        <v>1176</v>
      </c>
      <c r="BG157">
        <v>1180</v>
      </c>
      <c r="BH157">
        <v>1197</v>
      </c>
      <c r="BI157">
        <v>1311</v>
      </c>
      <c r="BJ157">
        <v>1580</v>
      </c>
      <c r="BK157">
        <v>1216.0999999999999</v>
      </c>
    </row>
    <row r="158" spans="1:63" x14ac:dyDescent="0.2">
      <c r="A158">
        <v>91</v>
      </c>
      <c r="B158">
        <v>235067.2</v>
      </c>
      <c r="C158">
        <v>167495.9</v>
      </c>
      <c r="D158">
        <v>269433.09999999998</v>
      </c>
      <c r="E158">
        <v>1174</v>
      </c>
      <c r="F158">
        <v>1406</v>
      </c>
      <c r="G158">
        <v>1164</v>
      </c>
      <c r="H158">
        <v>1172</v>
      </c>
      <c r="I158">
        <v>1189</v>
      </c>
      <c r="J158">
        <v>1214</v>
      </c>
      <c r="K158">
        <v>1175</v>
      </c>
      <c r="L158">
        <v>1172</v>
      </c>
      <c r="M158">
        <v>1198</v>
      </c>
      <c r="N158">
        <v>1209</v>
      </c>
      <c r="O158">
        <v>1185</v>
      </c>
      <c r="P158">
        <v>1171</v>
      </c>
      <c r="Q158">
        <v>1175</v>
      </c>
      <c r="R158">
        <v>1197</v>
      </c>
      <c r="S158">
        <v>1240</v>
      </c>
      <c r="T158">
        <v>1195</v>
      </c>
      <c r="U158">
        <v>1209</v>
      </c>
      <c r="V158">
        <v>1448</v>
      </c>
      <c r="W158">
        <v>1172</v>
      </c>
      <c r="X158">
        <v>1177</v>
      </c>
      <c r="Y158">
        <v>1186</v>
      </c>
      <c r="Z158">
        <v>1174</v>
      </c>
      <c r="AA158">
        <v>1178</v>
      </c>
      <c r="AB158">
        <v>1171</v>
      </c>
      <c r="AC158">
        <v>1299</v>
      </c>
      <c r="AD158">
        <v>1177</v>
      </c>
      <c r="AE158">
        <v>1185</v>
      </c>
      <c r="AF158">
        <v>1183</v>
      </c>
      <c r="AG158">
        <v>1171</v>
      </c>
      <c r="AH158">
        <v>1166</v>
      </c>
      <c r="AI158">
        <v>1516</v>
      </c>
      <c r="AJ158">
        <v>1170</v>
      </c>
      <c r="AK158">
        <v>1178</v>
      </c>
      <c r="AL158">
        <v>1284</v>
      </c>
      <c r="AM158">
        <v>1214</v>
      </c>
      <c r="AN158">
        <v>1180</v>
      </c>
      <c r="AO158">
        <v>1172</v>
      </c>
      <c r="AP158">
        <v>1177</v>
      </c>
      <c r="AQ158">
        <v>1196</v>
      </c>
      <c r="AR158">
        <v>1176</v>
      </c>
      <c r="AS158">
        <v>1184</v>
      </c>
      <c r="AT158">
        <v>1175</v>
      </c>
      <c r="AU158">
        <v>1203</v>
      </c>
      <c r="AV158">
        <v>1181</v>
      </c>
      <c r="AW158">
        <v>1334</v>
      </c>
      <c r="AX158">
        <v>1562</v>
      </c>
      <c r="AY158">
        <v>1184</v>
      </c>
      <c r="AZ158">
        <v>1176</v>
      </c>
      <c r="BA158">
        <v>1272</v>
      </c>
      <c r="BB158">
        <v>1179</v>
      </c>
      <c r="BC158">
        <v>1179</v>
      </c>
      <c r="BD158">
        <v>1164</v>
      </c>
      <c r="BE158">
        <v>1171</v>
      </c>
      <c r="BF158">
        <v>1175</v>
      </c>
      <c r="BG158">
        <v>1181</v>
      </c>
      <c r="BH158">
        <v>1206</v>
      </c>
      <c r="BI158">
        <v>1299</v>
      </c>
      <c r="BJ158">
        <v>1562</v>
      </c>
      <c r="BK158">
        <v>1216.2</v>
      </c>
    </row>
    <row r="159" spans="1:63" x14ac:dyDescent="0.2">
      <c r="A159">
        <v>92</v>
      </c>
      <c r="B159">
        <v>239303.4</v>
      </c>
      <c r="C159">
        <v>170680.8</v>
      </c>
      <c r="D159">
        <v>274438.40000000002</v>
      </c>
      <c r="E159">
        <v>1166</v>
      </c>
      <c r="F159">
        <v>1297</v>
      </c>
      <c r="G159">
        <v>1166</v>
      </c>
      <c r="H159">
        <v>1174</v>
      </c>
      <c r="I159">
        <v>1189</v>
      </c>
      <c r="J159">
        <v>1273</v>
      </c>
      <c r="K159">
        <v>1178</v>
      </c>
      <c r="L159">
        <v>1173</v>
      </c>
      <c r="M159">
        <v>1180</v>
      </c>
      <c r="N159">
        <v>1253</v>
      </c>
      <c r="O159">
        <v>1185</v>
      </c>
      <c r="P159">
        <v>1184</v>
      </c>
      <c r="Q159">
        <v>1179</v>
      </c>
      <c r="R159">
        <v>1175</v>
      </c>
      <c r="S159">
        <v>1209</v>
      </c>
      <c r="T159">
        <v>1219</v>
      </c>
      <c r="U159">
        <v>1192</v>
      </c>
      <c r="V159">
        <v>1518</v>
      </c>
      <c r="W159">
        <v>1172</v>
      </c>
      <c r="X159">
        <v>1172</v>
      </c>
      <c r="Y159">
        <v>1174</v>
      </c>
      <c r="Z159">
        <v>1174</v>
      </c>
      <c r="AA159">
        <v>1180</v>
      </c>
      <c r="AB159">
        <v>1268</v>
      </c>
      <c r="AC159">
        <v>1196</v>
      </c>
      <c r="AD159">
        <v>1181</v>
      </c>
      <c r="AE159">
        <v>1169</v>
      </c>
      <c r="AF159">
        <v>1172</v>
      </c>
      <c r="AG159">
        <v>1176</v>
      </c>
      <c r="AH159">
        <v>1177</v>
      </c>
      <c r="AI159">
        <v>1286</v>
      </c>
      <c r="AJ159">
        <v>1176</v>
      </c>
      <c r="AK159">
        <v>1180</v>
      </c>
      <c r="AL159">
        <v>1235</v>
      </c>
      <c r="AM159">
        <v>1176</v>
      </c>
      <c r="AN159">
        <v>1178</v>
      </c>
      <c r="AO159">
        <v>1177</v>
      </c>
      <c r="AP159">
        <v>1240</v>
      </c>
      <c r="AQ159">
        <v>1185</v>
      </c>
      <c r="AR159">
        <v>1170</v>
      </c>
      <c r="AS159">
        <v>1184</v>
      </c>
      <c r="AT159">
        <v>1170</v>
      </c>
      <c r="AU159">
        <v>1192</v>
      </c>
      <c r="AV159">
        <v>1184</v>
      </c>
      <c r="AW159">
        <v>1318</v>
      </c>
      <c r="AX159">
        <v>1305</v>
      </c>
      <c r="AY159">
        <v>1179</v>
      </c>
      <c r="AZ159">
        <v>1173</v>
      </c>
      <c r="BA159">
        <v>1239</v>
      </c>
      <c r="BB159">
        <v>1196</v>
      </c>
      <c r="BC159">
        <v>1183</v>
      </c>
      <c r="BD159">
        <v>1166</v>
      </c>
      <c r="BE159">
        <v>1172</v>
      </c>
      <c r="BF159">
        <v>1174.5</v>
      </c>
      <c r="BG159">
        <v>1180</v>
      </c>
      <c r="BH159">
        <v>1202.5</v>
      </c>
      <c r="BI159">
        <v>1273</v>
      </c>
      <c r="BJ159">
        <v>1518</v>
      </c>
      <c r="BK159">
        <v>1204.8</v>
      </c>
    </row>
    <row r="160" spans="1:63" x14ac:dyDescent="0.2">
      <c r="A160">
        <v>93</v>
      </c>
      <c r="B160">
        <v>243594</v>
      </c>
      <c r="C160">
        <v>173460.7</v>
      </c>
      <c r="D160">
        <v>279473.09999999998</v>
      </c>
      <c r="E160">
        <v>1183</v>
      </c>
      <c r="F160">
        <v>1327</v>
      </c>
      <c r="G160">
        <v>1166</v>
      </c>
      <c r="H160">
        <v>1172</v>
      </c>
      <c r="I160">
        <v>1189</v>
      </c>
      <c r="J160">
        <v>1250</v>
      </c>
      <c r="K160">
        <v>1176</v>
      </c>
      <c r="L160">
        <v>1173</v>
      </c>
      <c r="M160">
        <v>1180</v>
      </c>
      <c r="N160">
        <v>1175</v>
      </c>
      <c r="O160">
        <v>1192</v>
      </c>
      <c r="P160">
        <v>1176</v>
      </c>
      <c r="Q160">
        <v>1175</v>
      </c>
      <c r="R160">
        <v>1173</v>
      </c>
      <c r="S160">
        <v>1186</v>
      </c>
      <c r="T160">
        <v>1187</v>
      </c>
      <c r="U160">
        <v>1188</v>
      </c>
      <c r="V160">
        <v>1446</v>
      </c>
      <c r="W160">
        <v>1172</v>
      </c>
      <c r="X160">
        <v>1172</v>
      </c>
      <c r="Y160">
        <v>1181</v>
      </c>
      <c r="Z160">
        <v>1174</v>
      </c>
      <c r="AA160">
        <v>1194</v>
      </c>
      <c r="AB160">
        <v>1247</v>
      </c>
      <c r="AC160">
        <v>1169</v>
      </c>
      <c r="AD160">
        <v>1187</v>
      </c>
      <c r="AE160">
        <v>1620</v>
      </c>
      <c r="AF160">
        <v>1187</v>
      </c>
      <c r="AG160">
        <v>1168</v>
      </c>
      <c r="AH160">
        <v>1178</v>
      </c>
      <c r="AI160">
        <v>1346</v>
      </c>
      <c r="AJ160">
        <v>1176</v>
      </c>
      <c r="AK160">
        <v>1180</v>
      </c>
      <c r="AL160">
        <v>1330</v>
      </c>
      <c r="AM160">
        <v>1214</v>
      </c>
      <c r="AN160">
        <v>1180</v>
      </c>
      <c r="AO160">
        <v>1166</v>
      </c>
      <c r="AP160">
        <v>1202</v>
      </c>
      <c r="AQ160">
        <v>1225</v>
      </c>
      <c r="AR160">
        <v>1176</v>
      </c>
      <c r="AS160">
        <v>1184</v>
      </c>
      <c r="AT160">
        <v>1176</v>
      </c>
      <c r="AU160">
        <v>1175</v>
      </c>
      <c r="AV160">
        <v>1172</v>
      </c>
      <c r="AW160">
        <v>1358</v>
      </c>
      <c r="AX160">
        <v>1345</v>
      </c>
      <c r="AY160">
        <v>1176</v>
      </c>
      <c r="AZ160">
        <v>1189</v>
      </c>
      <c r="BA160">
        <v>1250</v>
      </c>
      <c r="BB160">
        <v>1170</v>
      </c>
      <c r="BC160">
        <v>1209</v>
      </c>
      <c r="BD160">
        <v>1166</v>
      </c>
      <c r="BE160">
        <v>1172</v>
      </c>
      <c r="BF160">
        <v>1175</v>
      </c>
      <c r="BG160">
        <v>1181</v>
      </c>
      <c r="BH160">
        <v>1205.5</v>
      </c>
      <c r="BI160">
        <v>1330</v>
      </c>
      <c r="BJ160">
        <v>1620</v>
      </c>
      <c r="BK160">
        <v>1214.9000000000001</v>
      </c>
    </row>
    <row r="161" spans="1:63" x14ac:dyDescent="0.2">
      <c r="A161">
        <v>94</v>
      </c>
      <c r="B161">
        <v>247925.4</v>
      </c>
      <c r="C161">
        <v>179129.4</v>
      </c>
      <c r="D161">
        <v>284133.7</v>
      </c>
      <c r="E161">
        <v>1179</v>
      </c>
      <c r="F161">
        <v>1367</v>
      </c>
      <c r="G161">
        <v>1166</v>
      </c>
      <c r="H161">
        <v>1178</v>
      </c>
      <c r="I161">
        <v>1189</v>
      </c>
      <c r="J161">
        <v>1268</v>
      </c>
      <c r="K161">
        <v>1172</v>
      </c>
      <c r="L161">
        <v>1173</v>
      </c>
      <c r="M161">
        <v>1180</v>
      </c>
      <c r="N161">
        <v>1636</v>
      </c>
      <c r="O161">
        <v>1187</v>
      </c>
      <c r="P161">
        <v>1175</v>
      </c>
      <c r="Q161">
        <v>1176</v>
      </c>
      <c r="R161">
        <v>1173</v>
      </c>
      <c r="S161">
        <v>1205</v>
      </c>
      <c r="T161">
        <v>1274</v>
      </c>
      <c r="U161">
        <v>1208</v>
      </c>
      <c r="V161">
        <v>1449</v>
      </c>
      <c r="W161">
        <v>1468</v>
      </c>
      <c r="X161">
        <v>1169</v>
      </c>
      <c r="Y161">
        <v>1178</v>
      </c>
      <c r="Z161">
        <v>1181</v>
      </c>
      <c r="AA161">
        <v>1174</v>
      </c>
      <c r="AB161">
        <v>1265</v>
      </c>
      <c r="AC161">
        <v>1168</v>
      </c>
      <c r="AD161">
        <v>1201</v>
      </c>
      <c r="AE161">
        <v>1615</v>
      </c>
      <c r="AF161">
        <v>1180</v>
      </c>
      <c r="AG161">
        <v>1173</v>
      </c>
      <c r="AH161">
        <v>1175</v>
      </c>
      <c r="AI161">
        <v>1325</v>
      </c>
      <c r="AJ161">
        <v>1177</v>
      </c>
      <c r="AK161">
        <v>1188</v>
      </c>
      <c r="AL161">
        <v>1195</v>
      </c>
      <c r="AM161">
        <v>1172</v>
      </c>
      <c r="AN161">
        <v>1177</v>
      </c>
      <c r="AO161">
        <v>1171</v>
      </c>
      <c r="AP161">
        <v>1174</v>
      </c>
      <c r="AQ161">
        <v>1251</v>
      </c>
      <c r="AR161">
        <v>1175</v>
      </c>
      <c r="AS161">
        <v>1192</v>
      </c>
      <c r="AT161">
        <v>1175</v>
      </c>
      <c r="AU161">
        <v>1346</v>
      </c>
      <c r="AV161">
        <v>1209</v>
      </c>
      <c r="AW161">
        <v>1184</v>
      </c>
      <c r="AX161">
        <v>1286</v>
      </c>
      <c r="AY161">
        <v>1169</v>
      </c>
      <c r="AZ161">
        <v>1173</v>
      </c>
      <c r="BA161">
        <v>1172</v>
      </c>
      <c r="BB161">
        <v>1179</v>
      </c>
      <c r="BC161">
        <v>1202</v>
      </c>
      <c r="BD161">
        <v>1166</v>
      </c>
      <c r="BE161">
        <v>1172</v>
      </c>
      <c r="BF161">
        <v>1174</v>
      </c>
      <c r="BG161">
        <v>1180</v>
      </c>
      <c r="BH161">
        <v>1208.5</v>
      </c>
      <c r="BI161">
        <v>1346</v>
      </c>
      <c r="BJ161">
        <v>1636</v>
      </c>
      <c r="BK161">
        <v>1227.3</v>
      </c>
    </row>
    <row r="162" spans="1:63" x14ac:dyDescent="0.2">
      <c r="A162">
        <v>95</v>
      </c>
      <c r="B162">
        <v>252353.6</v>
      </c>
      <c r="C162">
        <v>181044</v>
      </c>
      <c r="D162">
        <v>288646.90000000002</v>
      </c>
      <c r="E162">
        <v>1179</v>
      </c>
      <c r="F162">
        <v>1316</v>
      </c>
      <c r="G162">
        <v>1167</v>
      </c>
      <c r="H162">
        <v>1178</v>
      </c>
      <c r="I162">
        <v>1189</v>
      </c>
      <c r="J162">
        <v>1174</v>
      </c>
      <c r="K162">
        <v>1175</v>
      </c>
      <c r="L162">
        <v>1172</v>
      </c>
      <c r="M162">
        <v>1179</v>
      </c>
      <c r="N162">
        <v>1539</v>
      </c>
      <c r="O162">
        <v>1187</v>
      </c>
      <c r="P162">
        <v>1174</v>
      </c>
      <c r="Q162">
        <v>1179</v>
      </c>
      <c r="R162">
        <v>1192</v>
      </c>
      <c r="S162">
        <v>1183</v>
      </c>
      <c r="T162">
        <v>1195</v>
      </c>
      <c r="U162">
        <v>1232</v>
      </c>
      <c r="V162">
        <v>1204</v>
      </c>
      <c r="W162">
        <v>1552</v>
      </c>
      <c r="X162">
        <v>1172</v>
      </c>
      <c r="Y162">
        <v>1180</v>
      </c>
      <c r="Z162">
        <v>1177</v>
      </c>
      <c r="AA162">
        <v>1177</v>
      </c>
      <c r="AB162">
        <v>1196</v>
      </c>
      <c r="AC162">
        <v>1202</v>
      </c>
      <c r="AD162">
        <v>1193</v>
      </c>
      <c r="AE162">
        <v>1520</v>
      </c>
      <c r="AF162">
        <v>1188</v>
      </c>
      <c r="AG162">
        <v>1168</v>
      </c>
      <c r="AH162">
        <v>1176</v>
      </c>
      <c r="AI162">
        <v>1186</v>
      </c>
      <c r="AJ162">
        <v>1178</v>
      </c>
      <c r="AK162">
        <v>1178</v>
      </c>
      <c r="AL162">
        <v>1249</v>
      </c>
      <c r="AM162">
        <v>1183</v>
      </c>
      <c r="AN162">
        <v>1175</v>
      </c>
      <c r="AO162">
        <v>1173</v>
      </c>
      <c r="AP162">
        <v>1210</v>
      </c>
      <c r="AQ162">
        <v>1230</v>
      </c>
      <c r="AR162">
        <v>1178</v>
      </c>
      <c r="AS162">
        <v>1358</v>
      </c>
      <c r="AT162">
        <v>1187</v>
      </c>
      <c r="AU162">
        <v>1332</v>
      </c>
      <c r="AV162">
        <v>1182</v>
      </c>
      <c r="AW162">
        <v>1284</v>
      </c>
      <c r="AX162">
        <v>1214</v>
      </c>
      <c r="AY162">
        <v>1172</v>
      </c>
      <c r="AZ162">
        <v>1297</v>
      </c>
      <c r="BA162">
        <v>1659</v>
      </c>
      <c r="BB162">
        <v>1188</v>
      </c>
      <c r="BC162">
        <v>1177</v>
      </c>
      <c r="BD162">
        <v>1167</v>
      </c>
      <c r="BE162">
        <v>1173</v>
      </c>
      <c r="BF162">
        <v>1177</v>
      </c>
      <c r="BG162">
        <v>1186</v>
      </c>
      <c r="BH162">
        <v>1212</v>
      </c>
      <c r="BI162">
        <v>1332</v>
      </c>
      <c r="BJ162">
        <v>1659</v>
      </c>
      <c r="BK162">
        <v>1229.5</v>
      </c>
    </row>
    <row r="163" spans="1:63" x14ac:dyDescent="0.2">
      <c r="A163">
        <v>96</v>
      </c>
      <c r="B163">
        <v>256545.8</v>
      </c>
      <c r="C163">
        <v>183024.9</v>
      </c>
      <c r="D163">
        <v>293443.8</v>
      </c>
      <c r="E163">
        <v>1173</v>
      </c>
      <c r="F163">
        <v>1354</v>
      </c>
      <c r="G163">
        <v>1167</v>
      </c>
      <c r="H163">
        <v>1178</v>
      </c>
      <c r="I163">
        <v>1189</v>
      </c>
      <c r="J163">
        <v>1208</v>
      </c>
      <c r="K163">
        <v>1186</v>
      </c>
      <c r="L163">
        <v>1173</v>
      </c>
      <c r="M163">
        <v>1179</v>
      </c>
      <c r="N163">
        <v>1559</v>
      </c>
      <c r="O163">
        <v>1187</v>
      </c>
      <c r="P163">
        <v>1176</v>
      </c>
      <c r="Q163">
        <v>1183</v>
      </c>
      <c r="R163">
        <v>1166</v>
      </c>
      <c r="S163">
        <v>1552</v>
      </c>
      <c r="T163">
        <v>1181</v>
      </c>
      <c r="U163">
        <v>1175</v>
      </c>
      <c r="V163">
        <v>1295</v>
      </c>
      <c r="W163">
        <v>1473</v>
      </c>
      <c r="X163">
        <v>1172</v>
      </c>
      <c r="Y163">
        <v>1169</v>
      </c>
      <c r="Z163">
        <v>1172</v>
      </c>
      <c r="AA163">
        <v>1173</v>
      </c>
      <c r="AB163">
        <v>1325</v>
      </c>
      <c r="AC163">
        <v>1170</v>
      </c>
      <c r="AD163">
        <v>1177</v>
      </c>
      <c r="AE163">
        <v>1478</v>
      </c>
      <c r="AF163">
        <v>1186</v>
      </c>
      <c r="AG163">
        <v>1171</v>
      </c>
      <c r="AH163">
        <v>1175</v>
      </c>
      <c r="AI163">
        <v>1381</v>
      </c>
      <c r="AJ163">
        <v>1172</v>
      </c>
      <c r="AK163">
        <v>1188</v>
      </c>
      <c r="AL163">
        <v>1193</v>
      </c>
      <c r="AM163">
        <v>1184</v>
      </c>
      <c r="AN163">
        <v>1173</v>
      </c>
      <c r="AO163">
        <v>1173</v>
      </c>
      <c r="AP163">
        <v>1196</v>
      </c>
      <c r="AQ163">
        <v>1238</v>
      </c>
      <c r="AR163">
        <v>1167</v>
      </c>
      <c r="AS163">
        <v>1179</v>
      </c>
      <c r="AT163">
        <v>1173</v>
      </c>
      <c r="AU163">
        <v>1331</v>
      </c>
      <c r="AV163">
        <v>1181</v>
      </c>
      <c r="AW163">
        <v>1195</v>
      </c>
      <c r="AX163">
        <v>1317</v>
      </c>
      <c r="AY163">
        <v>1174</v>
      </c>
      <c r="AZ163">
        <v>1166</v>
      </c>
      <c r="BA163">
        <v>1511</v>
      </c>
      <c r="BB163">
        <v>1175</v>
      </c>
      <c r="BC163">
        <v>1187</v>
      </c>
      <c r="BD163">
        <v>1166</v>
      </c>
      <c r="BE163">
        <v>1170</v>
      </c>
      <c r="BF163">
        <v>1173</v>
      </c>
      <c r="BG163">
        <v>1181</v>
      </c>
      <c r="BH163">
        <v>1202</v>
      </c>
      <c r="BI163">
        <v>1381</v>
      </c>
      <c r="BJ163">
        <v>1559</v>
      </c>
      <c r="BK163">
        <v>1230.9000000000001</v>
      </c>
    </row>
    <row r="164" spans="1:63" x14ac:dyDescent="0.2">
      <c r="A164">
        <v>97</v>
      </c>
      <c r="B164">
        <v>260678.39999999999</v>
      </c>
      <c r="C164">
        <v>184781.7</v>
      </c>
      <c r="D164">
        <v>298619.3</v>
      </c>
      <c r="E164">
        <v>1172</v>
      </c>
      <c r="F164">
        <v>1479</v>
      </c>
      <c r="G164">
        <v>1164</v>
      </c>
      <c r="H164">
        <v>1172</v>
      </c>
      <c r="I164">
        <v>1189</v>
      </c>
      <c r="J164">
        <v>1192</v>
      </c>
      <c r="K164">
        <v>1175</v>
      </c>
      <c r="L164">
        <v>1175</v>
      </c>
      <c r="M164">
        <v>1180</v>
      </c>
      <c r="N164">
        <v>1502</v>
      </c>
      <c r="O164">
        <v>1177</v>
      </c>
      <c r="P164">
        <v>1170</v>
      </c>
      <c r="Q164">
        <v>1177</v>
      </c>
      <c r="R164">
        <v>1178</v>
      </c>
      <c r="S164">
        <v>1610</v>
      </c>
      <c r="T164">
        <v>1174</v>
      </c>
      <c r="U164">
        <v>1176</v>
      </c>
      <c r="V164">
        <v>1268</v>
      </c>
      <c r="W164">
        <v>1449</v>
      </c>
      <c r="X164">
        <v>1170</v>
      </c>
      <c r="Y164">
        <v>1186</v>
      </c>
      <c r="Z164">
        <v>1190</v>
      </c>
      <c r="AA164">
        <v>1181</v>
      </c>
      <c r="AB164">
        <v>1182</v>
      </c>
      <c r="AC164">
        <v>1177</v>
      </c>
      <c r="AD164">
        <v>1176</v>
      </c>
      <c r="AE164">
        <v>1398</v>
      </c>
      <c r="AF164">
        <v>1186</v>
      </c>
      <c r="AG164">
        <v>1165</v>
      </c>
      <c r="AH164">
        <v>1173</v>
      </c>
      <c r="AI164">
        <v>1361</v>
      </c>
      <c r="AJ164">
        <v>1178</v>
      </c>
      <c r="AK164">
        <v>1178</v>
      </c>
      <c r="AL164">
        <v>1191</v>
      </c>
      <c r="AM164">
        <v>1175</v>
      </c>
      <c r="AN164">
        <v>1176</v>
      </c>
      <c r="AO164">
        <v>1177</v>
      </c>
      <c r="AP164">
        <v>1216</v>
      </c>
      <c r="AQ164">
        <v>1210</v>
      </c>
      <c r="AR164">
        <v>1175</v>
      </c>
      <c r="AS164">
        <v>1183</v>
      </c>
      <c r="AT164">
        <v>1175</v>
      </c>
      <c r="AU164">
        <v>1215</v>
      </c>
      <c r="AV164">
        <v>1177</v>
      </c>
      <c r="AW164">
        <v>1332</v>
      </c>
      <c r="AX164">
        <v>1231</v>
      </c>
      <c r="AY164">
        <v>1176</v>
      </c>
      <c r="AZ164">
        <v>1191</v>
      </c>
      <c r="BA164">
        <v>1591</v>
      </c>
      <c r="BB164">
        <v>1181</v>
      </c>
      <c r="BC164">
        <v>1249</v>
      </c>
      <c r="BD164">
        <v>1164</v>
      </c>
      <c r="BE164">
        <v>1172</v>
      </c>
      <c r="BF164">
        <v>1175.5</v>
      </c>
      <c r="BG164">
        <v>1180</v>
      </c>
      <c r="BH164">
        <v>1212.5</v>
      </c>
      <c r="BI164">
        <v>1398</v>
      </c>
      <c r="BJ164">
        <v>1610</v>
      </c>
      <c r="BK164">
        <v>1229.4000000000001</v>
      </c>
    </row>
    <row r="165" spans="1:63" x14ac:dyDescent="0.2">
      <c r="A165">
        <v>98</v>
      </c>
      <c r="B165">
        <v>264757.09999999998</v>
      </c>
      <c r="C165">
        <v>186664.3</v>
      </c>
      <c r="D165">
        <v>304502.40000000002</v>
      </c>
      <c r="E165">
        <v>1168</v>
      </c>
      <c r="F165">
        <v>1224</v>
      </c>
      <c r="G165">
        <v>1164</v>
      </c>
      <c r="H165">
        <v>1172</v>
      </c>
      <c r="I165">
        <v>1189</v>
      </c>
      <c r="J165">
        <v>1183</v>
      </c>
      <c r="K165">
        <v>1177</v>
      </c>
      <c r="L165">
        <v>1178</v>
      </c>
      <c r="M165">
        <v>1179</v>
      </c>
      <c r="N165">
        <v>1483</v>
      </c>
      <c r="O165">
        <v>1194</v>
      </c>
      <c r="P165">
        <v>1175</v>
      </c>
      <c r="Q165">
        <v>1199</v>
      </c>
      <c r="R165">
        <v>1178</v>
      </c>
      <c r="S165">
        <v>1638</v>
      </c>
      <c r="T165">
        <v>1173</v>
      </c>
      <c r="U165">
        <v>1185</v>
      </c>
      <c r="V165">
        <v>1191</v>
      </c>
      <c r="W165">
        <v>1560</v>
      </c>
      <c r="X165">
        <v>1170</v>
      </c>
      <c r="Y165">
        <v>1181</v>
      </c>
      <c r="Z165">
        <v>1190</v>
      </c>
      <c r="AA165">
        <v>1620</v>
      </c>
      <c r="AB165">
        <v>1178</v>
      </c>
      <c r="AC165">
        <v>1314</v>
      </c>
      <c r="AD165">
        <v>1192</v>
      </c>
      <c r="AE165">
        <v>1436</v>
      </c>
      <c r="AF165">
        <v>1177</v>
      </c>
      <c r="AG165">
        <v>1170</v>
      </c>
      <c r="AH165">
        <v>1175</v>
      </c>
      <c r="AI165">
        <v>1325</v>
      </c>
      <c r="AJ165">
        <v>1176</v>
      </c>
      <c r="AK165">
        <v>1578</v>
      </c>
      <c r="AL165">
        <v>1192</v>
      </c>
      <c r="AM165">
        <v>1262</v>
      </c>
      <c r="AN165">
        <v>1174</v>
      </c>
      <c r="AO165">
        <v>1172</v>
      </c>
      <c r="AP165">
        <v>1251</v>
      </c>
      <c r="AQ165">
        <v>1256</v>
      </c>
      <c r="AR165">
        <v>1170</v>
      </c>
      <c r="AS165">
        <v>1194</v>
      </c>
      <c r="AT165">
        <v>1179</v>
      </c>
      <c r="AU165">
        <v>1192</v>
      </c>
      <c r="AV165">
        <v>1179</v>
      </c>
      <c r="AW165">
        <v>1216</v>
      </c>
      <c r="AX165">
        <v>1233</v>
      </c>
      <c r="AY165">
        <v>1164</v>
      </c>
      <c r="AZ165">
        <v>1188</v>
      </c>
      <c r="BA165">
        <v>1481</v>
      </c>
      <c r="BB165">
        <v>1178</v>
      </c>
      <c r="BC165">
        <v>1187</v>
      </c>
      <c r="BD165">
        <v>1164</v>
      </c>
      <c r="BE165">
        <v>1170</v>
      </c>
      <c r="BF165">
        <v>1176.5</v>
      </c>
      <c r="BG165">
        <v>1187</v>
      </c>
      <c r="BH165">
        <v>1228.5</v>
      </c>
      <c r="BI165">
        <v>1481</v>
      </c>
      <c r="BJ165">
        <v>1638</v>
      </c>
      <c r="BK165">
        <v>1242.4000000000001</v>
      </c>
    </row>
    <row r="166" spans="1:63" x14ac:dyDescent="0.2">
      <c r="A166">
        <v>99</v>
      </c>
      <c r="B166">
        <v>268618.2</v>
      </c>
      <c r="C166">
        <v>188255</v>
      </c>
      <c r="D166">
        <v>309759.59999999998</v>
      </c>
      <c r="E166">
        <v>1173</v>
      </c>
      <c r="F166">
        <v>1305</v>
      </c>
      <c r="G166">
        <v>1170</v>
      </c>
      <c r="H166">
        <v>1174</v>
      </c>
      <c r="I166">
        <v>1189</v>
      </c>
      <c r="J166">
        <v>1202</v>
      </c>
      <c r="K166">
        <v>1184</v>
      </c>
      <c r="L166">
        <v>1175</v>
      </c>
      <c r="M166">
        <v>1180</v>
      </c>
      <c r="N166">
        <v>1518</v>
      </c>
      <c r="O166">
        <v>1183</v>
      </c>
      <c r="P166">
        <v>1176</v>
      </c>
      <c r="Q166">
        <v>1176</v>
      </c>
      <c r="R166">
        <v>1176</v>
      </c>
      <c r="S166">
        <v>1420</v>
      </c>
      <c r="T166">
        <v>1180</v>
      </c>
      <c r="U166">
        <v>1191</v>
      </c>
      <c r="V166">
        <v>1204</v>
      </c>
      <c r="W166">
        <v>1509</v>
      </c>
      <c r="X166">
        <v>1170</v>
      </c>
      <c r="Y166">
        <v>1184</v>
      </c>
      <c r="Z166">
        <v>1178</v>
      </c>
      <c r="AA166">
        <v>1599</v>
      </c>
      <c r="AB166">
        <v>1528</v>
      </c>
      <c r="AC166">
        <v>1202</v>
      </c>
      <c r="AD166">
        <v>1175</v>
      </c>
      <c r="AE166">
        <v>1390</v>
      </c>
      <c r="AF166">
        <v>1191</v>
      </c>
      <c r="AG166">
        <v>1173</v>
      </c>
      <c r="AH166">
        <v>1170</v>
      </c>
      <c r="AI166">
        <v>1408</v>
      </c>
      <c r="AJ166">
        <v>1170</v>
      </c>
      <c r="AK166">
        <v>1539</v>
      </c>
      <c r="AL166">
        <v>1183</v>
      </c>
      <c r="AM166">
        <v>1184</v>
      </c>
      <c r="AN166">
        <v>1171</v>
      </c>
      <c r="AO166">
        <v>1172</v>
      </c>
      <c r="AP166">
        <v>1270</v>
      </c>
      <c r="AQ166">
        <v>1214</v>
      </c>
      <c r="AR166">
        <v>1170</v>
      </c>
      <c r="AS166">
        <v>1194</v>
      </c>
      <c r="AT166">
        <v>1206</v>
      </c>
      <c r="AU166">
        <v>1189</v>
      </c>
      <c r="AV166">
        <v>1174</v>
      </c>
      <c r="AW166">
        <v>1227</v>
      </c>
      <c r="AX166">
        <v>1273</v>
      </c>
      <c r="AY166">
        <v>1174</v>
      </c>
      <c r="AZ166">
        <v>1346</v>
      </c>
      <c r="BA166">
        <v>1504</v>
      </c>
      <c r="BB166">
        <v>1168</v>
      </c>
      <c r="BC166">
        <v>1219</v>
      </c>
      <c r="BD166">
        <v>1168</v>
      </c>
      <c r="BE166">
        <v>1170</v>
      </c>
      <c r="BF166">
        <v>1174.5</v>
      </c>
      <c r="BG166">
        <v>1184</v>
      </c>
      <c r="BH166">
        <v>1248.5</v>
      </c>
      <c r="BI166">
        <v>1504</v>
      </c>
      <c r="BJ166">
        <v>1599</v>
      </c>
      <c r="BK166">
        <v>1247.0999999999999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2F7AE-0959-C341-AFD9-08AD8615852C}">
  <dimension ref="A2:BK166"/>
  <sheetViews>
    <sheetView topLeftCell="A30" workbookViewId="0">
      <selection activeCell="A44" activeCellId="3" sqref="A52 A51 A48 A44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133</v>
      </c>
    </row>
    <row r="4" spans="1:2" x14ac:dyDescent="0.2">
      <c r="A4" t="s">
        <v>3</v>
      </c>
      <c r="B4">
        <v>1</v>
      </c>
    </row>
    <row r="5" spans="1:2" x14ac:dyDescent="0.2">
      <c r="A5" t="s">
        <v>4</v>
      </c>
      <c r="B5">
        <v>51</v>
      </c>
    </row>
    <row r="6" spans="1:2" x14ac:dyDescent="0.2">
      <c r="A6" t="s">
        <v>5</v>
      </c>
      <c r="B6">
        <v>100</v>
      </c>
    </row>
    <row r="7" spans="1:2" x14ac:dyDescent="0.2">
      <c r="A7" t="s">
        <v>6</v>
      </c>
      <c r="B7">
        <v>50</v>
      </c>
    </row>
    <row r="8" spans="1:2" x14ac:dyDescent="0.2">
      <c r="A8" t="s">
        <v>7</v>
      </c>
      <c r="B8">
        <v>30</v>
      </c>
    </row>
    <row r="9" spans="1:2" x14ac:dyDescent="0.2">
      <c r="A9" t="s">
        <v>8</v>
      </c>
      <c r="B9">
        <v>60</v>
      </c>
    </row>
    <row r="10" spans="1:2" x14ac:dyDescent="0.2">
      <c r="A10" t="s">
        <v>9</v>
      </c>
      <c r="B10">
        <v>0</v>
      </c>
    </row>
    <row r="11" spans="1:2" x14ac:dyDescent="0.2">
      <c r="A11" t="s">
        <v>10</v>
      </c>
      <c r="B11">
        <v>0.1</v>
      </c>
    </row>
    <row r="12" spans="1:2" x14ac:dyDescent="0.2">
      <c r="A12" t="s">
        <v>11</v>
      </c>
      <c r="B12">
        <v>0.1</v>
      </c>
    </row>
    <row r="13" spans="1:2" x14ac:dyDescent="0.2">
      <c r="A13" t="s">
        <v>12</v>
      </c>
      <c r="B13">
        <v>0.1</v>
      </c>
    </row>
    <row r="14" spans="1:2" x14ac:dyDescent="0.2">
      <c r="A14" t="s">
        <v>13</v>
      </c>
      <c r="B14">
        <v>1.5</v>
      </c>
    </row>
    <row r="15" spans="1:2" x14ac:dyDescent="0.2">
      <c r="A15" t="s">
        <v>14</v>
      </c>
      <c r="B15">
        <v>1.5</v>
      </c>
    </row>
    <row r="16" spans="1:2" x14ac:dyDescent="0.2">
      <c r="A16" t="s">
        <v>15</v>
      </c>
      <c r="B16">
        <v>1.5</v>
      </c>
    </row>
    <row r="17" spans="1:2" x14ac:dyDescent="0.2">
      <c r="A17" t="s">
        <v>16</v>
      </c>
      <c r="B17">
        <v>1.2</v>
      </c>
    </row>
    <row r="18" spans="1:2" x14ac:dyDescent="0.2">
      <c r="A18" t="s">
        <v>17</v>
      </c>
      <c r="B18">
        <v>1.2</v>
      </c>
    </row>
    <row r="19" spans="1:2" x14ac:dyDescent="0.2">
      <c r="A19" t="s">
        <v>18</v>
      </c>
      <c r="B19">
        <v>1.1000000000000001</v>
      </c>
    </row>
    <row r="20" spans="1:2" x14ac:dyDescent="0.2">
      <c r="A20" t="s">
        <v>19</v>
      </c>
      <c r="B20">
        <v>0</v>
      </c>
    </row>
    <row r="21" spans="1:2" x14ac:dyDescent="0.2">
      <c r="A21" t="s">
        <v>20</v>
      </c>
      <c r="B21">
        <v>0</v>
      </c>
    </row>
    <row r="22" spans="1:2" x14ac:dyDescent="0.2">
      <c r="A22" t="s">
        <v>21</v>
      </c>
      <c r="B22">
        <v>0</v>
      </c>
    </row>
    <row r="23" spans="1:2" x14ac:dyDescent="0.2">
      <c r="A23" t="s">
        <v>22</v>
      </c>
      <c r="B23">
        <v>0</v>
      </c>
    </row>
    <row r="24" spans="1:2" x14ac:dyDescent="0.2">
      <c r="A24" t="s">
        <v>23</v>
      </c>
      <c r="B24">
        <v>1</v>
      </c>
    </row>
    <row r="25" spans="1:2" x14ac:dyDescent="0.2">
      <c r="A25" t="s">
        <v>24</v>
      </c>
      <c r="B25">
        <v>1</v>
      </c>
    </row>
    <row r="26" spans="1:2" x14ac:dyDescent="0.2">
      <c r="A26" t="s">
        <v>25</v>
      </c>
      <c r="B26">
        <v>0</v>
      </c>
    </row>
    <row r="27" spans="1:2" x14ac:dyDescent="0.2">
      <c r="A27" t="s">
        <v>26</v>
      </c>
      <c r="B27" s="1">
        <v>9.9999999999999995E-7</v>
      </c>
    </row>
    <row r="28" spans="1:2" x14ac:dyDescent="0.2">
      <c r="A28" t="s">
        <v>27</v>
      </c>
      <c r="B28">
        <v>0.7</v>
      </c>
    </row>
    <row r="29" spans="1:2" x14ac:dyDescent="0.2">
      <c r="A29" t="s">
        <v>28</v>
      </c>
      <c r="B29" t="s">
        <v>29</v>
      </c>
    </row>
    <row r="30" spans="1:2" x14ac:dyDescent="0.2">
      <c r="A30" t="s">
        <v>30</v>
      </c>
      <c r="B30">
        <v>0</v>
      </c>
    </row>
    <row r="31" spans="1:2" x14ac:dyDescent="0.2">
      <c r="A31" t="s">
        <v>31</v>
      </c>
      <c r="B31">
        <v>20</v>
      </c>
    </row>
    <row r="32" spans="1:2" x14ac:dyDescent="0.2">
      <c r="A32" t="s">
        <v>32</v>
      </c>
      <c r="B32">
        <v>2</v>
      </c>
    </row>
    <row r="33" spans="1:2" x14ac:dyDescent="0.2">
      <c r="A33" t="s">
        <v>33</v>
      </c>
      <c r="B33">
        <v>0.1</v>
      </c>
    </row>
    <row r="34" spans="1:2" x14ac:dyDescent="0.2">
      <c r="A34" t="s">
        <v>34</v>
      </c>
      <c r="B34">
        <v>1</v>
      </c>
    </row>
    <row r="35" spans="1:2" x14ac:dyDescent="0.2">
      <c r="A35" t="s">
        <v>35</v>
      </c>
      <c r="B35">
        <v>0.2</v>
      </c>
    </row>
    <row r="36" spans="1:2" x14ac:dyDescent="0.2">
      <c r="A36" t="s">
        <v>36</v>
      </c>
      <c r="B36">
        <v>0.9</v>
      </c>
    </row>
    <row r="37" spans="1:2" x14ac:dyDescent="0.2">
      <c r="A37" t="s">
        <v>37</v>
      </c>
      <c r="B37">
        <v>7</v>
      </c>
    </row>
    <row r="38" spans="1:2" x14ac:dyDescent="0.2">
      <c r="A38" t="s">
        <v>38</v>
      </c>
      <c r="B38">
        <v>0</v>
      </c>
    </row>
    <row r="39" spans="1:2" x14ac:dyDescent="0.2">
      <c r="A39" t="s">
        <v>39</v>
      </c>
      <c r="B39" t="s">
        <v>40</v>
      </c>
    </row>
    <row r="40" spans="1:2" x14ac:dyDescent="0.2">
      <c r="A40" t="s">
        <v>41</v>
      </c>
      <c r="B40">
        <v>0</v>
      </c>
    </row>
    <row r="41" spans="1:2" x14ac:dyDescent="0.2">
      <c r="A41" t="s">
        <v>42</v>
      </c>
      <c r="B41">
        <v>5</v>
      </c>
    </row>
    <row r="42" spans="1:2" x14ac:dyDescent="0.2">
      <c r="A42" t="s">
        <v>43</v>
      </c>
      <c r="B42">
        <v>5000</v>
      </c>
    </row>
    <row r="43" spans="1:2" x14ac:dyDescent="0.2">
      <c r="A43" t="s">
        <v>44</v>
      </c>
      <c r="B43">
        <v>5</v>
      </c>
    </row>
    <row r="44" spans="1:2" x14ac:dyDescent="0.2">
      <c r="A44" s="5" t="s">
        <v>45</v>
      </c>
      <c r="B44">
        <v>1</v>
      </c>
    </row>
    <row r="45" spans="1:2" x14ac:dyDescent="0.2">
      <c r="A45" t="s">
        <v>46</v>
      </c>
      <c r="B45">
        <v>3</v>
      </c>
    </row>
    <row r="46" spans="1:2" x14ac:dyDescent="0.2">
      <c r="A46" t="s">
        <v>47</v>
      </c>
      <c r="B46">
        <v>2</v>
      </c>
    </row>
    <row r="47" spans="1:2" x14ac:dyDescent="0.2">
      <c r="A47" t="s">
        <v>48</v>
      </c>
      <c r="B47">
        <v>0.3</v>
      </c>
    </row>
    <row r="48" spans="1:2" x14ac:dyDescent="0.2">
      <c r="A48" s="5" t="s">
        <v>49</v>
      </c>
      <c r="B48">
        <v>1</v>
      </c>
    </row>
    <row r="49" spans="1:2" x14ac:dyDescent="0.2">
      <c r="A49" t="s">
        <v>50</v>
      </c>
      <c r="B49">
        <v>0</v>
      </c>
    </row>
    <row r="50" spans="1:2" x14ac:dyDescent="0.2">
      <c r="A50" t="s">
        <v>51</v>
      </c>
      <c r="B50">
        <v>0</v>
      </c>
    </row>
    <row r="51" spans="1:2" x14ac:dyDescent="0.2">
      <c r="A51" s="5" t="s">
        <v>52</v>
      </c>
      <c r="B51">
        <v>1</v>
      </c>
    </row>
    <row r="52" spans="1:2" x14ac:dyDescent="0.2">
      <c r="A52" s="5" t="s">
        <v>53</v>
      </c>
      <c r="B52">
        <v>1</v>
      </c>
    </row>
    <row r="53" spans="1:2" x14ac:dyDescent="0.2">
      <c r="A53" t="s">
        <v>54</v>
      </c>
      <c r="B53" t="s">
        <v>55</v>
      </c>
    </row>
    <row r="54" spans="1:2" x14ac:dyDescent="0.2">
      <c r="A54" t="s">
        <v>56</v>
      </c>
      <c r="B54" t="s">
        <v>134</v>
      </c>
    </row>
    <row r="55" spans="1:2" x14ac:dyDescent="0.2">
      <c r="A55" t="s">
        <v>57</v>
      </c>
      <c r="B55" t="s">
        <v>134</v>
      </c>
    </row>
    <row r="56" spans="1:2" x14ac:dyDescent="0.2">
      <c r="A56" t="s">
        <v>58</v>
      </c>
      <c r="B56" t="s">
        <v>135</v>
      </c>
    </row>
    <row r="57" spans="1:2" x14ac:dyDescent="0.2">
      <c r="A57" t="s">
        <v>60</v>
      </c>
      <c r="B57" t="s">
        <v>59</v>
      </c>
    </row>
    <row r="58" spans="1:2" x14ac:dyDescent="0.2">
      <c r="A58" t="s">
        <v>61</v>
      </c>
      <c r="B58" t="s">
        <v>59</v>
      </c>
    </row>
    <row r="59" spans="1:2" x14ac:dyDescent="0.2">
      <c r="A59" t="s">
        <v>62</v>
      </c>
      <c r="B59" t="s">
        <v>136</v>
      </c>
    </row>
    <row r="60" spans="1:2" x14ac:dyDescent="0.2">
      <c r="A60" t="s">
        <v>63</v>
      </c>
      <c r="B60" t="s">
        <v>137</v>
      </c>
    </row>
    <row r="61" spans="1:2" x14ac:dyDescent="0.2">
      <c r="A61" t="s">
        <v>64</v>
      </c>
      <c r="B61" t="s">
        <v>65</v>
      </c>
    </row>
    <row r="62" spans="1:2" x14ac:dyDescent="0.2">
      <c r="A62" t="s">
        <v>66</v>
      </c>
      <c r="B62" t="s">
        <v>138</v>
      </c>
    </row>
    <row r="63" spans="1:2" x14ac:dyDescent="0.2">
      <c r="A63" t="s">
        <v>67</v>
      </c>
      <c r="B63" t="s">
        <v>139</v>
      </c>
    </row>
    <row r="64" spans="1:2" x14ac:dyDescent="0.2">
      <c r="A64" t="s">
        <v>68</v>
      </c>
      <c r="B64" t="s">
        <v>69</v>
      </c>
    </row>
    <row r="66" spans="1:63" x14ac:dyDescent="0.2">
      <c r="A66" t="s">
        <v>70</v>
      </c>
      <c r="B66" t="s">
        <v>71</v>
      </c>
      <c r="C66" t="s">
        <v>72</v>
      </c>
      <c r="D66" t="s">
        <v>73</v>
      </c>
      <c r="E66" t="s">
        <v>74</v>
      </c>
      <c r="F66" t="s">
        <v>75</v>
      </c>
      <c r="G66" t="s">
        <v>76</v>
      </c>
      <c r="H66" t="s">
        <v>77</v>
      </c>
      <c r="I66" t="s">
        <v>78</v>
      </c>
      <c r="J66" t="s">
        <v>79</v>
      </c>
      <c r="K66" t="s">
        <v>80</v>
      </c>
      <c r="L66" t="s">
        <v>81</v>
      </c>
      <c r="M66" t="s">
        <v>82</v>
      </c>
      <c r="N66" t="s">
        <v>83</v>
      </c>
      <c r="O66" t="s">
        <v>84</v>
      </c>
      <c r="P66" t="s">
        <v>85</v>
      </c>
      <c r="Q66" t="s">
        <v>86</v>
      </c>
      <c r="R66" t="s">
        <v>87</v>
      </c>
      <c r="S66" t="s">
        <v>88</v>
      </c>
      <c r="T66" t="s">
        <v>89</v>
      </c>
      <c r="U66" t="s">
        <v>90</v>
      </c>
      <c r="V66" t="s">
        <v>91</v>
      </c>
      <c r="W66" t="s">
        <v>92</v>
      </c>
      <c r="X66" t="s">
        <v>93</v>
      </c>
      <c r="Y66" t="s">
        <v>94</v>
      </c>
      <c r="Z66" t="s">
        <v>95</v>
      </c>
      <c r="AA66" t="s">
        <v>96</v>
      </c>
      <c r="AB66" t="s">
        <v>97</v>
      </c>
      <c r="AC66" t="s">
        <v>98</v>
      </c>
      <c r="AD66" t="s">
        <v>99</v>
      </c>
      <c r="AE66" t="s">
        <v>100</v>
      </c>
      <c r="AF66" t="s">
        <v>101</v>
      </c>
      <c r="AG66" t="s">
        <v>102</v>
      </c>
      <c r="AH66" t="s">
        <v>103</v>
      </c>
      <c r="AI66" t="s">
        <v>104</v>
      </c>
      <c r="AJ66" t="s">
        <v>105</v>
      </c>
      <c r="AK66" t="s">
        <v>106</v>
      </c>
      <c r="AL66" t="s">
        <v>107</v>
      </c>
      <c r="AM66" t="s">
        <v>108</v>
      </c>
      <c r="AN66" t="s">
        <v>109</v>
      </c>
      <c r="AO66" t="s">
        <v>110</v>
      </c>
      <c r="AP66" t="s">
        <v>111</v>
      </c>
      <c r="AQ66" t="s">
        <v>112</v>
      </c>
      <c r="AR66" t="s">
        <v>113</v>
      </c>
      <c r="AS66" t="s">
        <v>114</v>
      </c>
      <c r="AT66" t="s">
        <v>115</v>
      </c>
      <c r="AU66" t="s">
        <v>116</v>
      </c>
      <c r="AV66" t="s">
        <v>117</v>
      </c>
      <c r="AW66" t="s">
        <v>118</v>
      </c>
      <c r="AX66" t="s">
        <v>119</v>
      </c>
      <c r="AY66" t="s">
        <v>120</v>
      </c>
      <c r="AZ66" t="s">
        <v>121</v>
      </c>
      <c r="BA66" t="s">
        <v>122</v>
      </c>
      <c r="BB66" t="s">
        <v>123</v>
      </c>
      <c r="BC66" t="s">
        <v>124</v>
      </c>
      <c r="BD66" t="s">
        <v>125</v>
      </c>
      <c r="BE66" t="s">
        <v>126</v>
      </c>
      <c r="BF66" t="s">
        <v>127</v>
      </c>
      <c r="BG66" t="s">
        <v>128</v>
      </c>
      <c r="BH66" t="s">
        <v>129</v>
      </c>
      <c r="BI66" t="s">
        <v>130</v>
      </c>
      <c r="BJ66" t="s">
        <v>131</v>
      </c>
      <c r="BK66" t="s">
        <v>132</v>
      </c>
    </row>
    <row r="67" spans="1:63" x14ac:dyDescent="0.2">
      <c r="A67">
        <v>0</v>
      </c>
      <c r="B67">
        <v>680.5</v>
      </c>
      <c r="C67">
        <v>196.2</v>
      </c>
      <c r="D67">
        <v>1164.8</v>
      </c>
      <c r="E67">
        <v>1876</v>
      </c>
      <c r="F67">
        <v>1887</v>
      </c>
      <c r="G67">
        <v>2032</v>
      </c>
      <c r="H67">
        <v>2027</v>
      </c>
      <c r="I67">
        <v>1849</v>
      </c>
      <c r="J67">
        <v>1893</v>
      </c>
      <c r="K67">
        <v>1949</v>
      </c>
      <c r="L67">
        <v>1910</v>
      </c>
      <c r="M67">
        <v>1894</v>
      </c>
      <c r="N67">
        <v>1852</v>
      </c>
      <c r="O67">
        <v>2126</v>
      </c>
      <c r="P67">
        <v>1973</v>
      </c>
      <c r="Q67">
        <v>1956</v>
      </c>
      <c r="R67">
        <v>1996</v>
      </c>
      <c r="S67">
        <v>2022</v>
      </c>
      <c r="T67">
        <v>1990</v>
      </c>
      <c r="U67">
        <v>1849</v>
      </c>
      <c r="V67">
        <v>1890</v>
      </c>
      <c r="W67">
        <v>1914</v>
      </c>
      <c r="X67">
        <v>1981</v>
      </c>
      <c r="Y67">
        <v>1829</v>
      </c>
      <c r="Z67">
        <v>1803</v>
      </c>
      <c r="AA67">
        <v>1859</v>
      </c>
      <c r="AB67">
        <v>1894</v>
      </c>
      <c r="AC67">
        <v>1850</v>
      </c>
      <c r="AD67">
        <v>1862</v>
      </c>
      <c r="AE67">
        <v>1961</v>
      </c>
      <c r="AF67">
        <v>1716</v>
      </c>
      <c r="AG67">
        <v>1925</v>
      </c>
      <c r="AH67">
        <v>2043</v>
      </c>
      <c r="AI67">
        <v>1952</v>
      </c>
      <c r="AJ67">
        <v>2022</v>
      </c>
      <c r="AK67">
        <v>1925</v>
      </c>
      <c r="AL67">
        <v>2014</v>
      </c>
      <c r="AM67">
        <v>1776</v>
      </c>
      <c r="AN67">
        <v>1850</v>
      </c>
      <c r="AO67">
        <v>2021</v>
      </c>
      <c r="AP67">
        <v>1923</v>
      </c>
      <c r="AQ67">
        <v>1932</v>
      </c>
      <c r="AR67">
        <v>2061</v>
      </c>
      <c r="AS67">
        <v>1778</v>
      </c>
      <c r="AT67">
        <v>1950</v>
      </c>
      <c r="AU67">
        <v>1908</v>
      </c>
      <c r="AV67">
        <v>1867</v>
      </c>
      <c r="AW67">
        <v>1836</v>
      </c>
      <c r="AX67">
        <v>1987</v>
      </c>
      <c r="AY67">
        <v>1971</v>
      </c>
      <c r="AZ67">
        <v>1907</v>
      </c>
      <c r="BA67">
        <v>1920</v>
      </c>
      <c r="BB67">
        <v>1881</v>
      </c>
      <c r="BC67">
        <v>2122</v>
      </c>
      <c r="BD67">
        <v>1716</v>
      </c>
      <c r="BE67">
        <v>1836</v>
      </c>
      <c r="BF67">
        <v>1864.5</v>
      </c>
      <c r="BG67">
        <v>1920</v>
      </c>
      <c r="BH67">
        <v>1984</v>
      </c>
      <c r="BI67">
        <v>2027</v>
      </c>
      <c r="BJ67">
        <v>2126</v>
      </c>
      <c r="BK67">
        <v>1925.7</v>
      </c>
    </row>
    <row r="68" spans="1:63" x14ac:dyDescent="0.2">
      <c r="A68">
        <v>1</v>
      </c>
      <c r="B68">
        <v>2138.1999999999998</v>
      </c>
      <c r="C68">
        <v>1461.5</v>
      </c>
      <c r="D68">
        <v>2916.9</v>
      </c>
      <c r="E68">
        <v>1500</v>
      </c>
      <c r="F68">
        <v>1525</v>
      </c>
      <c r="G68">
        <v>1520</v>
      </c>
      <c r="H68">
        <v>1463</v>
      </c>
      <c r="I68">
        <v>1344</v>
      </c>
      <c r="J68">
        <v>1405</v>
      </c>
      <c r="K68">
        <v>1416</v>
      </c>
      <c r="L68">
        <v>1465</v>
      </c>
      <c r="M68">
        <v>1411</v>
      </c>
      <c r="N68">
        <v>1429</v>
      </c>
      <c r="O68">
        <v>1639</v>
      </c>
      <c r="P68">
        <v>1362</v>
      </c>
      <c r="Q68">
        <v>1405</v>
      </c>
      <c r="R68">
        <v>1510</v>
      </c>
      <c r="S68">
        <v>1603</v>
      </c>
      <c r="T68">
        <v>1597</v>
      </c>
      <c r="U68">
        <v>1427</v>
      </c>
      <c r="V68">
        <v>1437</v>
      </c>
      <c r="W68">
        <v>1480</v>
      </c>
      <c r="X68">
        <v>1431</v>
      </c>
      <c r="Y68">
        <v>1446</v>
      </c>
      <c r="Z68">
        <v>1369</v>
      </c>
      <c r="AA68">
        <v>1443</v>
      </c>
      <c r="AB68">
        <v>1399</v>
      </c>
      <c r="AC68">
        <v>1312</v>
      </c>
      <c r="AD68">
        <v>1405</v>
      </c>
      <c r="AE68">
        <v>1523</v>
      </c>
      <c r="AF68">
        <v>1317</v>
      </c>
      <c r="AG68">
        <v>1424</v>
      </c>
      <c r="AH68">
        <v>1536</v>
      </c>
      <c r="AI68">
        <v>1449</v>
      </c>
      <c r="AJ68">
        <v>1447</v>
      </c>
      <c r="AK68">
        <v>1439</v>
      </c>
      <c r="AL68">
        <v>1490</v>
      </c>
      <c r="AM68">
        <v>1383</v>
      </c>
      <c r="AN68">
        <v>1421</v>
      </c>
      <c r="AO68">
        <v>1488</v>
      </c>
      <c r="AP68">
        <v>1434</v>
      </c>
      <c r="AQ68">
        <v>1441</v>
      </c>
      <c r="AR68">
        <v>1577</v>
      </c>
      <c r="AS68">
        <v>1334</v>
      </c>
      <c r="AT68">
        <v>1497</v>
      </c>
      <c r="AU68">
        <v>1561</v>
      </c>
      <c r="AV68">
        <v>1367</v>
      </c>
      <c r="AW68">
        <v>1415</v>
      </c>
      <c r="AX68">
        <v>1535</v>
      </c>
      <c r="AY68">
        <v>1500</v>
      </c>
      <c r="AZ68">
        <v>1462</v>
      </c>
      <c r="BA68">
        <v>1368</v>
      </c>
      <c r="BB68">
        <v>1480</v>
      </c>
      <c r="BC68">
        <v>1580</v>
      </c>
      <c r="BD68">
        <v>1312</v>
      </c>
      <c r="BE68">
        <v>1367</v>
      </c>
      <c r="BF68">
        <v>1408</v>
      </c>
      <c r="BG68">
        <v>1443</v>
      </c>
      <c r="BH68">
        <v>1500</v>
      </c>
      <c r="BI68">
        <v>1561</v>
      </c>
      <c r="BJ68">
        <v>1639</v>
      </c>
      <c r="BK68">
        <v>1455.1</v>
      </c>
    </row>
    <row r="69" spans="1:63" x14ac:dyDescent="0.2">
      <c r="A69">
        <v>2</v>
      </c>
      <c r="B69">
        <v>3759.5</v>
      </c>
      <c r="C69">
        <v>3031.4</v>
      </c>
      <c r="D69">
        <v>4575.3</v>
      </c>
      <c r="E69">
        <v>1179</v>
      </c>
      <c r="F69">
        <v>1204</v>
      </c>
      <c r="G69">
        <v>1198</v>
      </c>
      <c r="H69">
        <v>1185</v>
      </c>
      <c r="I69">
        <v>1174</v>
      </c>
      <c r="J69">
        <v>1195</v>
      </c>
      <c r="K69">
        <v>1181</v>
      </c>
      <c r="L69">
        <v>1184</v>
      </c>
      <c r="M69">
        <v>1177</v>
      </c>
      <c r="N69">
        <v>1186</v>
      </c>
      <c r="O69">
        <v>1177</v>
      </c>
      <c r="P69">
        <v>1188</v>
      </c>
      <c r="Q69">
        <v>1183</v>
      </c>
      <c r="R69">
        <v>1194</v>
      </c>
      <c r="S69">
        <v>1209</v>
      </c>
      <c r="T69">
        <v>1186</v>
      </c>
      <c r="U69">
        <v>1196</v>
      </c>
      <c r="V69">
        <v>1187</v>
      </c>
      <c r="W69">
        <v>1179</v>
      </c>
      <c r="X69">
        <v>1192</v>
      </c>
      <c r="Y69">
        <v>1180</v>
      </c>
      <c r="Z69">
        <v>1190</v>
      </c>
      <c r="AA69">
        <v>1181</v>
      </c>
      <c r="AB69">
        <v>1195</v>
      </c>
      <c r="AC69">
        <v>1188</v>
      </c>
      <c r="AD69">
        <v>1176</v>
      </c>
      <c r="AE69">
        <v>1217</v>
      </c>
      <c r="AF69">
        <v>1189</v>
      </c>
      <c r="AG69">
        <v>1181</v>
      </c>
      <c r="AH69">
        <v>1220</v>
      </c>
      <c r="AI69">
        <v>1185</v>
      </c>
      <c r="AJ69">
        <v>1190</v>
      </c>
      <c r="AK69">
        <v>1177</v>
      </c>
      <c r="AL69">
        <v>1203</v>
      </c>
      <c r="AM69">
        <v>1176</v>
      </c>
      <c r="AN69">
        <v>1199</v>
      </c>
      <c r="AO69">
        <v>1197</v>
      </c>
      <c r="AP69">
        <v>1183</v>
      </c>
      <c r="AQ69">
        <v>1187</v>
      </c>
      <c r="AR69">
        <v>1208</v>
      </c>
      <c r="AS69">
        <v>1170</v>
      </c>
      <c r="AT69">
        <v>1190</v>
      </c>
      <c r="AU69">
        <v>1211</v>
      </c>
      <c r="AV69">
        <v>1189</v>
      </c>
      <c r="AW69">
        <v>1190</v>
      </c>
      <c r="AX69">
        <v>1255</v>
      </c>
      <c r="AY69">
        <v>1206</v>
      </c>
      <c r="AZ69">
        <v>1205</v>
      </c>
      <c r="BA69">
        <v>1174</v>
      </c>
      <c r="BB69">
        <v>1178</v>
      </c>
      <c r="BC69">
        <v>1238</v>
      </c>
      <c r="BD69">
        <v>1170</v>
      </c>
      <c r="BE69">
        <v>1177</v>
      </c>
      <c r="BF69">
        <v>1181</v>
      </c>
      <c r="BG69">
        <v>1188</v>
      </c>
      <c r="BH69">
        <v>1197.5</v>
      </c>
      <c r="BI69">
        <v>1209</v>
      </c>
      <c r="BJ69">
        <v>1255</v>
      </c>
      <c r="BK69">
        <v>1191.8</v>
      </c>
    </row>
    <row r="70" spans="1:63" x14ac:dyDescent="0.2">
      <c r="A70">
        <v>3</v>
      </c>
      <c r="B70">
        <v>5085.7</v>
      </c>
      <c r="C70">
        <v>4279.1000000000004</v>
      </c>
      <c r="D70">
        <v>5928.2</v>
      </c>
      <c r="E70">
        <v>1178</v>
      </c>
      <c r="F70">
        <v>1171</v>
      </c>
      <c r="G70">
        <v>1176</v>
      </c>
      <c r="H70">
        <v>1184</v>
      </c>
      <c r="I70">
        <v>1174</v>
      </c>
      <c r="J70">
        <v>1194</v>
      </c>
      <c r="K70">
        <v>1178</v>
      </c>
      <c r="L70">
        <v>1176</v>
      </c>
      <c r="M70">
        <v>1176</v>
      </c>
      <c r="N70">
        <v>1186</v>
      </c>
      <c r="O70">
        <v>1166</v>
      </c>
      <c r="P70">
        <v>1186</v>
      </c>
      <c r="Q70">
        <v>1182</v>
      </c>
      <c r="R70">
        <v>1194</v>
      </c>
      <c r="S70">
        <v>1189</v>
      </c>
      <c r="T70">
        <v>1178</v>
      </c>
      <c r="U70">
        <v>1196</v>
      </c>
      <c r="V70">
        <v>1184</v>
      </c>
      <c r="W70">
        <v>1169</v>
      </c>
      <c r="X70">
        <v>1181</v>
      </c>
      <c r="Y70">
        <v>1177</v>
      </c>
      <c r="Z70">
        <v>1190</v>
      </c>
      <c r="AA70">
        <v>1181</v>
      </c>
      <c r="AB70">
        <v>1169</v>
      </c>
      <c r="AC70">
        <v>1188</v>
      </c>
      <c r="AD70">
        <v>1174</v>
      </c>
      <c r="AE70">
        <v>1188</v>
      </c>
      <c r="AF70">
        <v>1189</v>
      </c>
      <c r="AG70">
        <v>1180</v>
      </c>
      <c r="AH70">
        <v>1211</v>
      </c>
      <c r="AI70">
        <v>1179</v>
      </c>
      <c r="AJ70">
        <v>1185</v>
      </c>
      <c r="AK70">
        <v>1176</v>
      </c>
      <c r="AL70">
        <v>1175</v>
      </c>
      <c r="AM70">
        <v>1176</v>
      </c>
      <c r="AN70">
        <v>1191</v>
      </c>
      <c r="AO70">
        <v>1197</v>
      </c>
      <c r="AP70">
        <v>1183</v>
      </c>
      <c r="AQ70">
        <v>1184</v>
      </c>
      <c r="AR70">
        <v>1180</v>
      </c>
      <c r="AS70">
        <v>1170</v>
      </c>
      <c r="AT70">
        <v>1190</v>
      </c>
      <c r="AU70">
        <v>1210</v>
      </c>
      <c r="AV70">
        <v>1188</v>
      </c>
      <c r="AW70">
        <v>1190</v>
      </c>
      <c r="AX70">
        <v>1179</v>
      </c>
      <c r="AY70">
        <v>1190</v>
      </c>
      <c r="AZ70">
        <v>1178</v>
      </c>
      <c r="BA70">
        <v>1174</v>
      </c>
      <c r="BB70">
        <v>1171</v>
      </c>
      <c r="BC70">
        <v>1188</v>
      </c>
      <c r="BD70">
        <v>1166</v>
      </c>
      <c r="BE70">
        <v>1171</v>
      </c>
      <c r="BF70">
        <v>1176</v>
      </c>
      <c r="BG70">
        <v>1181</v>
      </c>
      <c r="BH70">
        <v>1188.5</v>
      </c>
      <c r="BI70">
        <v>1194</v>
      </c>
      <c r="BJ70">
        <v>1211</v>
      </c>
      <c r="BK70">
        <v>1182.7</v>
      </c>
    </row>
    <row r="71" spans="1:63" x14ac:dyDescent="0.2">
      <c r="A71">
        <v>4</v>
      </c>
      <c r="B71">
        <v>6383.9</v>
      </c>
      <c r="C71">
        <v>5491.5</v>
      </c>
      <c r="D71">
        <v>7308</v>
      </c>
      <c r="E71">
        <v>1178</v>
      </c>
      <c r="F71">
        <v>1171</v>
      </c>
      <c r="G71">
        <v>1176</v>
      </c>
      <c r="H71">
        <v>1184</v>
      </c>
      <c r="I71">
        <v>1174</v>
      </c>
      <c r="J71">
        <v>1194</v>
      </c>
      <c r="K71">
        <v>1178</v>
      </c>
      <c r="L71">
        <v>1176</v>
      </c>
      <c r="M71">
        <v>1176</v>
      </c>
      <c r="N71">
        <v>1186</v>
      </c>
      <c r="O71">
        <v>1166</v>
      </c>
      <c r="P71">
        <v>1186</v>
      </c>
      <c r="Q71">
        <v>1182</v>
      </c>
      <c r="R71">
        <v>1194</v>
      </c>
      <c r="S71">
        <v>1189</v>
      </c>
      <c r="T71">
        <v>1178</v>
      </c>
      <c r="U71">
        <v>1196</v>
      </c>
      <c r="V71">
        <v>1184</v>
      </c>
      <c r="W71">
        <v>1169</v>
      </c>
      <c r="X71">
        <v>1181</v>
      </c>
      <c r="Y71">
        <v>1177</v>
      </c>
      <c r="Z71">
        <v>1190</v>
      </c>
      <c r="AA71">
        <v>1181</v>
      </c>
      <c r="AB71">
        <v>1169</v>
      </c>
      <c r="AC71">
        <v>1188</v>
      </c>
      <c r="AD71">
        <v>1174</v>
      </c>
      <c r="AE71">
        <v>1188</v>
      </c>
      <c r="AF71">
        <v>1189</v>
      </c>
      <c r="AG71">
        <v>1180</v>
      </c>
      <c r="AH71">
        <v>1211</v>
      </c>
      <c r="AI71">
        <v>1179</v>
      </c>
      <c r="AJ71">
        <v>1185</v>
      </c>
      <c r="AK71">
        <v>1176</v>
      </c>
      <c r="AL71">
        <v>1175</v>
      </c>
      <c r="AM71">
        <v>1176</v>
      </c>
      <c r="AN71">
        <v>1191</v>
      </c>
      <c r="AO71">
        <v>1197</v>
      </c>
      <c r="AP71">
        <v>1183</v>
      </c>
      <c r="AQ71">
        <v>1184</v>
      </c>
      <c r="AR71">
        <v>1180</v>
      </c>
      <c r="AS71">
        <v>1170</v>
      </c>
      <c r="AT71">
        <v>1190</v>
      </c>
      <c r="AU71">
        <v>1210</v>
      </c>
      <c r="AV71">
        <v>1188</v>
      </c>
      <c r="AW71">
        <v>1190</v>
      </c>
      <c r="AX71">
        <v>1179</v>
      </c>
      <c r="AY71">
        <v>1190</v>
      </c>
      <c r="AZ71">
        <v>1178</v>
      </c>
      <c r="BA71">
        <v>1174</v>
      </c>
      <c r="BB71">
        <v>1171</v>
      </c>
      <c r="BC71">
        <v>1188</v>
      </c>
      <c r="BD71">
        <v>1166</v>
      </c>
      <c r="BE71">
        <v>1171</v>
      </c>
      <c r="BF71">
        <v>1176</v>
      </c>
      <c r="BG71">
        <v>1181</v>
      </c>
      <c r="BH71">
        <v>1188.5</v>
      </c>
      <c r="BI71">
        <v>1194</v>
      </c>
      <c r="BJ71">
        <v>1211</v>
      </c>
      <c r="BK71">
        <v>1182.7</v>
      </c>
    </row>
    <row r="72" spans="1:63" x14ac:dyDescent="0.2">
      <c r="A72">
        <v>5</v>
      </c>
      <c r="B72">
        <v>7690.5</v>
      </c>
      <c r="C72">
        <v>6672.6</v>
      </c>
      <c r="D72">
        <v>8834.9</v>
      </c>
      <c r="E72">
        <v>1178</v>
      </c>
      <c r="F72">
        <v>1171</v>
      </c>
      <c r="G72">
        <v>1176</v>
      </c>
      <c r="H72">
        <v>1184</v>
      </c>
      <c r="I72">
        <v>1174</v>
      </c>
      <c r="J72">
        <v>1194</v>
      </c>
      <c r="K72">
        <v>1178</v>
      </c>
      <c r="L72">
        <v>1176</v>
      </c>
      <c r="M72">
        <v>1176</v>
      </c>
      <c r="N72">
        <v>1186</v>
      </c>
      <c r="O72">
        <v>1166</v>
      </c>
      <c r="P72">
        <v>1186</v>
      </c>
      <c r="Q72">
        <v>1182</v>
      </c>
      <c r="R72">
        <v>1194</v>
      </c>
      <c r="S72">
        <v>1189</v>
      </c>
      <c r="T72">
        <v>1178</v>
      </c>
      <c r="U72">
        <v>1196</v>
      </c>
      <c r="V72">
        <v>1184</v>
      </c>
      <c r="W72">
        <v>1169</v>
      </c>
      <c r="X72">
        <v>1181</v>
      </c>
      <c r="Y72">
        <v>1177</v>
      </c>
      <c r="Z72">
        <v>1190</v>
      </c>
      <c r="AA72">
        <v>1181</v>
      </c>
      <c r="AB72">
        <v>1169</v>
      </c>
      <c r="AC72">
        <v>1188</v>
      </c>
      <c r="AD72">
        <v>1174</v>
      </c>
      <c r="AE72">
        <v>1188</v>
      </c>
      <c r="AF72">
        <v>1189</v>
      </c>
      <c r="AG72">
        <v>1180</v>
      </c>
      <c r="AH72">
        <v>1211</v>
      </c>
      <c r="AI72">
        <v>1179</v>
      </c>
      <c r="AJ72">
        <v>1185</v>
      </c>
      <c r="AK72">
        <v>1176</v>
      </c>
      <c r="AL72">
        <v>1175</v>
      </c>
      <c r="AM72">
        <v>1176</v>
      </c>
      <c r="AN72">
        <v>1191</v>
      </c>
      <c r="AO72">
        <v>1197</v>
      </c>
      <c r="AP72">
        <v>1183</v>
      </c>
      <c r="AQ72">
        <v>1184</v>
      </c>
      <c r="AR72">
        <v>1180</v>
      </c>
      <c r="AS72">
        <v>1170</v>
      </c>
      <c r="AT72">
        <v>1190</v>
      </c>
      <c r="AU72">
        <v>1210</v>
      </c>
      <c r="AV72">
        <v>1188</v>
      </c>
      <c r="AW72">
        <v>1190</v>
      </c>
      <c r="AX72">
        <v>1179</v>
      </c>
      <c r="AY72">
        <v>1190</v>
      </c>
      <c r="AZ72">
        <v>1178</v>
      </c>
      <c r="BA72">
        <v>1174</v>
      </c>
      <c r="BB72">
        <v>1171</v>
      </c>
      <c r="BC72">
        <v>1188</v>
      </c>
      <c r="BD72">
        <v>1166</v>
      </c>
      <c r="BE72">
        <v>1171</v>
      </c>
      <c r="BF72">
        <v>1176</v>
      </c>
      <c r="BG72">
        <v>1181</v>
      </c>
      <c r="BH72">
        <v>1188.5</v>
      </c>
      <c r="BI72">
        <v>1194</v>
      </c>
      <c r="BJ72">
        <v>1211</v>
      </c>
      <c r="BK72">
        <v>1182.7</v>
      </c>
    </row>
    <row r="73" spans="1:63" x14ac:dyDescent="0.2">
      <c r="A73">
        <v>6</v>
      </c>
      <c r="B73">
        <v>8800.9</v>
      </c>
      <c r="C73">
        <v>7401.5</v>
      </c>
      <c r="D73">
        <v>10267.1</v>
      </c>
      <c r="E73">
        <v>1178</v>
      </c>
      <c r="F73">
        <v>1171</v>
      </c>
      <c r="G73">
        <v>1176</v>
      </c>
      <c r="H73">
        <v>1184</v>
      </c>
      <c r="I73">
        <v>1174</v>
      </c>
      <c r="J73">
        <v>1194</v>
      </c>
      <c r="K73">
        <v>1178</v>
      </c>
      <c r="L73">
        <v>1176</v>
      </c>
      <c r="M73">
        <v>1176</v>
      </c>
      <c r="N73">
        <v>1186</v>
      </c>
      <c r="O73">
        <v>1166</v>
      </c>
      <c r="P73">
        <v>1186</v>
      </c>
      <c r="Q73">
        <v>1182</v>
      </c>
      <c r="R73">
        <v>1194</v>
      </c>
      <c r="S73">
        <v>1189</v>
      </c>
      <c r="T73">
        <v>1178</v>
      </c>
      <c r="U73">
        <v>1196</v>
      </c>
      <c r="V73">
        <v>1184</v>
      </c>
      <c r="W73">
        <v>1169</v>
      </c>
      <c r="X73">
        <v>1181</v>
      </c>
      <c r="Y73">
        <v>1177</v>
      </c>
      <c r="Z73">
        <v>1190</v>
      </c>
      <c r="AA73">
        <v>1181</v>
      </c>
      <c r="AB73">
        <v>1169</v>
      </c>
      <c r="AC73">
        <v>1188</v>
      </c>
      <c r="AD73">
        <v>1174</v>
      </c>
      <c r="AE73">
        <v>1188</v>
      </c>
      <c r="AF73">
        <v>1189</v>
      </c>
      <c r="AG73">
        <v>1180</v>
      </c>
      <c r="AH73">
        <v>1211</v>
      </c>
      <c r="AI73">
        <v>1179</v>
      </c>
      <c r="AJ73">
        <v>1185</v>
      </c>
      <c r="AK73">
        <v>1176</v>
      </c>
      <c r="AL73">
        <v>1175</v>
      </c>
      <c r="AM73">
        <v>1176</v>
      </c>
      <c r="AN73">
        <v>1191</v>
      </c>
      <c r="AO73">
        <v>1197</v>
      </c>
      <c r="AP73">
        <v>1183</v>
      </c>
      <c r="AQ73">
        <v>1184</v>
      </c>
      <c r="AR73">
        <v>1180</v>
      </c>
      <c r="AS73">
        <v>1170</v>
      </c>
      <c r="AT73">
        <v>1190</v>
      </c>
      <c r="AU73">
        <v>1210</v>
      </c>
      <c r="AV73">
        <v>1188</v>
      </c>
      <c r="AW73">
        <v>1190</v>
      </c>
      <c r="AX73">
        <v>1179</v>
      </c>
      <c r="AY73">
        <v>1190</v>
      </c>
      <c r="AZ73">
        <v>1178</v>
      </c>
      <c r="BA73">
        <v>1174</v>
      </c>
      <c r="BB73">
        <v>1171</v>
      </c>
      <c r="BC73">
        <v>1188</v>
      </c>
      <c r="BD73">
        <v>1166</v>
      </c>
      <c r="BE73">
        <v>1171</v>
      </c>
      <c r="BF73">
        <v>1176</v>
      </c>
      <c r="BG73">
        <v>1181</v>
      </c>
      <c r="BH73">
        <v>1188.5</v>
      </c>
      <c r="BI73">
        <v>1194</v>
      </c>
      <c r="BJ73">
        <v>1211</v>
      </c>
      <c r="BK73">
        <v>1182.7</v>
      </c>
    </row>
    <row r="74" spans="1:63" x14ac:dyDescent="0.2">
      <c r="A74">
        <v>7</v>
      </c>
      <c r="B74">
        <v>9459.2000000000007</v>
      </c>
      <c r="C74">
        <v>8011.8</v>
      </c>
      <c r="D74">
        <v>10953.1</v>
      </c>
      <c r="E74">
        <v>1178</v>
      </c>
      <c r="F74">
        <v>1171</v>
      </c>
      <c r="G74">
        <v>1176</v>
      </c>
      <c r="H74">
        <v>1184</v>
      </c>
      <c r="I74">
        <v>1174</v>
      </c>
      <c r="J74">
        <v>1194</v>
      </c>
      <c r="K74">
        <v>1178</v>
      </c>
      <c r="L74">
        <v>1176</v>
      </c>
      <c r="M74">
        <v>1176</v>
      </c>
      <c r="N74">
        <v>1186</v>
      </c>
      <c r="O74">
        <v>1166</v>
      </c>
      <c r="P74">
        <v>1186</v>
      </c>
      <c r="Q74">
        <v>1182</v>
      </c>
      <c r="R74">
        <v>1194</v>
      </c>
      <c r="S74">
        <v>1189</v>
      </c>
      <c r="T74">
        <v>1178</v>
      </c>
      <c r="U74">
        <v>1196</v>
      </c>
      <c r="V74">
        <v>1184</v>
      </c>
      <c r="W74">
        <v>1169</v>
      </c>
      <c r="X74">
        <v>1181</v>
      </c>
      <c r="Y74">
        <v>1177</v>
      </c>
      <c r="Z74">
        <v>1190</v>
      </c>
      <c r="AA74">
        <v>1181</v>
      </c>
      <c r="AB74">
        <v>1169</v>
      </c>
      <c r="AC74">
        <v>1188</v>
      </c>
      <c r="AD74">
        <v>1174</v>
      </c>
      <c r="AE74">
        <v>1188</v>
      </c>
      <c r="AF74">
        <v>1189</v>
      </c>
      <c r="AG74">
        <v>1180</v>
      </c>
      <c r="AH74">
        <v>1211</v>
      </c>
      <c r="AI74">
        <v>1179</v>
      </c>
      <c r="AJ74">
        <v>1185</v>
      </c>
      <c r="AK74">
        <v>1176</v>
      </c>
      <c r="AL74">
        <v>1175</v>
      </c>
      <c r="AM74">
        <v>1176</v>
      </c>
      <c r="AN74">
        <v>1191</v>
      </c>
      <c r="AO74">
        <v>1197</v>
      </c>
      <c r="AP74">
        <v>1183</v>
      </c>
      <c r="AQ74">
        <v>1184</v>
      </c>
      <c r="AR74">
        <v>1180</v>
      </c>
      <c r="AS74">
        <v>1170</v>
      </c>
      <c r="AT74">
        <v>1190</v>
      </c>
      <c r="AU74">
        <v>1210</v>
      </c>
      <c r="AV74">
        <v>1188</v>
      </c>
      <c r="AW74">
        <v>1190</v>
      </c>
      <c r="AX74">
        <v>1179</v>
      </c>
      <c r="AY74">
        <v>1190</v>
      </c>
      <c r="AZ74">
        <v>1178</v>
      </c>
      <c r="BA74">
        <v>1174</v>
      </c>
      <c r="BB74">
        <v>1171</v>
      </c>
      <c r="BC74">
        <v>1188</v>
      </c>
      <c r="BD74">
        <v>1166</v>
      </c>
      <c r="BE74">
        <v>1171</v>
      </c>
      <c r="BF74">
        <v>1176</v>
      </c>
      <c r="BG74">
        <v>1181</v>
      </c>
      <c r="BH74">
        <v>1188.5</v>
      </c>
      <c r="BI74">
        <v>1194</v>
      </c>
      <c r="BJ74">
        <v>1211</v>
      </c>
      <c r="BK74">
        <v>1182.7</v>
      </c>
    </row>
    <row r="75" spans="1:63" x14ac:dyDescent="0.2">
      <c r="A75">
        <v>8</v>
      </c>
      <c r="B75">
        <v>10113.799999999999</v>
      </c>
      <c r="C75">
        <v>8603.2000000000007</v>
      </c>
      <c r="D75">
        <v>11620.5</v>
      </c>
      <c r="E75">
        <v>1178</v>
      </c>
      <c r="F75">
        <v>1171</v>
      </c>
      <c r="G75">
        <v>1176</v>
      </c>
      <c r="H75">
        <v>1184</v>
      </c>
      <c r="I75">
        <v>1174</v>
      </c>
      <c r="J75">
        <v>1194</v>
      </c>
      <c r="K75">
        <v>1178</v>
      </c>
      <c r="L75">
        <v>1176</v>
      </c>
      <c r="M75">
        <v>1176</v>
      </c>
      <c r="N75">
        <v>1186</v>
      </c>
      <c r="O75">
        <v>1166</v>
      </c>
      <c r="P75">
        <v>1186</v>
      </c>
      <c r="Q75">
        <v>1182</v>
      </c>
      <c r="R75">
        <v>1194</v>
      </c>
      <c r="S75">
        <v>1189</v>
      </c>
      <c r="T75">
        <v>1178</v>
      </c>
      <c r="U75">
        <v>1196</v>
      </c>
      <c r="V75">
        <v>1184</v>
      </c>
      <c r="W75">
        <v>1169</v>
      </c>
      <c r="X75">
        <v>1181</v>
      </c>
      <c r="Y75">
        <v>1177</v>
      </c>
      <c r="Z75">
        <v>1190</v>
      </c>
      <c r="AA75">
        <v>1181</v>
      </c>
      <c r="AB75">
        <v>1169</v>
      </c>
      <c r="AC75">
        <v>1188</v>
      </c>
      <c r="AD75">
        <v>1174</v>
      </c>
      <c r="AE75">
        <v>1188</v>
      </c>
      <c r="AF75">
        <v>1189</v>
      </c>
      <c r="AG75">
        <v>1180</v>
      </c>
      <c r="AH75">
        <v>1211</v>
      </c>
      <c r="AI75">
        <v>1179</v>
      </c>
      <c r="AJ75">
        <v>1185</v>
      </c>
      <c r="AK75">
        <v>1176</v>
      </c>
      <c r="AL75">
        <v>1175</v>
      </c>
      <c r="AM75">
        <v>1176</v>
      </c>
      <c r="AN75">
        <v>1191</v>
      </c>
      <c r="AO75">
        <v>1197</v>
      </c>
      <c r="AP75">
        <v>1183</v>
      </c>
      <c r="AQ75">
        <v>1184</v>
      </c>
      <c r="AR75">
        <v>1180</v>
      </c>
      <c r="AS75">
        <v>1170</v>
      </c>
      <c r="AT75">
        <v>1190</v>
      </c>
      <c r="AU75">
        <v>1210</v>
      </c>
      <c r="AV75">
        <v>1188</v>
      </c>
      <c r="AW75">
        <v>1190</v>
      </c>
      <c r="AX75">
        <v>1179</v>
      </c>
      <c r="AY75">
        <v>1190</v>
      </c>
      <c r="AZ75">
        <v>1178</v>
      </c>
      <c r="BA75">
        <v>1174</v>
      </c>
      <c r="BB75">
        <v>1171</v>
      </c>
      <c r="BC75">
        <v>1188</v>
      </c>
      <c r="BD75">
        <v>1166</v>
      </c>
      <c r="BE75">
        <v>1171</v>
      </c>
      <c r="BF75">
        <v>1176</v>
      </c>
      <c r="BG75">
        <v>1181</v>
      </c>
      <c r="BH75">
        <v>1188.5</v>
      </c>
      <c r="BI75">
        <v>1194</v>
      </c>
      <c r="BJ75">
        <v>1211</v>
      </c>
      <c r="BK75">
        <v>1182.7</v>
      </c>
    </row>
    <row r="76" spans="1:63" x14ac:dyDescent="0.2">
      <c r="A76">
        <v>9</v>
      </c>
      <c r="B76">
        <v>10768.4</v>
      </c>
      <c r="C76">
        <v>9199.4</v>
      </c>
      <c r="D76">
        <v>12323.7</v>
      </c>
      <c r="E76">
        <v>1178</v>
      </c>
      <c r="F76">
        <v>1171</v>
      </c>
      <c r="G76">
        <v>1176</v>
      </c>
      <c r="H76">
        <v>1184</v>
      </c>
      <c r="I76">
        <v>1174</v>
      </c>
      <c r="J76">
        <v>1194</v>
      </c>
      <c r="K76">
        <v>1178</v>
      </c>
      <c r="L76">
        <v>1176</v>
      </c>
      <c r="M76">
        <v>1176</v>
      </c>
      <c r="N76">
        <v>1186</v>
      </c>
      <c r="O76">
        <v>1166</v>
      </c>
      <c r="P76">
        <v>1186</v>
      </c>
      <c r="Q76">
        <v>1182</v>
      </c>
      <c r="R76">
        <v>1194</v>
      </c>
      <c r="S76">
        <v>1189</v>
      </c>
      <c r="T76">
        <v>1178</v>
      </c>
      <c r="U76">
        <v>1196</v>
      </c>
      <c r="V76">
        <v>1184</v>
      </c>
      <c r="W76">
        <v>1169</v>
      </c>
      <c r="X76">
        <v>1181</v>
      </c>
      <c r="Y76">
        <v>1177</v>
      </c>
      <c r="Z76">
        <v>1190</v>
      </c>
      <c r="AA76">
        <v>1181</v>
      </c>
      <c r="AB76">
        <v>1169</v>
      </c>
      <c r="AC76">
        <v>1188</v>
      </c>
      <c r="AD76">
        <v>1174</v>
      </c>
      <c r="AE76">
        <v>1188</v>
      </c>
      <c r="AF76">
        <v>1189</v>
      </c>
      <c r="AG76">
        <v>1180</v>
      </c>
      <c r="AH76">
        <v>1211</v>
      </c>
      <c r="AI76">
        <v>1179</v>
      </c>
      <c r="AJ76">
        <v>1185</v>
      </c>
      <c r="AK76">
        <v>1176</v>
      </c>
      <c r="AL76">
        <v>1175</v>
      </c>
      <c r="AM76">
        <v>1176</v>
      </c>
      <c r="AN76">
        <v>1191</v>
      </c>
      <c r="AO76">
        <v>1197</v>
      </c>
      <c r="AP76">
        <v>1183</v>
      </c>
      <c r="AQ76">
        <v>1184</v>
      </c>
      <c r="AR76">
        <v>1180</v>
      </c>
      <c r="AS76">
        <v>1170</v>
      </c>
      <c r="AT76">
        <v>1190</v>
      </c>
      <c r="AU76">
        <v>1210</v>
      </c>
      <c r="AV76">
        <v>1188</v>
      </c>
      <c r="AW76">
        <v>1190</v>
      </c>
      <c r="AX76">
        <v>1179</v>
      </c>
      <c r="AY76">
        <v>1190</v>
      </c>
      <c r="AZ76">
        <v>1178</v>
      </c>
      <c r="BA76">
        <v>1174</v>
      </c>
      <c r="BB76">
        <v>1171</v>
      </c>
      <c r="BC76">
        <v>1188</v>
      </c>
      <c r="BD76">
        <v>1166</v>
      </c>
      <c r="BE76">
        <v>1171</v>
      </c>
      <c r="BF76">
        <v>1176</v>
      </c>
      <c r="BG76">
        <v>1181</v>
      </c>
      <c r="BH76">
        <v>1188.5</v>
      </c>
      <c r="BI76">
        <v>1194</v>
      </c>
      <c r="BJ76">
        <v>1211</v>
      </c>
      <c r="BK76">
        <v>1182.7</v>
      </c>
    </row>
    <row r="77" spans="1:63" x14ac:dyDescent="0.2">
      <c r="A77">
        <v>10</v>
      </c>
      <c r="B77">
        <v>11427.5</v>
      </c>
      <c r="C77">
        <v>9775.2999999999993</v>
      </c>
      <c r="D77">
        <v>13013.6</v>
      </c>
      <c r="E77">
        <v>1178</v>
      </c>
      <c r="F77">
        <v>1171</v>
      </c>
      <c r="G77">
        <v>1176</v>
      </c>
      <c r="H77">
        <v>1184</v>
      </c>
      <c r="I77">
        <v>1174</v>
      </c>
      <c r="J77">
        <v>1194</v>
      </c>
      <c r="K77">
        <v>1178</v>
      </c>
      <c r="L77">
        <v>1176</v>
      </c>
      <c r="M77">
        <v>1176</v>
      </c>
      <c r="N77">
        <v>1186</v>
      </c>
      <c r="O77">
        <v>1166</v>
      </c>
      <c r="P77">
        <v>1186</v>
      </c>
      <c r="Q77">
        <v>1182</v>
      </c>
      <c r="R77">
        <v>1194</v>
      </c>
      <c r="S77">
        <v>1189</v>
      </c>
      <c r="T77">
        <v>1178</v>
      </c>
      <c r="U77">
        <v>1196</v>
      </c>
      <c r="V77">
        <v>1184</v>
      </c>
      <c r="W77">
        <v>1169</v>
      </c>
      <c r="X77">
        <v>1181</v>
      </c>
      <c r="Y77">
        <v>1177</v>
      </c>
      <c r="Z77">
        <v>1190</v>
      </c>
      <c r="AA77">
        <v>1181</v>
      </c>
      <c r="AB77">
        <v>1169</v>
      </c>
      <c r="AC77">
        <v>1188</v>
      </c>
      <c r="AD77">
        <v>1174</v>
      </c>
      <c r="AE77">
        <v>1188</v>
      </c>
      <c r="AF77">
        <v>1189</v>
      </c>
      <c r="AG77">
        <v>1180</v>
      </c>
      <c r="AH77">
        <v>1211</v>
      </c>
      <c r="AI77">
        <v>1179</v>
      </c>
      <c r="AJ77">
        <v>1185</v>
      </c>
      <c r="AK77">
        <v>1176</v>
      </c>
      <c r="AL77">
        <v>1175</v>
      </c>
      <c r="AM77">
        <v>1176</v>
      </c>
      <c r="AN77">
        <v>1191</v>
      </c>
      <c r="AO77">
        <v>1197</v>
      </c>
      <c r="AP77">
        <v>1183</v>
      </c>
      <c r="AQ77">
        <v>1184</v>
      </c>
      <c r="AR77">
        <v>1180</v>
      </c>
      <c r="AS77">
        <v>1170</v>
      </c>
      <c r="AT77">
        <v>1190</v>
      </c>
      <c r="AU77">
        <v>1210</v>
      </c>
      <c r="AV77">
        <v>1188</v>
      </c>
      <c r="AW77">
        <v>1190</v>
      </c>
      <c r="AX77">
        <v>1179</v>
      </c>
      <c r="AY77">
        <v>1190</v>
      </c>
      <c r="AZ77">
        <v>1178</v>
      </c>
      <c r="BA77">
        <v>1174</v>
      </c>
      <c r="BB77">
        <v>1171</v>
      </c>
      <c r="BC77">
        <v>1188</v>
      </c>
      <c r="BD77">
        <v>1166</v>
      </c>
      <c r="BE77">
        <v>1171</v>
      </c>
      <c r="BF77">
        <v>1176</v>
      </c>
      <c r="BG77">
        <v>1181</v>
      </c>
      <c r="BH77">
        <v>1188.5</v>
      </c>
      <c r="BI77">
        <v>1194</v>
      </c>
      <c r="BJ77">
        <v>1211</v>
      </c>
      <c r="BK77">
        <v>1182.7</v>
      </c>
    </row>
    <row r="78" spans="1:63" x14ac:dyDescent="0.2">
      <c r="A78">
        <v>11</v>
      </c>
      <c r="B78">
        <v>12083</v>
      </c>
      <c r="C78">
        <v>10383.299999999999</v>
      </c>
      <c r="D78">
        <v>13644.4</v>
      </c>
      <c r="E78">
        <v>1178</v>
      </c>
      <c r="F78">
        <v>1171</v>
      </c>
      <c r="G78">
        <v>1176</v>
      </c>
      <c r="H78">
        <v>1184</v>
      </c>
      <c r="I78">
        <v>1174</v>
      </c>
      <c r="J78">
        <v>1194</v>
      </c>
      <c r="K78">
        <v>1178</v>
      </c>
      <c r="L78">
        <v>1176</v>
      </c>
      <c r="M78">
        <v>1176</v>
      </c>
      <c r="N78">
        <v>1186</v>
      </c>
      <c r="O78">
        <v>1166</v>
      </c>
      <c r="P78">
        <v>1186</v>
      </c>
      <c r="Q78">
        <v>1182</v>
      </c>
      <c r="R78">
        <v>1194</v>
      </c>
      <c r="S78">
        <v>1189</v>
      </c>
      <c r="T78">
        <v>1178</v>
      </c>
      <c r="U78">
        <v>1196</v>
      </c>
      <c r="V78">
        <v>1184</v>
      </c>
      <c r="W78">
        <v>1169</v>
      </c>
      <c r="X78">
        <v>1181</v>
      </c>
      <c r="Y78">
        <v>1177</v>
      </c>
      <c r="Z78">
        <v>1190</v>
      </c>
      <c r="AA78">
        <v>1181</v>
      </c>
      <c r="AB78">
        <v>1169</v>
      </c>
      <c r="AC78">
        <v>1188</v>
      </c>
      <c r="AD78">
        <v>1174</v>
      </c>
      <c r="AE78">
        <v>1188</v>
      </c>
      <c r="AF78">
        <v>1189</v>
      </c>
      <c r="AG78">
        <v>1180</v>
      </c>
      <c r="AH78">
        <v>1211</v>
      </c>
      <c r="AI78">
        <v>1179</v>
      </c>
      <c r="AJ78">
        <v>1185</v>
      </c>
      <c r="AK78">
        <v>1176</v>
      </c>
      <c r="AL78">
        <v>1175</v>
      </c>
      <c r="AM78">
        <v>1176</v>
      </c>
      <c r="AN78">
        <v>1191</v>
      </c>
      <c r="AO78">
        <v>1197</v>
      </c>
      <c r="AP78">
        <v>1183</v>
      </c>
      <c r="AQ78">
        <v>1184</v>
      </c>
      <c r="AR78">
        <v>1180</v>
      </c>
      <c r="AS78">
        <v>1170</v>
      </c>
      <c r="AT78">
        <v>1190</v>
      </c>
      <c r="AU78">
        <v>1210</v>
      </c>
      <c r="AV78">
        <v>1188</v>
      </c>
      <c r="AW78">
        <v>1190</v>
      </c>
      <c r="AX78">
        <v>1179</v>
      </c>
      <c r="AY78">
        <v>1190</v>
      </c>
      <c r="AZ78">
        <v>1178</v>
      </c>
      <c r="BA78">
        <v>1174</v>
      </c>
      <c r="BB78">
        <v>1171</v>
      </c>
      <c r="BC78">
        <v>1188</v>
      </c>
      <c r="BD78">
        <v>1166</v>
      </c>
      <c r="BE78">
        <v>1171</v>
      </c>
      <c r="BF78">
        <v>1176</v>
      </c>
      <c r="BG78">
        <v>1181</v>
      </c>
      <c r="BH78">
        <v>1188.5</v>
      </c>
      <c r="BI78">
        <v>1194</v>
      </c>
      <c r="BJ78">
        <v>1211</v>
      </c>
      <c r="BK78">
        <v>1182.7</v>
      </c>
    </row>
    <row r="79" spans="1:63" x14ac:dyDescent="0.2">
      <c r="A79">
        <v>12</v>
      </c>
      <c r="B79">
        <v>12744.4</v>
      </c>
      <c r="C79">
        <v>10986.7</v>
      </c>
      <c r="D79">
        <v>14402.5</v>
      </c>
      <c r="E79">
        <v>1178</v>
      </c>
      <c r="F79">
        <v>1171</v>
      </c>
      <c r="G79">
        <v>1176</v>
      </c>
      <c r="H79">
        <v>1184</v>
      </c>
      <c r="I79">
        <v>1174</v>
      </c>
      <c r="J79">
        <v>1194</v>
      </c>
      <c r="K79">
        <v>1178</v>
      </c>
      <c r="L79">
        <v>1176</v>
      </c>
      <c r="M79">
        <v>1176</v>
      </c>
      <c r="N79">
        <v>1186</v>
      </c>
      <c r="O79">
        <v>1166</v>
      </c>
      <c r="P79">
        <v>1186</v>
      </c>
      <c r="Q79">
        <v>1182</v>
      </c>
      <c r="R79">
        <v>1194</v>
      </c>
      <c r="S79">
        <v>1189</v>
      </c>
      <c r="T79">
        <v>1178</v>
      </c>
      <c r="U79">
        <v>1196</v>
      </c>
      <c r="V79">
        <v>1184</v>
      </c>
      <c r="W79">
        <v>1169</v>
      </c>
      <c r="X79">
        <v>1181</v>
      </c>
      <c r="Y79">
        <v>1177</v>
      </c>
      <c r="Z79">
        <v>1190</v>
      </c>
      <c r="AA79">
        <v>1181</v>
      </c>
      <c r="AB79">
        <v>1169</v>
      </c>
      <c r="AC79">
        <v>1188</v>
      </c>
      <c r="AD79">
        <v>1174</v>
      </c>
      <c r="AE79">
        <v>1188</v>
      </c>
      <c r="AF79">
        <v>1189</v>
      </c>
      <c r="AG79">
        <v>1180</v>
      </c>
      <c r="AH79">
        <v>1211</v>
      </c>
      <c r="AI79">
        <v>1179</v>
      </c>
      <c r="AJ79">
        <v>1185</v>
      </c>
      <c r="AK79">
        <v>1176</v>
      </c>
      <c r="AL79">
        <v>1175</v>
      </c>
      <c r="AM79">
        <v>1176</v>
      </c>
      <c r="AN79">
        <v>1191</v>
      </c>
      <c r="AO79">
        <v>1197</v>
      </c>
      <c r="AP79">
        <v>1183</v>
      </c>
      <c r="AQ79">
        <v>1184</v>
      </c>
      <c r="AR79">
        <v>1180</v>
      </c>
      <c r="AS79">
        <v>1170</v>
      </c>
      <c r="AT79">
        <v>1190</v>
      </c>
      <c r="AU79">
        <v>1210</v>
      </c>
      <c r="AV79">
        <v>1188</v>
      </c>
      <c r="AW79">
        <v>1190</v>
      </c>
      <c r="AX79">
        <v>1179</v>
      </c>
      <c r="AY79">
        <v>1190</v>
      </c>
      <c r="AZ79">
        <v>1178</v>
      </c>
      <c r="BA79">
        <v>1174</v>
      </c>
      <c r="BB79">
        <v>1171</v>
      </c>
      <c r="BC79">
        <v>1188</v>
      </c>
      <c r="BD79">
        <v>1166</v>
      </c>
      <c r="BE79">
        <v>1171</v>
      </c>
      <c r="BF79">
        <v>1176</v>
      </c>
      <c r="BG79">
        <v>1181</v>
      </c>
      <c r="BH79">
        <v>1188.5</v>
      </c>
      <c r="BI79">
        <v>1194</v>
      </c>
      <c r="BJ79">
        <v>1211</v>
      </c>
      <c r="BK79">
        <v>1182.7</v>
      </c>
    </row>
    <row r="80" spans="1:63" x14ac:dyDescent="0.2">
      <c r="A80">
        <v>13</v>
      </c>
      <c r="B80">
        <v>13412.7</v>
      </c>
      <c r="C80">
        <v>11680.2</v>
      </c>
      <c r="D80">
        <v>15162.9</v>
      </c>
      <c r="E80">
        <v>1178</v>
      </c>
      <c r="F80">
        <v>1171</v>
      </c>
      <c r="G80">
        <v>1176</v>
      </c>
      <c r="H80">
        <v>1184</v>
      </c>
      <c r="I80">
        <v>1174</v>
      </c>
      <c r="J80">
        <v>1194</v>
      </c>
      <c r="K80">
        <v>1178</v>
      </c>
      <c r="L80">
        <v>1176</v>
      </c>
      <c r="M80">
        <v>1176</v>
      </c>
      <c r="N80">
        <v>1186</v>
      </c>
      <c r="O80">
        <v>1166</v>
      </c>
      <c r="P80">
        <v>1186</v>
      </c>
      <c r="Q80">
        <v>1182</v>
      </c>
      <c r="R80">
        <v>1194</v>
      </c>
      <c r="S80">
        <v>1189</v>
      </c>
      <c r="T80">
        <v>1178</v>
      </c>
      <c r="U80">
        <v>1196</v>
      </c>
      <c r="V80">
        <v>1184</v>
      </c>
      <c r="W80">
        <v>1169</v>
      </c>
      <c r="X80">
        <v>1181</v>
      </c>
      <c r="Y80">
        <v>1177</v>
      </c>
      <c r="Z80">
        <v>1190</v>
      </c>
      <c r="AA80">
        <v>1181</v>
      </c>
      <c r="AB80">
        <v>1169</v>
      </c>
      <c r="AC80">
        <v>1188</v>
      </c>
      <c r="AD80">
        <v>1174</v>
      </c>
      <c r="AE80">
        <v>1188</v>
      </c>
      <c r="AF80">
        <v>1189</v>
      </c>
      <c r="AG80">
        <v>1180</v>
      </c>
      <c r="AH80">
        <v>1211</v>
      </c>
      <c r="AI80">
        <v>1179</v>
      </c>
      <c r="AJ80">
        <v>1185</v>
      </c>
      <c r="AK80">
        <v>1176</v>
      </c>
      <c r="AL80">
        <v>1175</v>
      </c>
      <c r="AM80">
        <v>1176</v>
      </c>
      <c r="AN80">
        <v>1191</v>
      </c>
      <c r="AO80">
        <v>1197</v>
      </c>
      <c r="AP80">
        <v>1183</v>
      </c>
      <c r="AQ80">
        <v>1184</v>
      </c>
      <c r="AR80">
        <v>1180</v>
      </c>
      <c r="AS80">
        <v>1170</v>
      </c>
      <c r="AT80">
        <v>1190</v>
      </c>
      <c r="AU80">
        <v>1210</v>
      </c>
      <c r="AV80">
        <v>1188</v>
      </c>
      <c r="AW80">
        <v>1190</v>
      </c>
      <c r="AX80">
        <v>1179</v>
      </c>
      <c r="AY80">
        <v>1190</v>
      </c>
      <c r="AZ80">
        <v>1178</v>
      </c>
      <c r="BA80">
        <v>1174</v>
      </c>
      <c r="BB80">
        <v>1171</v>
      </c>
      <c r="BC80">
        <v>1188</v>
      </c>
      <c r="BD80">
        <v>1166</v>
      </c>
      <c r="BE80">
        <v>1171</v>
      </c>
      <c r="BF80">
        <v>1176</v>
      </c>
      <c r="BG80">
        <v>1181</v>
      </c>
      <c r="BH80">
        <v>1188.5</v>
      </c>
      <c r="BI80">
        <v>1194</v>
      </c>
      <c r="BJ80">
        <v>1211</v>
      </c>
      <c r="BK80">
        <v>1182.7</v>
      </c>
    </row>
    <row r="81" spans="1:63" x14ac:dyDescent="0.2">
      <c r="A81">
        <v>14</v>
      </c>
      <c r="B81">
        <v>14072.2</v>
      </c>
      <c r="C81">
        <v>12299.3</v>
      </c>
      <c r="D81">
        <v>15873.5</v>
      </c>
      <c r="E81">
        <v>1178</v>
      </c>
      <c r="F81">
        <v>1171</v>
      </c>
      <c r="G81">
        <v>1176</v>
      </c>
      <c r="H81">
        <v>1184</v>
      </c>
      <c r="I81">
        <v>1174</v>
      </c>
      <c r="J81">
        <v>1194</v>
      </c>
      <c r="K81">
        <v>1178</v>
      </c>
      <c r="L81">
        <v>1176</v>
      </c>
      <c r="M81">
        <v>1176</v>
      </c>
      <c r="N81">
        <v>1186</v>
      </c>
      <c r="O81">
        <v>1166</v>
      </c>
      <c r="P81">
        <v>1186</v>
      </c>
      <c r="Q81">
        <v>1182</v>
      </c>
      <c r="R81">
        <v>1194</v>
      </c>
      <c r="S81">
        <v>1189</v>
      </c>
      <c r="T81">
        <v>1178</v>
      </c>
      <c r="U81">
        <v>1196</v>
      </c>
      <c r="V81">
        <v>1184</v>
      </c>
      <c r="W81">
        <v>1169</v>
      </c>
      <c r="X81">
        <v>1181</v>
      </c>
      <c r="Y81">
        <v>1177</v>
      </c>
      <c r="Z81">
        <v>1190</v>
      </c>
      <c r="AA81">
        <v>1181</v>
      </c>
      <c r="AB81">
        <v>1169</v>
      </c>
      <c r="AC81">
        <v>1188</v>
      </c>
      <c r="AD81">
        <v>1174</v>
      </c>
      <c r="AE81">
        <v>1188</v>
      </c>
      <c r="AF81">
        <v>1189</v>
      </c>
      <c r="AG81">
        <v>1180</v>
      </c>
      <c r="AH81">
        <v>1211</v>
      </c>
      <c r="AI81">
        <v>1179</v>
      </c>
      <c r="AJ81">
        <v>1185</v>
      </c>
      <c r="AK81">
        <v>1176</v>
      </c>
      <c r="AL81">
        <v>1175</v>
      </c>
      <c r="AM81">
        <v>1176</v>
      </c>
      <c r="AN81">
        <v>1191</v>
      </c>
      <c r="AO81">
        <v>1197</v>
      </c>
      <c r="AP81">
        <v>1183</v>
      </c>
      <c r="AQ81">
        <v>1184</v>
      </c>
      <c r="AR81">
        <v>1180</v>
      </c>
      <c r="AS81">
        <v>1170</v>
      </c>
      <c r="AT81">
        <v>1190</v>
      </c>
      <c r="AU81">
        <v>1210</v>
      </c>
      <c r="AV81">
        <v>1188</v>
      </c>
      <c r="AW81">
        <v>1190</v>
      </c>
      <c r="AX81">
        <v>1179</v>
      </c>
      <c r="AY81">
        <v>1190</v>
      </c>
      <c r="AZ81">
        <v>1178</v>
      </c>
      <c r="BA81">
        <v>1174</v>
      </c>
      <c r="BB81">
        <v>1171</v>
      </c>
      <c r="BC81">
        <v>1188</v>
      </c>
      <c r="BD81">
        <v>1166</v>
      </c>
      <c r="BE81">
        <v>1171</v>
      </c>
      <c r="BF81">
        <v>1176</v>
      </c>
      <c r="BG81">
        <v>1181</v>
      </c>
      <c r="BH81">
        <v>1188.5</v>
      </c>
      <c r="BI81">
        <v>1194</v>
      </c>
      <c r="BJ81">
        <v>1211</v>
      </c>
      <c r="BK81">
        <v>1182.7</v>
      </c>
    </row>
    <row r="82" spans="1:63" x14ac:dyDescent="0.2">
      <c r="A82">
        <v>15</v>
      </c>
      <c r="B82">
        <v>14731.8</v>
      </c>
      <c r="C82">
        <v>12958.9</v>
      </c>
      <c r="D82">
        <v>16538.099999999999</v>
      </c>
      <c r="E82">
        <v>1178</v>
      </c>
      <c r="F82">
        <v>1171</v>
      </c>
      <c r="G82">
        <v>1176</v>
      </c>
      <c r="H82">
        <v>1184</v>
      </c>
      <c r="I82">
        <v>1174</v>
      </c>
      <c r="J82">
        <v>1194</v>
      </c>
      <c r="K82">
        <v>1178</v>
      </c>
      <c r="L82">
        <v>1176</v>
      </c>
      <c r="M82">
        <v>1176</v>
      </c>
      <c r="N82">
        <v>1186</v>
      </c>
      <c r="O82">
        <v>1166</v>
      </c>
      <c r="P82">
        <v>1186</v>
      </c>
      <c r="Q82">
        <v>1182</v>
      </c>
      <c r="R82">
        <v>1194</v>
      </c>
      <c r="S82">
        <v>1189</v>
      </c>
      <c r="T82">
        <v>1178</v>
      </c>
      <c r="U82">
        <v>1196</v>
      </c>
      <c r="V82">
        <v>1184</v>
      </c>
      <c r="W82">
        <v>1169</v>
      </c>
      <c r="X82">
        <v>1181</v>
      </c>
      <c r="Y82">
        <v>1177</v>
      </c>
      <c r="Z82">
        <v>1190</v>
      </c>
      <c r="AA82">
        <v>1181</v>
      </c>
      <c r="AB82">
        <v>1169</v>
      </c>
      <c r="AC82">
        <v>1188</v>
      </c>
      <c r="AD82">
        <v>1174</v>
      </c>
      <c r="AE82">
        <v>1188</v>
      </c>
      <c r="AF82">
        <v>1189</v>
      </c>
      <c r="AG82">
        <v>1180</v>
      </c>
      <c r="AH82">
        <v>1211</v>
      </c>
      <c r="AI82">
        <v>1179</v>
      </c>
      <c r="AJ82">
        <v>1185</v>
      </c>
      <c r="AK82">
        <v>1176</v>
      </c>
      <c r="AL82">
        <v>1175</v>
      </c>
      <c r="AM82">
        <v>1176</v>
      </c>
      <c r="AN82">
        <v>1191</v>
      </c>
      <c r="AO82">
        <v>1197</v>
      </c>
      <c r="AP82">
        <v>1183</v>
      </c>
      <c r="AQ82">
        <v>1184</v>
      </c>
      <c r="AR82">
        <v>1180</v>
      </c>
      <c r="AS82">
        <v>1170</v>
      </c>
      <c r="AT82">
        <v>1190</v>
      </c>
      <c r="AU82">
        <v>1210</v>
      </c>
      <c r="AV82">
        <v>1188</v>
      </c>
      <c r="AW82">
        <v>1190</v>
      </c>
      <c r="AX82">
        <v>1179</v>
      </c>
      <c r="AY82">
        <v>1190</v>
      </c>
      <c r="AZ82">
        <v>1178</v>
      </c>
      <c r="BA82">
        <v>1174</v>
      </c>
      <c r="BB82">
        <v>1171</v>
      </c>
      <c r="BC82">
        <v>1188</v>
      </c>
      <c r="BD82">
        <v>1166</v>
      </c>
      <c r="BE82">
        <v>1171</v>
      </c>
      <c r="BF82">
        <v>1176</v>
      </c>
      <c r="BG82">
        <v>1181</v>
      </c>
      <c r="BH82">
        <v>1188.5</v>
      </c>
      <c r="BI82">
        <v>1194</v>
      </c>
      <c r="BJ82">
        <v>1211</v>
      </c>
      <c r="BK82">
        <v>1182.7</v>
      </c>
    </row>
    <row r="83" spans="1:63" x14ac:dyDescent="0.2">
      <c r="A83">
        <v>16</v>
      </c>
      <c r="B83">
        <v>15393.1</v>
      </c>
      <c r="C83">
        <v>13611.3</v>
      </c>
      <c r="D83">
        <v>17250.8</v>
      </c>
      <c r="E83">
        <v>1178</v>
      </c>
      <c r="F83">
        <v>1171</v>
      </c>
      <c r="G83">
        <v>1176</v>
      </c>
      <c r="H83">
        <v>1184</v>
      </c>
      <c r="I83">
        <v>1174</v>
      </c>
      <c r="J83">
        <v>1194</v>
      </c>
      <c r="K83">
        <v>1178</v>
      </c>
      <c r="L83">
        <v>1176</v>
      </c>
      <c r="M83">
        <v>1176</v>
      </c>
      <c r="N83">
        <v>1186</v>
      </c>
      <c r="O83">
        <v>1166</v>
      </c>
      <c r="P83">
        <v>1186</v>
      </c>
      <c r="Q83">
        <v>1182</v>
      </c>
      <c r="R83">
        <v>1194</v>
      </c>
      <c r="S83">
        <v>1189</v>
      </c>
      <c r="T83">
        <v>1178</v>
      </c>
      <c r="U83">
        <v>1196</v>
      </c>
      <c r="V83">
        <v>1184</v>
      </c>
      <c r="W83">
        <v>1169</v>
      </c>
      <c r="X83">
        <v>1181</v>
      </c>
      <c r="Y83">
        <v>1177</v>
      </c>
      <c r="Z83">
        <v>1190</v>
      </c>
      <c r="AA83">
        <v>1181</v>
      </c>
      <c r="AB83">
        <v>1169</v>
      </c>
      <c r="AC83">
        <v>1188</v>
      </c>
      <c r="AD83">
        <v>1174</v>
      </c>
      <c r="AE83">
        <v>1188</v>
      </c>
      <c r="AF83">
        <v>1189</v>
      </c>
      <c r="AG83">
        <v>1180</v>
      </c>
      <c r="AH83">
        <v>1211</v>
      </c>
      <c r="AI83">
        <v>1179</v>
      </c>
      <c r="AJ83">
        <v>1185</v>
      </c>
      <c r="AK83">
        <v>1176</v>
      </c>
      <c r="AL83">
        <v>1175</v>
      </c>
      <c r="AM83">
        <v>1176</v>
      </c>
      <c r="AN83">
        <v>1191</v>
      </c>
      <c r="AO83">
        <v>1197</v>
      </c>
      <c r="AP83">
        <v>1183</v>
      </c>
      <c r="AQ83">
        <v>1184</v>
      </c>
      <c r="AR83">
        <v>1180</v>
      </c>
      <c r="AS83">
        <v>1170</v>
      </c>
      <c r="AT83">
        <v>1190</v>
      </c>
      <c r="AU83">
        <v>1210</v>
      </c>
      <c r="AV83">
        <v>1188</v>
      </c>
      <c r="AW83">
        <v>1190</v>
      </c>
      <c r="AX83">
        <v>1179</v>
      </c>
      <c r="AY83">
        <v>1190</v>
      </c>
      <c r="AZ83">
        <v>1178</v>
      </c>
      <c r="BA83">
        <v>1174</v>
      </c>
      <c r="BB83">
        <v>1171</v>
      </c>
      <c r="BC83">
        <v>1188</v>
      </c>
      <c r="BD83">
        <v>1166</v>
      </c>
      <c r="BE83">
        <v>1171</v>
      </c>
      <c r="BF83">
        <v>1176</v>
      </c>
      <c r="BG83">
        <v>1181</v>
      </c>
      <c r="BH83">
        <v>1188.5</v>
      </c>
      <c r="BI83">
        <v>1194</v>
      </c>
      <c r="BJ83">
        <v>1211</v>
      </c>
      <c r="BK83">
        <v>1182.7</v>
      </c>
    </row>
    <row r="84" spans="1:63" x14ac:dyDescent="0.2">
      <c r="A84">
        <v>17</v>
      </c>
      <c r="B84">
        <v>16057.5</v>
      </c>
      <c r="C84">
        <v>14237.5</v>
      </c>
      <c r="D84">
        <v>17960.2</v>
      </c>
      <c r="E84">
        <v>1178</v>
      </c>
      <c r="F84">
        <v>1171</v>
      </c>
      <c r="G84">
        <v>1176</v>
      </c>
      <c r="H84">
        <v>1184</v>
      </c>
      <c r="I84">
        <v>1174</v>
      </c>
      <c r="J84">
        <v>1194</v>
      </c>
      <c r="K84">
        <v>1178</v>
      </c>
      <c r="L84">
        <v>1176</v>
      </c>
      <c r="M84">
        <v>1176</v>
      </c>
      <c r="N84">
        <v>1186</v>
      </c>
      <c r="O84">
        <v>1166</v>
      </c>
      <c r="P84">
        <v>1186</v>
      </c>
      <c r="Q84">
        <v>1182</v>
      </c>
      <c r="R84">
        <v>1194</v>
      </c>
      <c r="S84">
        <v>1189</v>
      </c>
      <c r="T84">
        <v>1178</v>
      </c>
      <c r="U84">
        <v>1196</v>
      </c>
      <c r="V84">
        <v>1184</v>
      </c>
      <c r="W84">
        <v>1169</v>
      </c>
      <c r="X84">
        <v>1181</v>
      </c>
      <c r="Y84">
        <v>1177</v>
      </c>
      <c r="Z84">
        <v>1190</v>
      </c>
      <c r="AA84">
        <v>1181</v>
      </c>
      <c r="AB84">
        <v>1169</v>
      </c>
      <c r="AC84">
        <v>1188</v>
      </c>
      <c r="AD84">
        <v>1174</v>
      </c>
      <c r="AE84">
        <v>1188</v>
      </c>
      <c r="AF84">
        <v>1189</v>
      </c>
      <c r="AG84">
        <v>1180</v>
      </c>
      <c r="AH84">
        <v>1211</v>
      </c>
      <c r="AI84">
        <v>1179</v>
      </c>
      <c r="AJ84">
        <v>1185</v>
      </c>
      <c r="AK84">
        <v>1176</v>
      </c>
      <c r="AL84">
        <v>1175</v>
      </c>
      <c r="AM84">
        <v>1176</v>
      </c>
      <c r="AN84">
        <v>1191</v>
      </c>
      <c r="AO84">
        <v>1197</v>
      </c>
      <c r="AP84">
        <v>1183</v>
      </c>
      <c r="AQ84">
        <v>1184</v>
      </c>
      <c r="AR84">
        <v>1180</v>
      </c>
      <c r="AS84">
        <v>1170</v>
      </c>
      <c r="AT84">
        <v>1190</v>
      </c>
      <c r="AU84">
        <v>1210</v>
      </c>
      <c r="AV84">
        <v>1188</v>
      </c>
      <c r="AW84">
        <v>1190</v>
      </c>
      <c r="AX84">
        <v>1179</v>
      </c>
      <c r="AY84">
        <v>1190</v>
      </c>
      <c r="AZ84">
        <v>1178</v>
      </c>
      <c r="BA84">
        <v>1174</v>
      </c>
      <c r="BB84">
        <v>1171</v>
      </c>
      <c r="BC84">
        <v>1188</v>
      </c>
      <c r="BD84">
        <v>1166</v>
      </c>
      <c r="BE84">
        <v>1171</v>
      </c>
      <c r="BF84">
        <v>1176</v>
      </c>
      <c r="BG84">
        <v>1181</v>
      </c>
      <c r="BH84">
        <v>1188.5</v>
      </c>
      <c r="BI84">
        <v>1194</v>
      </c>
      <c r="BJ84">
        <v>1211</v>
      </c>
      <c r="BK84">
        <v>1182.7</v>
      </c>
    </row>
    <row r="85" spans="1:63" x14ac:dyDescent="0.2">
      <c r="A85">
        <v>18</v>
      </c>
      <c r="B85">
        <v>16718.599999999999</v>
      </c>
      <c r="C85">
        <v>14896.6</v>
      </c>
      <c r="D85">
        <v>18676.7</v>
      </c>
      <c r="E85">
        <v>1178</v>
      </c>
      <c r="F85">
        <v>1171</v>
      </c>
      <c r="G85">
        <v>1176</v>
      </c>
      <c r="H85">
        <v>1184</v>
      </c>
      <c r="I85">
        <v>1174</v>
      </c>
      <c r="J85">
        <v>1194</v>
      </c>
      <c r="K85">
        <v>1178</v>
      </c>
      <c r="L85">
        <v>1176</v>
      </c>
      <c r="M85">
        <v>1176</v>
      </c>
      <c r="N85">
        <v>1186</v>
      </c>
      <c r="O85">
        <v>1166</v>
      </c>
      <c r="P85">
        <v>1186</v>
      </c>
      <c r="Q85">
        <v>1182</v>
      </c>
      <c r="R85">
        <v>1194</v>
      </c>
      <c r="S85">
        <v>1189</v>
      </c>
      <c r="T85">
        <v>1178</v>
      </c>
      <c r="U85">
        <v>1196</v>
      </c>
      <c r="V85">
        <v>1184</v>
      </c>
      <c r="W85">
        <v>1169</v>
      </c>
      <c r="X85">
        <v>1181</v>
      </c>
      <c r="Y85">
        <v>1177</v>
      </c>
      <c r="Z85">
        <v>1190</v>
      </c>
      <c r="AA85">
        <v>1181</v>
      </c>
      <c r="AB85">
        <v>1169</v>
      </c>
      <c r="AC85">
        <v>1188</v>
      </c>
      <c r="AD85">
        <v>1174</v>
      </c>
      <c r="AE85">
        <v>1188</v>
      </c>
      <c r="AF85">
        <v>1189</v>
      </c>
      <c r="AG85">
        <v>1180</v>
      </c>
      <c r="AH85">
        <v>1211</v>
      </c>
      <c r="AI85">
        <v>1179</v>
      </c>
      <c r="AJ85">
        <v>1185</v>
      </c>
      <c r="AK85">
        <v>1176</v>
      </c>
      <c r="AL85">
        <v>1175</v>
      </c>
      <c r="AM85">
        <v>1176</v>
      </c>
      <c r="AN85">
        <v>1191</v>
      </c>
      <c r="AO85">
        <v>1197</v>
      </c>
      <c r="AP85">
        <v>1183</v>
      </c>
      <c r="AQ85">
        <v>1184</v>
      </c>
      <c r="AR85">
        <v>1180</v>
      </c>
      <c r="AS85">
        <v>1170</v>
      </c>
      <c r="AT85">
        <v>1190</v>
      </c>
      <c r="AU85">
        <v>1210</v>
      </c>
      <c r="AV85">
        <v>1188</v>
      </c>
      <c r="AW85">
        <v>1190</v>
      </c>
      <c r="AX85">
        <v>1179</v>
      </c>
      <c r="AY85">
        <v>1190</v>
      </c>
      <c r="AZ85">
        <v>1178</v>
      </c>
      <c r="BA85">
        <v>1174</v>
      </c>
      <c r="BB85">
        <v>1171</v>
      </c>
      <c r="BC85">
        <v>1188</v>
      </c>
      <c r="BD85">
        <v>1166</v>
      </c>
      <c r="BE85">
        <v>1171</v>
      </c>
      <c r="BF85">
        <v>1176</v>
      </c>
      <c r="BG85">
        <v>1181</v>
      </c>
      <c r="BH85">
        <v>1188.5</v>
      </c>
      <c r="BI85">
        <v>1194</v>
      </c>
      <c r="BJ85">
        <v>1211</v>
      </c>
      <c r="BK85">
        <v>1182.7</v>
      </c>
    </row>
    <row r="86" spans="1:63" x14ac:dyDescent="0.2">
      <c r="A86">
        <v>19</v>
      </c>
      <c r="B86">
        <v>17381.099999999999</v>
      </c>
      <c r="C86">
        <v>15530.6</v>
      </c>
      <c r="D86">
        <v>19371</v>
      </c>
      <c r="E86">
        <v>1178</v>
      </c>
      <c r="F86">
        <v>1171</v>
      </c>
      <c r="G86">
        <v>1176</v>
      </c>
      <c r="H86">
        <v>1184</v>
      </c>
      <c r="I86">
        <v>1174</v>
      </c>
      <c r="J86">
        <v>1194</v>
      </c>
      <c r="K86">
        <v>1178</v>
      </c>
      <c r="L86">
        <v>1176</v>
      </c>
      <c r="M86">
        <v>1176</v>
      </c>
      <c r="N86">
        <v>1186</v>
      </c>
      <c r="O86">
        <v>1166</v>
      </c>
      <c r="P86">
        <v>1186</v>
      </c>
      <c r="Q86">
        <v>1182</v>
      </c>
      <c r="R86">
        <v>1194</v>
      </c>
      <c r="S86">
        <v>1189</v>
      </c>
      <c r="T86">
        <v>1178</v>
      </c>
      <c r="U86">
        <v>1196</v>
      </c>
      <c r="V86">
        <v>1184</v>
      </c>
      <c r="W86">
        <v>1169</v>
      </c>
      <c r="X86">
        <v>1181</v>
      </c>
      <c r="Y86">
        <v>1177</v>
      </c>
      <c r="Z86">
        <v>1190</v>
      </c>
      <c r="AA86">
        <v>1181</v>
      </c>
      <c r="AB86">
        <v>1169</v>
      </c>
      <c r="AC86">
        <v>1188</v>
      </c>
      <c r="AD86">
        <v>1174</v>
      </c>
      <c r="AE86">
        <v>1188</v>
      </c>
      <c r="AF86">
        <v>1189</v>
      </c>
      <c r="AG86">
        <v>1180</v>
      </c>
      <c r="AH86">
        <v>1211</v>
      </c>
      <c r="AI86">
        <v>1179</v>
      </c>
      <c r="AJ86">
        <v>1185</v>
      </c>
      <c r="AK86">
        <v>1176</v>
      </c>
      <c r="AL86">
        <v>1175</v>
      </c>
      <c r="AM86">
        <v>1176</v>
      </c>
      <c r="AN86">
        <v>1191</v>
      </c>
      <c r="AO86">
        <v>1197</v>
      </c>
      <c r="AP86">
        <v>1183</v>
      </c>
      <c r="AQ86">
        <v>1184</v>
      </c>
      <c r="AR86">
        <v>1180</v>
      </c>
      <c r="AS86">
        <v>1170</v>
      </c>
      <c r="AT86">
        <v>1190</v>
      </c>
      <c r="AU86">
        <v>1210</v>
      </c>
      <c r="AV86">
        <v>1188</v>
      </c>
      <c r="AW86">
        <v>1190</v>
      </c>
      <c r="AX86">
        <v>1179</v>
      </c>
      <c r="AY86">
        <v>1190</v>
      </c>
      <c r="AZ86">
        <v>1178</v>
      </c>
      <c r="BA86">
        <v>1174</v>
      </c>
      <c r="BB86">
        <v>1171</v>
      </c>
      <c r="BC86">
        <v>1188</v>
      </c>
      <c r="BD86">
        <v>1166</v>
      </c>
      <c r="BE86">
        <v>1171</v>
      </c>
      <c r="BF86">
        <v>1176</v>
      </c>
      <c r="BG86">
        <v>1181</v>
      </c>
      <c r="BH86">
        <v>1188.5</v>
      </c>
      <c r="BI86">
        <v>1194</v>
      </c>
      <c r="BJ86">
        <v>1211</v>
      </c>
      <c r="BK86">
        <v>1182.7</v>
      </c>
    </row>
    <row r="87" spans="1:63" x14ac:dyDescent="0.2">
      <c r="A87">
        <v>20</v>
      </c>
      <c r="B87">
        <v>18040.900000000001</v>
      </c>
      <c r="C87">
        <v>16173.4</v>
      </c>
      <c r="D87">
        <v>20046.7</v>
      </c>
      <c r="E87">
        <v>1178</v>
      </c>
      <c r="F87">
        <v>1171</v>
      </c>
      <c r="G87">
        <v>1176</v>
      </c>
      <c r="H87">
        <v>1184</v>
      </c>
      <c r="I87">
        <v>1174</v>
      </c>
      <c r="J87">
        <v>1194</v>
      </c>
      <c r="K87">
        <v>1178</v>
      </c>
      <c r="L87">
        <v>1176</v>
      </c>
      <c r="M87">
        <v>1176</v>
      </c>
      <c r="N87">
        <v>1186</v>
      </c>
      <c r="O87">
        <v>1166</v>
      </c>
      <c r="P87">
        <v>1186</v>
      </c>
      <c r="Q87">
        <v>1182</v>
      </c>
      <c r="R87">
        <v>1194</v>
      </c>
      <c r="S87">
        <v>1189</v>
      </c>
      <c r="T87">
        <v>1178</v>
      </c>
      <c r="U87">
        <v>1196</v>
      </c>
      <c r="V87">
        <v>1184</v>
      </c>
      <c r="W87">
        <v>1169</v>
      </c>
      <c r="X87">
        <v>1181</v>
      </c>
      <c r="Y87">
        <v>1177</v>
      </c>
      <c r="Z87">
        <v>1190</v>
      </c>
      <c r="AA87">
        <v>1181</v>
      </c>
      <c r="AB87">
        <v>1169</v>
      </c>
      <c r="AC87">
        <v>1188</v>
      </c>
      <c r="AD87">
        <v>1174</v>
      </c>
      <c r="AE87">
        <v>1188</v>
      </c>
      <c r="AF87">
        <v>1189</v>
      </c>
      <c r="AG87">
        <v>1180</v>
      </c>
      <c r="AH87">
        <v>1211</v>
      </c>
      <c r="AI87">
        <v>1179</v>
      </c>
      <c r="AJ87">
        <v>1185</v>
      </c>
      <c r="AK87">
        <v>1176</v>
      </c>
      <c r="AL87">
        <v>1175</v>
      </c>
      <c r="AM87">
        <v>1176</v>
      </c>
      <c r="AN87">
        <v>1191</v>
      </c>
      <c r="AO87">
        <v>1197</v>
      </c>
      <c r="AP87">
        <v>1183</v>
      </c>
      <c r="AQ87">
        <v>1184</v>
      </c>
      <c r="AR87">
        <v>1180</v>
      </c>
      <c r="AS87">
        <v>1170</v>
      </c>
      <c r="AT87">
        <v>1190</v>
      </c>
      <c r="AU87">
        <v>1210</v>
      </c>
      <c r="AV87">
        <v>1188</v>
      </c>
      <c r="AW87">
        <v>1190</v>
      </c>
      <c r="AX87">
        <v>1179</v>
      </c>
      <c r="AY87">
        <v>1190</v>
      </c>
      <c r="AZ87">
        <v>1178</v>
      </c>
      <c r="BA87">
        <v>1174</v>
      </c>
      <c r="BB87">
        <v>1171</v>
      </c>
      <c r="BC87">
        <v>1188</v>
      </c>
      <c r="BD87">
        <v>1166</v>
      </c>
      <c r="BE87">
        <v>1171</v>
      </c>
      <c r="BF87">
        <v>1176</v>
      </c>
      <c r="BG87">
        <v>1181</v>
      </c>
      <c r="BH87">
        <v>1188.5</v>
      </c>
      <c r="BI87">
        <v>1194</v>
      </c>
      <c r="BJ87">
        <v>1211</v>
      </c>
      <c r="BK87">
        <v>1182.7</v>
      </c>
    </row>
    <row r="88" spans="1:63" x14ac:dyDescent="0.2">
      <c r="A88">
        <v>21</v>
      </c>
      <c r="B88">
        <v>18701.7</v>
      </c>
      <c r="C88">
        <v>16802.2</v>
      </c>
      <c r="D88">
        <v>20737.3</v>
      </c>
      <c r="E88">
        <v>1178</v>
      </c>
      <c r="F88">
        <v>1171</v>
      </c>
      <c r="G88">
        <v>1176</v>
      </c>
      <c r="H88">
        <v>1184</v>
      </c>
      <c r="I88">
        <v>1174</v>
      </c>
      <c r="J88">
        <v>1194</v>
      </c>
      <c r="K88">
        <v>1178</v>
      </c>
      <c r="L88">
        <v>1176</v>
      </c>
      <c r="M88">
        <v>1176</v>
      </c>
      <c r="N88">
        <v>1186</v>
      </c>
      <c r="O88">
        <v>1166</v>
      </c>
      <c r="P88">
        <v>1186</v>
      </c>
      <c r="Q88">
        <v>1182</v>
      </c>
      <c r="R88">
        <v>1194</v>
      </c>
      <c r="S88">
        <v>1189</v>
      </c>
      <c r="T88">
        <v>1178</v>
      </c>
      <c r="U88">
        <v>1196</v>
      </c>
      <c r="V88">
        <v>1184</v>
      </c>
      <c r="W88">
        <v>1169</v>
      </c>
      <c r="X88">
        <v>1181</v>
      </c>
      <c r="Y88">
        <v>1177</v>
      </c>
      <c r="Z88">
        <v>1190</v>
      </c>
      <c r="AA88">
        <v>1181</v>
      </c>
      <c r="AB88">
        <v>1169</v>
      </c>
      <c r="AC88">
        <v>1188</v>
      </c>
      <c r="AD88">
        <v>1174</v>
      </c>
      <c r="AE88">
        <v>1188</v>
      </c>
      <c r="AF88">
        <v>1189</v>
      </c>
      <c r="AG88">
        <v>1180</v>
      </c>
      <c r="AH88">
        <v>1211</v>
      </c>
      <c r="AI88">
        <v>1179</v>
      </c>
      <c r="AJ88">
        <v>1185</v>
      </c>
      <c r="AK88">
        <v>1176</v>
      </c>
      <c r="AL88">
        <v>1175</v>
      </c>
      <c r="AM88">
        <v>1176</v>
      </c>
      <c r="AN88">
        <v>1191</v>
      </c>
      <c r="AO88">
        <v>1197</v>
      </c>
      <c r="AP88">
        <v>1183</v>
      </c>
      <c r="AQ88">
        <v>1184</v>
      </c>
      <c r="AR88">
        <v>1180</v>
      </c>
      <c r="AS88">
        <v>1170</v>
      </c>
      <c r="AT88">
        <v>1190</v>
      </c>
      <c r="AU88">
        <v>1210</v>
      </c>
      <c r="AV88">
        <v>1188</v>
      </c>
      <c r="AW88">
        <v>1190</v>
      </c>
      <c r="AX88">
        <v>1179</v>
      </c>
      <c r="AY88">
        <v>1190</v>
      </c>
      <c r="AZ88">
        <v>1178</v>
      </c>
      <c r="BA88">
        <v>1174</v>
      </c>
      <c r="BB88">
        <v>1171</v>
      </c>
      <c r="BC88">
        <v>1188</v>
      </c>
      <c r="BD88">
        <v>1166</v>
      </c>
      <c r="BE88">
        <v>1171</v>
      </c>
      <c r="BF88">
        <v>1176</v>
      </c>
      <c r="BG88">
        <v>1181</v>
      </c>
      <c r="BH88">
        <v>1188.5</v>
      </c>
      <c r="BI88">
        <v>1194</v>
      </c>
      <c r="BJ88">
        <v>1211</v>
      </c>
      <c r="BK88">
        <v>1182.7</v>
      </c>
    </row>
    <row r="89" spans="1:63" x14ac:dyDescent="0.2">
      <c r="A89">
        <v>22</v>
      </c>
      <c r="B89">
        <v>19362.3</v>
      </c>
      <c r="C89">
        <v>17442.900000000001</v>
      </c>
      <c r="D89">
        <v>21433.9</v>
      </c>
      <c r="E89">
        <v>1178</v>
      </c>
      <c r="F89">
        <v>1171</v>
      </c>
      <c r="G89">
        <v>1176</v>
      </c>
      <c r="H89">
        <v>1184</v>
      </c>
      <c r="I89">
        <v>1174</v>
      </c>
      <c r="J89">
        <v>1194</v>
      </c>
      <c r="K89">
        <v>1178</v>
      </c>
      <c r="L89">
        <v>1176</v>
      </c>
      <c r="M89">
        <v>1176</v>
      </c>
      <c r="N89">
        <v>1186</v>
      </c>
      <c r="O89">
        <v>1166</v>
      </c>
      <c r="P89">
        <v>1186</v>
      </c>
      <c r="Q89">
        <v>1182</v>
      </c>
      <c r="R89">
        <v>1194</v>
      </c>
      <c r="S89">
        <v>1189</v>
      </c>
      <c r="T89">
        <v>1178</v>
      </c>
      <c r="U89">
        <v>1196</v>
      </c>
      <c r="V89">
        <v>1184</v>
      </c>
      <c r="W89">
        <v>1169</v>
      </c>
      <c r="X89">
        <v>1181</v>
      </c>
      <c r="Y89">
        <v>1177</v>
      </c>
      <c r="Z89">
        <v>1190</v>
      </c>
      <c r="AA89">
        <v>1181</v>
      </c>
      <c r="AB89">
        <v>1169</v>
      </c>
      <c r="AC89">
        <v>1188</v>
      </c>
      <c r="AD89">
        <v>1174</v>
      </c>
      <c r="AE89">
        <v>1188</v>
      </c>
      <c r="AF89">
        <v>1189</v>
      </c>
      <c r="AG89">
        <v>1180</v>
      </c>
      <c r="AH89">
        <v>1211</v>
      </c>
      <c r="AI89">
        <v>1179</v>
      </c>
      <c r="AJ89">
        <v>1185</v>
      </c>
      <c r="AK89">
        <v>1176</v>
      </c>
      <c r="AL89">
        <v>1175</v>
      </c>
      <c r="AM89">
        <v>1176</v>
      </c>
      <c r="AN89">
        <v>1191</v>
      </c>
      <c r="AO89">
        <v>1197</v>
      </c>
      <c r="AP89">
        <v>1183</v>
      </c>
      <c r="AQ89">
        <v>1184</v>
      </c>
      <c r="AR89">
        <v>1180</v>
      </c>
      <c r="AS89">
        <v>1170</v>
      </c>
      <c r="AT89">
        <v>1190</v>
      </c>
      <c r="AU89">
        <v>1210</v>
      </c>
      <c r="AV89">
        <v>1188</v>
      </c>
      <c r="AW89">
        <v>1190</v>
      </c>
      <c r="AX89">
        <v>1179</v>
      </c>
      <c r="AY89">
        <v>1190</v>
      </c>
      <c r="AZ89">
        <v>1178</v>
      </c>
      <c r="BA89">
        <v>1174</v>
      </c>
      <c r="BB89">
        <v>1171</v>
      </c>
      <c r="BC89">
        <v>1188</v>
      </c>
      <c r="BD89">
        <v>1166</v>
      </c>
      <c r="BE89">
        <v>1171</v>
      </c>
      <c r="BF89">
        <v>1176</v>
      </c>
      <c r="BG89">
        <v>1181</v>
      </c>
      <c r="BH89">
        <v>1188.5</v>
      </c>
      <c r="BI89">
        <v>1194</v>
      </c>
      <c r="BJ89">
        <v>1211</v>
      </c>
      <c r="BK89">
        <v>1182.7</v>
      </c>
    </row>
    <row r="90" spans="1:63" x14ac:dyDescent="0.2">
      <c r="A90">
        <v>23</v>
      </c>
      <c r="B90">
        <v>20021.3</v>
      </c>
      <c r="C90">
        <v>18060.5</v>
      </c>
      <c r="D90">
        <v>22095.8</v>
      </c>
      <c r="E90">
        <v>1178</v>
      </c>
      <c r="F90">
        <v>1171</v>
      </c>
      <c r="G90">
        <v>1176</v>
      </c>
      <c r="H90">
        <v>1184</v>
      </c>
      <c r="I90">
        <v>1174</v>
      </c>
      <c r="J90">
        <v>1194</v>
      </c>
      <c r="K90">
        <v>1178</v>
      </c>
      <c r="L90">
        <v>1176</v>
      </c>
      <c r="M90">
        <v>1176</v>
      </c>
      <c r="N90">
        <v>1186</v>
      </c>
      <c r="O90">
        <v>1166</v>
      </c>
      <c r="P90">
        <v>1186</v>
      </c>
      <c r="Q90">
        <v>1182</v>
      </c>
      <c r="R90">
        <v>1194</v>
      </c>
      <c r="S90">
        <v>1189</v>
      </c>
      <c r="T90">
        <v>1178</v>
      </c>
      <c r="U90">
        <v>1196</v>
      </c>
      <c r="V90">
        <v>1184</v>
      </c>
      <c r="W90">
        <v>1169</v>
      </c>
      <c r="X90">
        <v>1181</v>
      </c>
      <c r="Y90">
        <v>1177</v>
      </c>
      <c r="Z90">
        <v>1190</v>
      </c>
      <c r="AA90">
        <v>1181</v>
      </c>
      <c r="AB90">
        <v>1169</v>
      </c>
      <c r="AC90">
        <v>1188</v>
      </c>
      <c r="AD90">
        <v>1174</v>
      </c>
      <c r="AE90">
        <v>1188</v>
      </c>
      <c r="AF90">
        <v>1189</v>
      </c>
      <c r="AG90">
        <v>1180</v>
      </c>
      <c r="AH90">
        <v>1211</v>
      </c>
      <c r="AI90">
        <v>1179</v>
      </c>
      <c r="AJ90">
        <v>1185</v>
      </c>
      <c r="AK90">
        <v>1176</v>
      </c>
      <c r="AL90">
        <v>1175</v>
      </c>
      <c r="AM90">
        <v>1176</v>
      </c>
      <c r="AN90">
        <v>1191</v>
      </c>
      <c r="AO90">
        <v>1197</v>
      </c>
      <c r="AP90">
        <v>1183</v>
      </c>
      <c r="AQ90">
        <v>1184</v>
      </c>
      <c r="AR90">
        <v>1180</v>
      </c>
      <c r="AS90">
        <v>1170</v>
      </c>
      <c r="AT90">
        <v>1190</v>
      </c>
      <c r="AU90">
        <v>1210</v>
      </c>
      <c r="AV90">
        <v>1188</v>
      </c>
      <c r="AW90">
        <v>1190</v>
      </c>
      <c r="AX90">
        <v>1179</v>
      </c>
      <c r="AY90">
        <v>1190</v>
      </c>
      <c r="AZ90">
        <v>1178</v>
      </c>
      <c r="BA90">
        <v>1174</v>
      </c>
      <c r="BB90">
        <v>1171</v>
      </c>
      <c r="BC90">
        <v>1188</v>
      </c>
      <c r="BD90">
        <v>1166</v>
      </c>
      <c r="BE90">
        <v>1171</v>
      </c>
      <c r="BF90">
        <v>1176</v>
      </c>
      <c r="BG90">
        <v>1181</v>
      </c>
      <c r="BH90">
        <v>1188.5</v>
      </c>
      <c r="BI90">
        <v>1194</v>
      </c>
      <c r="BJ90">
        <v>1211</v>
      </c>
      <c r="BK90">
        <v>1182.7</v>
      </c>
    </row>
    <row r="91" spans="1:63" x14ac:dyDescent="0.2">
      <c r="A91">
        <v>24</v>
      </c>
      <c r="B91">
        <v>20684.8</v>
      </c>
      <c r="C91">
        <v>18687.099999999999</v>
      </c>
      <c r="D91">
        <v>22805.200000000001</v>
      </c>
      <c r="E91">
        <v>1178</v>
      </c>
      <c r="F91">
        <v>1171</v>
      </c>
      <c r="G91">
        <v>1176</v>
      </c>
      <c r="H91">
        <v>1184</v>
      </c>
      <c r="I91">
        <v>1174</v>
      </c>
      <c r="J91">
        <v>1194</v>
      </c>
      <c r="K91">
        <v>1178</v>
      </c>
      <c r="L91">
        <v>1176</v>
      </c>
      <c r="M91">
        <v>1176</v>
      </c>
      <c r="N91">
        <v>1186</v>
      </c>
      <c r="O91">
        <v>1166</v>
      </c>
      <c r="P91">
        <v>1186</v>
      </c>
      <c r="Q91">
        <v>1182</v>
      </c>
      <c r="R91">
        <v>1194</v>
      </c>
      <c r="S91">
        <v>1189</v>
      </c>
      <c r="T91">
        <v>1178</v>
      </c>
      <c r="U91">
        <v>1196</v>
      </c>
      <c r="V91">
        <v>1184</v>
      </c>
      <c r="W91">
        <v>1169</v>
      </c>
      <c r="X91">
        <v>1181</v>
      </c>
      <c r="Y91">
        <v>1177</v>
      </c>
      <c r="Z91">
        <v>1190</v>
      </c>
      <c r="AA91">
        <v>1181</v>
      </c>
      <c r="AB91">
        <v>1169</v>
      </c>
      <c r="AC91">
        <v>1188</v>
      </c>
      <c r="AD91">
        <v>1174</v>
      </c>
      <c r="AE91">
        <v>1188</v>
      </c>
      <c r="AF91">
        <v>1189</v>
      </c>
      <c r="AG91">
        <v>1180</v>
      </c>
      <c r="AH91">
        <v>1211</v>
      </c>
      <c r="AI91">
        <v>1179</v>
      </c>
      <c r="AJ91">
        <v>1185</v>
      </c>
      <c r="AK91">
        <v>1176</v>
      </c>
      <c r="AL91">
        <v>1175</v>
      </c>
      <c r="AM91">
        <v>1176</v>
      </c>
      <c r="AN91">
        <v>1191</v>
      </c>
      <c r="AO91">
        <v>1197</v>
      </c>
      <c r="AP91">
        <v>1183</v>
      </c>
      <c r="AQ91">
        <v>1184</v>
      </c>
      <c r="AR91">
        <v>1180</v>
      </c>
      <c r="AS91">
        <v>1170</v>
      </c>
      <c r="AT91">
        <v>1190</v>
      </c>
      <c r="AU91">
        <v>1210</v>
      </c>
      <c r="AV91">
        <v>1188</v>
      </c>
      <c r="AW91">
        <v>1190</v>
      </c>
      <c r="AX91">
        <v>1179</v>
      </c>
      <c r="AY91">
        <v>1190</v>
      </c>
      <c r="AZ91">
        <v>1178</v>
      </c>
      <c r="BA91">
        <v>1174</v>
      </c>
      <c r="BB91">
        <v>1171</v>
      </c>
      <c r="BC91">
        <v>1188</v>
      </c>
      <c r="BD91">
        <v>1166</v>
      </c>
      <c r="BE91">
        <v>1171</v>
      </c>
      <c r="BF91">
        <v>1176</v>
      </c>
      <c r="BG91">
        <v>1181</v>
      </c>
      <c r="BH91">
        <v>1188.5</v>
      </c>
      <c r="BI91">
        <v>1194</v>
      </c>
      <c r="BJ91">
        <v>1211</v>
      </c>
      <c r="BK91">
        <v>1182.7</v>
      </c>
    </row>
    <row r="92" spans="1:63" x14ac:dyDescent="0.2">
      <c r="A92">
        <v>25</v>
      </c>
      <c r="B92">
        <v>21342.1</v>
      </c>
      <c r="C92">
        <v>19316.7</v>
      </c>
      <c r="D92">
        <v>23491.599999999999</v>
      </c>
      <c r="E92">
        <v>1178</v>
      </c>
      <c r="F92">
        <v>1171</v>
      </c>
      <c r="G92">
        <v>1176</v>
      </c>
      <c r="H92">
        <v>1184</v>
      </c>
      <c r="I92">
        <v>1174</v>
      </c>
      <c r="J92">
        <v>1194</v>
      </c>
      <c r="K92">
        <v>1178</v>
      </c>
      <c r="L92">
        <v>1176</v>
      </c>
      <c r="M92">
        <v>1176</v>
      </c>
      <c r="N92">
        <v>1186</v>
      </c>
      <c r="O92">
        <v>1166</v>
      </c>
      <c r="P92">
        <v>1186</v>
      </c>
      <c r="Q92">
        <v>1182</v>
      </c>
      <c r="R92">
        <v>1194</v>
      </c>
      <c r="S92">
        <v>1189</v>
      </c>
      <c r="T92">
        <v>1178</v>
      </c>
      <c r="U92">
        <v>1196</v>
      </c>
      <c r="V92">
        <v>1184</v>
      </c>
      <c r="W92">
        <v>1169</v>
      </c>
      <c r="X92">
        <v>1181</v>
      </c>
      <c r="Y92">
        <v>1177</v>
      </c>
      <c r="Z92">
        <v>1190</v>
      </c>
      <c r="AA92">
        <v>1181</v>
      </c>
      <c r="AB92">
        <v>1169</v>
      </c>
      <c r="AC92">
        <v>1188</v>
      </c>
      <c r="AD92">
        <v>1174</v>
      </c>
      <c r="AE92">
        <v>1188</v>
      </c>
      <c r="AF92">
        <v>1189</v>
      </c>
      <c r="AG92">
        <v>1180</v>
      </c>
      <c r="AH92">
        <v>1211</v>
      </c>
      <c r="AI92">
        <v>1179</v>
      </c>
      <c r="AJ92">
        <v>1185</v>
      </c>
      <c r="AK92">
        <v>1176</v>
      </c>
      <c r="AL92">
        <v>1175</v>
      </c>
      <c r="AM92">
        <v>1176</v>
      </c>
      <c r="AN92">
        <v>1191</v>
      </c>
      <c r="AO92">
        <v>1197</v>
      </c>
      <c r="AP92">
        <v>1183</v>
      </c>
      <c r="AQ92">
        <v>1184</v>
      </c>
      <c r="AR92">
        <v>1180</v>
      </c>
      <c r="AS92">
        <v>1170</v>
      </c>
      <c r="AT92">
        <v>1190</v>
      </c>
      <c r="AU92">
        <v>1210</v>
      </c>
      <c r="AV92">
        <v>1188</v>
      </c>
      <c r="AW92">
        <v>1190</v>
      </c>
      <c r="AX92">
        <v>1179</v>
      </c>
      <c r="AY92">
        <v>1190</v>
      </c>
      <c r="AZ92">
        <v>1178</v>
      </c>
      <c r="BA92">
        <v>1174</v>
      </c>
      <c r="BB92">
        <v>1171</v>
      </c>
      <c r="BC92">
        <v>1188</v>
      </c>
      <c r="BD92">
        <v>1166</v>
      </c>
      <c r="BE92">
        <v>1171</v>
      </c>
      <c r="BF92">
        <v>1176</v>
      </c>
      <c r="BG92">
        <v>1181</v>
      </c>
      <c r="BH92">
        <v>1188.5</v>
      </c>
      <c r="BI92">
        <v>1194</v>
      </c>
      <c r="BJ92">
        <v>1211</v>
      </c>
      <c r="BK92">
        <v>1182.7</v>
      </c>
    </row>
    <row r="93" spans="1:63" x14ac:dyDescent="0.2">
      <c r="A93">
        <v>26</v>
      </c>
      <c r="B93">
        <v>22002.5</v>
      </c>
      <c r="C93">
        <v>19959.599999999999</v>
      </c>
      <c r="D93">
        <v>24214.9</v>
      </c>
      <c r="E93">
        <v>1178</v>
      </c>
      <c r="F93">
        <v>1171</v>
      </c>
      <c r="G93">
        <v>1176</v>
      </c>
      <c r="H93">
        <v>1184</v>
      </c>
      <c r="I93">
        <v>1174</v>
      </c>
      <c r="J93">
        <v>1194</v>
      </c>
      <c r="K93">
        <v>1178</v>
      </c>
      <c r="L93">
        <v>1176</v>
      </c>
      <c r="M93">
        <v>1176</v>
      </c>
      <c r="N93">
        <v>1186</v>
      </c>
      <c r="O93">
        <v>1166</v>
      </c>
      <c r="P93">
        <v>1186</v>
      </c>
      <c r="Q93">
        <v>1182</v>
      </c>
      <c r="R93">
        <v>1194</v>
      </c>
      <c r="S93">
        <v>1189</v>
      </c>
      <c r="T93">
        <v>1178</v>
      </c>
      <c r="U93">
        <v>1196</v>
      </c>
      <c r="V93">
        <v>1184</v>
      </c>
      <c r="W93">
        <v>1169</v>
      </c>
      <c r="X93">
        <v>1181</v>
      </c>
      <c r="Y93">
        <v>1177</v>
      </c>
      <c r="Z93">
        <v>1190</v>
      </c>
      <c r="AA93">
        <v>1181</v>
      </c>
      <c r="AB93">
        <v>1169</v>
      </c>
      <c r="AC93">
        <v>1188</v>
      </c>
      <c r="AD93">
        <v>1174</v>
      </c>
      <c r="AE93">
        <v>1188</v>
      </c>
      <c r="AF93">
        <v>1189</v>
      </c>
      <c r="AG93">
        <v>1180</v>
      </c>
      <c r="AH93">
        <v>1211</v>
      </c>
      <c r="AI93">
        <v>1179</v>
      </c>
      <c r="AJ93">
        <v>1185</v>
      </c>
      <c r="AK93">
        <v>1176</v>
      </c>
      <c r="AL93">
        <v>1175</v>
      </c>
      <c r="AM93">
        <v>1176</v>
      </c>
      <c r="AN93">
        <v>1191</v>
      </c>
      <c r="AO93">
        <v>1197</v>
      </c>
      <c r="AP93">
        <v>1183</v>
      </c>
      <c r="AQ93">
        <v>1184</v>
      </c>
      <c r="AR93">
        <v>1180</v>
      </c>
      <c r="AS93">
        <v>1170</v>
      </c>
      <c r="AT93">
        <v>1190</v>
      </c>
      <c r="AU93">
        <v>1210</v>
      </c>
      <c r="AV93">
        <v>1188</v>
      </c>
      <c r="AW93">
        <v>1190</v>
      </c>
      <c r="AX93">
        <v>1179</v>
      </c>
      <c r="AY93">
        <v>1190</v>
      </c>
      <c r="AZ93">
        <v>1178</v>
      </c>
      <c r="BA93">
        <v>1174</v>
      </c>
      <c r="BB93">
        <v>1171</v>
      </c>
      <c r="BC93">
        <v>1188</v>
      </c>
      <c r="BD93">
        <v>1166</v>
      </c>
      <c r="BE93">
        <v>1171</v>
      </c>
      <c r="BF93">
        <v>1176</v>
      </c>
      <c r="BG93">
        <v>1181</v>
      </c>
      <c r="BH93">
        <v>1188.5</v>
      </c>
      <c r="BI93">
        <v>1194</v>
      </c>
      <c r="BJ93">
        <v>1211</v>
      </c>
      <c r="BK93">
        <v>1182.7</v>
      </c>
    </row>
    <row r="94" spans="1:63" x14ac:dyDescent="0.2">
      <c r="A94">
        <v>27</v>
      </c>
      <c r="B94">
        <v>22670.9</v>
      </c>
      <c r="C94">
        <v>20621.900000000001</v>
      </c>
      <c r="D94">
        <v>24942.2</v>
      </c>
      <c r="E94">
        <v>1178</v>
      </c>
      <c r="F94">
        <v>1171</v>
      </c>
      <c r="G94">
        <v>1176</v>
      </c>
      <c r="H94">
        <v>1184</v>
      </c>
      <c r="I94">
        <v>1174</v>
      </c>
      <c r="J94">
        <v>1194</v>
      </c>
      <c r="K94">
        <v>1178</v>
      </c>
      <c r="L94">
        <v>1176</v>
      </c>
      <c r="M94">
        <v>1176</v>
      </c>
      <c r="N94">
        <v>1186</v>
      </c>
      <c r="O94">
        <v>1166</v>
      </c>
      <c r="P94">
        <v>1186</v>
      </c>
      <c r="Q94">
        <v>1182</v>
      </c>
      <c r="R94">
        <v>1194</v>
      </c>
      <c r="S94">
        <v>1189</v>
      </c>
      <c r="T94">
        <v>1178</v>
      </c>
      <c r="U94">
        <v>1196</v>
      </c>
      <c r="V94">
        <v>1184</v>
      </c>
      <c r="W94">
        <v>1169</v>
      </c>
      <c r="X94">
        <v>1181</v>
      </c>
      <c r="Y94">
        <v>1177</v>
      </c>
      <c r="Z94">
        <v>1190</v>
      </c>
      <c r="AA94">
        <v>1181</v>
      </c>
      <c r="AB94">
        <v>1169</v>
      </c>
      <c r="AC94">
        <v>1188</v>
      </c>
      <c r="AD94">
        <v>1174</v>
      </c>
      <c r="AE94">
        <v>1188</v>
      </c>
      <c r="AF94">
        <v>1189</v>
      </c>
      <c r="AG94">
        <v>1180</v>
      </c>
      <c r="AH94">
        <v>1211</v>
      </c>
      <c r="AI94">
        <v>1179</v>
      </c>
      <c r="AJ94">
        <v>1185</v>
      </c>
      <c r="AK94">
        <v>1176</v>
      </c>
      <c r="AL94">
        <v>1175</v>
      </c>
      <c r="AM94">
        <v>1176</v>
      </c>
      <c r="AN94">
        <v>1191</v>
      </c>
      <c r="AO94">
        <v>1197</v>
      </c>
      <c r="AP94">
        <v>1183</v>
      </c>
      <c r="AQ94">
        <v>1184</v>
      </c>
      <c r="AR94">
        <v>1180</v>
      </c>
      <c r="AS94">
        <v>1170</v>
      </c>
      <c r="AT94">
        <v>1190</v>
      </c>
      <c r="AU94">
        <v>1210</v>
      </c>
      <c r="AV94">
        <v>1188</v>
      </c>
      <c r="AW94">
        <v>1190</v>
      </c>
      <c r="AX94">
        <v>1179</v>
      </c>
      <c r="AY94">
        <v>1190</v>
      </c>
      <c r="AZ94">
        <v>1178</v>
      </c>
      <c r="BA94">
        <v>1174</v>
      </c>
      <c r="BB94">
        <v>1171</v>
      </c>
      <c r="BC94">
        <v>1188</v>
      </c>
      <c r="BD94">
        <v>1166</v>
      </c>
      <c r="BE94">
        <v>1171</v>
      </c>
      <c r="BF94">
        <v>1176</v>
      </c>
      <c r="BG94">
        <v>1181</v>
      </c>
      <c r="BH94">
        <v>1188.5</v>
      </c>
      <c r="BI94">
        <v>1194</v>
      </c>
      <c r="BJ94">
        <v>1211</v>
      </c>
      <c r="BK94">
        <v>1182.7</v>
      </c>
    </row>
    <row r="95" spans="1:63" x14ac:dyDescent="0.2">
      <c r="A95">
        <v>28</v>
      </c>
      <c r="B95">
        <v>23330.1</v>
      </c>
      <c r="C95">
        <v>21302.400000000001</v>
      </c>
      <c r="D95">
        <v>25653.8</v>
      </c>
      <c r="E95">
        <v>1178</v>
      </c>
      <c r="F95">
        <v>1171</v>
      </c>
      <c r="G95">
        <v>1176</v>
      </c>
      <c r="H95">
        <v>1184</v>
      </c>
      <c r="I95">
        <v>1174</v>
      </c>
      <c r="J95">
        <v>1194</v>
      </c>
      <c r="K95">
        <v>1178</v>
      </c>
      <c r="L95">
        <v>1176</v>
      </c>
      <c r="M95">
        <v>1176</v>
      </c>
      <c r="N95">
        <v>1186</v>
      </c>
      <c r="O95">
        <v>1166</v>
      </c>
      <c r="P95">
        <v>1186</v>
      </c>
      <c r="Q95">
        <v>1182</v>
      </c>
      <c r="R95">
        <v>1194</v>
      </c>
      <c r="S95">
        <v>1189</v>
      </c>
      <c r="T95">
        <v>1178</v>
      </c>
      <c r="U95">
        <v>1196</v>
      </c>
      <c r="V95">
        <v>1184</v>
      </c>
      <c r="W95">
        <v>1169</v>
      </c>
      <c r="X95">
        <v>1181</v>
      </c>
      <c r="Y95">
        <v>1177</v>
      </c>
      <c r="Z95">
        <v>1190</v>
      </c>
      <c r="AA95">
        <v>1181</v>
      </c>
      <c r="AB95">
        <v>1169</v>
      </c>
      <c r="AC95">
        <v>1188</v>
      </c>
      <c r="AD95">
        <v>1174</v>
      </c>
      <c r="AE95">
        <v>1188</v>
      </c>
      <c r="AF95">
        <v>1189</v>
      </c>
      <c r="AG95">
        <v>1180</v>
      </c>
      <c r="AH95">
        <v>1211</v>
      </c>
      <c r="AI95">
        <v>1179</v>
      </c>
      <c r="AJ95">
        <v>1185</v>
      </c>
      <c r="AK95">
        <v>1176</v>
      </c>
      <c r="AL95">
        <v>1175</v>
      </c>
      <c r="AM95">
        <v>1176</v>
      </c>
      <c r="AN95">
        <v>1191</v>
      </c>
      <c r="AO95">
        <v>1197</v>
      </c>
      <c r="AP95">
        <v>1183</v>
      </c>
      <c r="AQ95">
        <v>1184</v>
      </c>
      <c r="AR95">
        <v>1180</v>
      </c>
      <c r="AS95">
        <v>1170</v>
      </c>
      <c r="AT95">
        <v>1190</v>
      </c>
      <c r="AU95">
        <v>1210</v>
      </c>
      <c r="AV95">
        <v>1188</v>
      </c>
      <c r="AW95">
        <v>1190</v>
      </c>
      <c r="AX95">
        <v>1179</v>
      </c>
      <c r="AY95">
        <v>1190</v>
      </c>
      <c r="AZ95">
        <v>1178</v>
      </c>
      <c r="BA95">
        <v>1174</v>
      </c>
      <c r="BB95">
        <v>1171</v>
      </c>
      <c r="BC95">
        <v>1188</v>
      </c>
      <c r="BD95">
        <v>1166</v>
      </c>
      <c r="BE95">
        <v>1171</v>
      </c>
      <c r="BF95">
        <v>1176</v>
      </c>
      <c r="BG95">
        <v>1181</v>
      </c>
      <c r="BH95">
        <v>1188.5</v>
      </c>
      <c r="BI95">
        <v>1194</v>
      </c>
      <c r="BJ95">
        <v>1211</v>
      </c>
      <c r="BK95">
        <v>1182.7</v>
      </c>
    </row>
    <row r="96" spans="1:63" x14ac:dyDescent="0.2">
      <c r="A96">
        <v>29</v>
      </c>
      <c r="B96">
        <v>23987.4</v>
      </c>
      <c r="C96">
        <v>21972.5</v>
      </c>
      <c r="D96">
        <v>26399.8</v>
      </c>
      <c r="E96">
        <v>1178</v>
      </c>
      <c r="F96">
        <v>1171</v>
      </c>
      <c r="G96">
        <v>1176</v>
      </c>
      <c r="H96">
        <v>1184</v>
      </c>
      <c r="I96">
        <v>1174</v>
      </c>
      <c r="J96">
        <v>1194</v>
      </c>
      <c r="K96">
        <v>1178</v>
      </c>
      <c r="L96">
        <v>1176</v>
      </c>
      <c r="M96">
        <v>1176</v>
      </c>
      <c r="N96">
        <v>1186</v>
      </c>
      <c r="O96">
        <v>1166</v>
      </c>
      <c r="P96">
        <v>1186</v>
      </c>
      <c r="Q96">
        <v>1182</v>
      </c>
      <c r="R96">
        <v>1194</v>
      </c>
      <c r="S96">
        <v>1189</v>
      </c>
      <c r="T96">
        <v>1178</v>
      </c>
      <c r="U96">
        <v>1196</v>
      </c>
      <c r="V96">
        <v>1184</v>
      </c>
      <c r="W96">
        <v>1169</v>
      </c>
      <c r="X96">
        <v>1181</v>
      </c>
      <c r="Y96">
        <v>1177</v>
      </c>
      <c r="Z96">
        <v>1190</v>
      </c>
      <c r="AA96">
        <v>1181</v>
      </c>
      <c r="AB96">
        <v>1169</v>
      </c>
      <c r="AC96">
        <v>1188</v>
      </c>
      <c r="AD96">
        <v>1174</v>
      </c>
      <c r="AE96">
        <v>1188</v>
      </c>
      <c r="AF96">
        <v>1189</v>
      </c>
      <c r="AG96">
        <v>1180</v>
      </c>
      <c r="AH96">
        <v>1211</v>
      </c>
      <c r="AI96">
        <v>1179</v>
      </c>
      <c r="AJ96">
        <v>1185</v>
      </c>
      <c r="AK96">
        <v>1176</v>
      </c>
      <c r="AL96">
        <v>1175</v>
      </c>
      <c r="AM96">
        <v>1176</v>
      </c>
      <c r="AN96">
        <v>1191</v>
      </c>
      <c r="AO96">
        <v>1197</v>
      </c>
      <c r="AP96">
        <v>1183</v>
      </c>
      <c r="AQ96">
        <v>1184</v>
      </c>
      <c r="AR96">
        <v>1180</v>
      </c>
      <c r="AS96">
        <v>1170</v>
      </c>
      <c r="AT96">
        <v>1190</v>
      </c>
      <c r="AU96">
        <v>1210</v>
      </c>
      <c r="AV96">
        <v>1188</v>
      </c>
      <c r="AW96">
        <v>1190</v>
      </c>
      <c r="AX96">
        <v>1179</v>
      </c>
      <c r="AY96">
        <v>1190</v>
      </c>
      <c r="AZ96">
        <v>1178</v>
      </c>
      <c r="BA96">
        <v>1174</v>
      </c>
      <c r="BB96">
        <v>1171</v>
      </c>
      <c r="BC96">
        <v>1188</v>
      </c>
      <c r="BD96">
        <v>1166</v>
      </c>
      <c r="BE96">
        <v>1171</v>
      </c>
      <c r="BF96">
        <v>1176</v>
      </c>
      <c r="BG96">
        <v>1181</v>
      </c>
      <c r="BH96">
        <v>1188.5</v>
      </c>
      <c r="BI96">
        <v>1194</v>
      </c>
      <c r="BJ96">
        <v>1211</v>
      </c>
      <c r="BK96">
        <v>1182.7</v>
      </c>
    </row>
    <row r="97" spans="1:63" x14ac:dyDescent="0.2">
      <c r="A97">
        <v>30</v>
      </c>
      <c r="B97">
        <v>24646.7</v>
      </c>
      <c r="C97">
        <v>22610.3</v>
      </c>
      <c r="D97">
        <v>27136.3</v>
      </c>
      <c r="E97">
        <v>1178</v>
      </c>
      <c r="F97">
        <v>1171</v>
      </c>
      <c r="G97">
        <v>1176</v>
      </c>
      <c r="H97">
        <v>1184</v>
      </c>
      <c r="I97">
        <v>1174</v>
      </c>
      <c r="J97">
        <v>1194</v>
      </c>
      <c r="K97">
        <v>1178</v>
      </c>
      <c r="L97">
        <v>1176</v>
      </c>
      <c r="M97">
        <v>1176</v>
      </c>
      <c r="N97">
        <v>1186</v>
      </c>
      <c r="O97">
        <v>1166</v>
      </c>
      <c r="P97">
        <v>1186</v>
      </c>
      <c r="Q97">
        <v>1182</v>
      </c>
      <c r="R97">
        <v>1194</v>
      </c>
      <c r="S97">
        <v>1189</v>
      </c>
      <c r="T97">
        <v>1178</v>
      </c>
      <c r="U97">
        <v>1196</v>
      </c>
      <c r="V97">
        <v>1184</v>
      </c>
      <c r="W97">
        <v>1169</v>
      </c>
      <c r="X97">
        <v>1181</v>
      </c>
      <c r="Y97">
        <v>1177</v>
      </c>
      <c r="Z97">
        <v>1190</v>
      </c>
      <c r="AA97">
        <v>1181</v>
      </c>
      <c r="AB97">
        <v>1169</v>
      </c>
      <c r="AC97">
        <v>1188</v>
      </c>
      <c r="AD97">
        <v>1174</v>
      </c>
      <c r="AE97">
        <v>1188</v>
      </c>
      <c r="AF97">
        <v>1189</v>
      </c>
      <c r="AG97">
        <v>1180</v>
      </c>
      <c r="AH97">
        <v>1211</v>
      </c>
      <c r="AI97">
        <v>1179</v>
      </c>
      <c r="AJ97">
        <v>1185</v>
      </c>
      <c r="AK97">
        <v>1176</v>
      </c>
      <c r="AL97">
        <v>1175</v>
      </c>
      <c r="AM97">
        <v>1176</v>
      </c>
      <c r="AN97">
        <v>1191</v>
      </c>
      <c r="AO97">
        <v>1197</v>
      </c>
      <c r="AP97">
        <v>1183</v>
      </c>
      <c r="AQ97">
        <v>1184</v>
      </c>
      <c r="AR97">
        <v>1180</v>
      </c>
      <c r="AS97">
        <v>1170</v>
      </c>
      <c r="AT97">
        <v>1190</v>
      </c>
      <c r="AU97">
        <v>1210</v>
      </c>
      <c r="AV97">
        <v>1188</v>
      </c>
      <c r="AW97">
        <v>1190</v>
      </c>
      <c r="AX97">
        <v>1179</v>
      </c>
      <c r="AY97">
        <v>1190</v>
      </c>
      <c r="AZ97">
        <v>1178</v>
      </c>
      <c r="BA97">
        <v>1174</v>
      </c>
      <c r="BB97">
        <v>1171</v>
      </c>
      <c r="BC97">
        <v>1188</v>
      </c>
      <c r="BD97">
        <v>1166</v>
      </c>
      <c r="BE97">
        <v>1171</v>
      </c>
      <c r="BF97">
        <v>1176</v>
      </c>
      <c r="BG97">
        <v>1181</v>
      </c>
      <c r="BH97">
        <v>1188.5</v>
      </c>
      <c r="BI97">
        <v>1194</v>
      </c>
      <c r="BJ97">
        <v>1211</v>
      </c>
      <c r="BK97">
        <v>1182.7</v>
      </c>
    </row>
    <row r="98" spans="1:63" x14ac:dyDescent="0.2">
      <c r="A98">
        <v>31</v>
      </c>
      <c r="B98">
        <v>25307.3</v>
      </c>
      <c r="C98">
        <v>23271.5</v>
      </c>
      <c r="D98">
        <v>27862.1</v>
      </c>
      <c r="E98">
        <v>1178</v>
      </c>
      <c r="F98">
        <v>1171</v>
      </c>
      <c r="G98">
        <v>1176</v>
      </c>
      <c r="H98">
        <v>1184</v>
      </c>
      <c r="I98">
        <v>1174</v>
      </c>
      <c r="J98">
        <v>1194</v>
      </c>
      <c r="K98">
        <v>1178</v>
      </c>
      <c r="L98">
        <v>1176</v>
      </c>
      <c r="M98">
        <v>1176</v>
      </c>
      <c r="N98">
        <v>1186</v>
      </c>
      <c r="O98">
        <v>1166</v>
      </c>
      <c r="P98">
        <v>1186</v>
      </c>
      <c r="Q98">
        <v>1182</v>
      </c>
      <c r="R98">
        <v>1194</v>
      </c>
      <c r="S98">
        <v>1189</v>
      </c>
      <c r="T98">
        <v>1178</v>
      </c>
      <c r="U98">
        <v>1196</v>
      </c>
      <c r="V98">
        <v>1184</v>
      </c>
      <c r="W98">
        <v>1169</v>
      </c>
      <c r="X98">
        <v>1181</v>
      </c>
      <c r="Y98">
        <v>1177</v>
      </c>
      <c r="Z98">
        <v>1190</v>
      </c>
      <c r="AA98">
        <v>1181</v>
      </c>
      <c r="AB98">
        <v>1169</v>
      </c>
      <c r="AC98">
        <v>1188</v>
      </c>
      <c r="AD98">
        <v>1174</v>
      </c>
      <c r="AE98">
        <v>1188</v>
      </c>
      <c r="AF98">
        <v>1189</v>
      </c>
      <c r="AG98">
        <v>1180</v>
      </c>
      <c r="AH98">
        <v>1211</v>
      </c>
      <c r="AI98">
        <v>1179</v>
      </c>
      <c r="AJ98">
        <v>1185</v>
      </c>
      <c r="AK98">
        <v>1176</v>
      </c>
      <c r="AL98">
        <v>1175</v>
      </c>
      <c r="AM98">
        <v>1176</v>
      </c>
      <c r="AN98">
        <v>1191</v>
      </c>
      <c r="AO98">
        <v>1197</v>
      </c>
      <c r="AP98">
        <v>1183</v>
      </c>
      <c r="AQ98">
        <v>1184</v>
      </c>
      <c r="AR98">
        <v>1180</v>
      </c>
      <c r="AS98">
        <v>1170</v>
      </c>
      <c r="AT98">
        <v>1190</v>
      </c>
      <c r="AU98">
        <v>1210</v>
      </c>
      <c r="AV98">
        <v>1188</v>
      </c>
      <c r="AW98">
        <v>1190</v>
      </c>
      <c r="AX98">
        <v>1179</v>
      </c>
      <c r="AY98">
        <v>1190</v>
      </c>
      <c r="AZ98">
        <v>1178</v>
      </c>
      <c r="BA98">
        <v>1174</v>
      </c>
      <c r="BB98">
        <v>1171</v>
      </c>
      <c r="BC98">
        <v>1188</v>
      </c>
      <c r="BD98">
        <v>1166</v>
      </c>
      <c r="BE98">
        <v>1171</v>
      </c>
      <c r="BF98">
        <v>1176</v>
      </c>
      <c r="BG98">
        <v>1181</v>
      </c>
      <c r="BH98">
        <v>1188.5</v>
      </c>
      <c r="BI98">
        <v>1194</v>
      </c>
      <c r="BJ98">
        <v>1211</v>
      </c>
      <c r="BK98">
        <v>1182.7</v>
      </c>
    </row>
    <row r="99" spans="1:63" x14ac:dyDescent="0.2">
      <c r="A99">
        <v>32</v>
      </c>
      <c r="B99">
        <v>26177.3</v>
      </c>
      <c r="C99">
        <v>24403.4</v>
      </c>
      <c r="D99">
        <v>28581.8</v>
      </c>
      <c r="E99">
        <v>1178</v>
      </c>
      <c r="F99">
        <v>1171</v>
      </c>
      <c r="G99">
        <v>1176</v>
      </c>
      <c r="H99">
        <v>1184</v>
      </c>
      <c r="I99">
        <v>1174</v>
      </c>
      <c r="J99">
        <v>1194</v>
      </c>
      <c r="K99">
        <v>1178</v>
      </c>
      <c r="L99">
        <v>1176</v>
      </c>
      <c r="M99">
        <v>1176</v>
      </c>
      <c r="N99">
        <v>1181</v>
      </c>
      <c r="O99">
        <v>1166</v>
      </c>
      <c r="P99">
        <v>1186</v>
      </c>
      <c r="Q99">
        <v>1182</v>
      </c>
      <c r="R99">
        <v>1194</v>
      </c>
      <c r="S99">
        <v>1189</v>
      </c>
      <c r="T99">
        <v>1178</v>
      </c>
      <c r="U99">
        <v>1196</v>
      </c>
      <c r="V99">
        <v>1184</v>
      </c>
      <c r="W99">
        <v>1169</v>
      </c>
      <c r="X99">
        <v>1181</v>
      </c>
      <c r="Y99">
        <v>1177</v>
      </c>
      <c r="Z99">
        <v>1189</v>
      </c>
      <c r="AA99">
        <v>1181</v>
      </c>
      <c r="AB99">
        <v>1169</v>
      </c>
      <c r="AC99">
        <v>1188</v>
      </c>
      <c r="AD99">
        <v>1174</v>
      </c>
      <c r="AE99">
        <v>1188</v>
      </c>
      <c r="AF99">
        <v>1189</v>
      </c>
      <c r="AG99">
        <v>1180</v>
      </c>
      <c r="AH99">
        <v>1211</v>
      </c>
      <c r="AI99">
        <v>1179</v>
      </c>
      <c r="AJ99">
        <v>1185</v>
      </c>
      <c r="AK99">
        <v>1176</v>
      </c>
      <c r="AL99">
        <v>1175</v>
      </c>
      <c r="AM99">
        <v>1176</v>
      </c>
      <c r="AN99">
        <v>1191</v>
      </c>
      <c r="AO99">
        <v>1197</v>
      </c>
      <c r="AP99">
        <v>1183</v>
      </c>
      <c r="AQ99">
        <v>1184</v>
      </c>
      <c r="AR99">
        <v>1180</v>
      </c>
      <c r="AS99">
        <v>1170</v>
      </c>
      <c r="AT99">
        <v>1190</v>
      </c>
      <c r="AU99">
        <v>1210</v>
      </c>
      <c r="AV99">
        <v>1188</v>
      </c>
      <c r="AW99">
        <v>1190</v>
      </c>
      <c r="AX99">
        <v>1179</v>
      </c>
      <c r="AY99">
        <v>1190</v>
      </c>
      <c r="AZ99">
        <v>1178</v>
      </c>
      <c r="BA99">
        <v>1174</v>
      </c>
      <c r="BB99">
        <v>1171</v>
      </c>
      <c r="BC99">
        <v>1188</v>
      </c>
      <c r="BD99">
        <v>1166</v>
      </c>
      <c r="BE99">
        <v>1171</v>
      </c>
      <c r="BF99">
        <v>1176</v>
      </c>
      <c r="BG99">
        <v>1181</v>
      </c>
      <c r="BH99">
        <v>1188.5</v>
      </c>
      <c r="BI99">
        <v>1194</v>
      </c>
      <c r="BJ99">
        <v>1211</v>
      </c>
      <c r="BK99">
        <v>1182.5999999999999</v>
      </c>
    </row>
    <row r="100" spans="1:63" x14ac:dyDescent="0.2">
      <c r="A100">
        <v>33</v>
      </c>
      <c r="B100">
        <v>27486</v>
      </c>
      <c r="C100">
        <v>25471.599999999999</v>
      </c>
      <c r="D100">
        <v>30104.400000000001</v>
      </c>
      <c r="E100">
        <v>1178</v>
      </c>
      <c r="F100">
        <v>1171</v>
      </c>
      <c r="G100">
        <v>1176</v>
      </c>
      <c r="H100">
        <v>1184</v>
      </c>
      <c r="I100">
        <v>1174</v>
      </c>
      <c r="J100">
        <v>1194</v>
      </c>
      <c r="K100">
        <v>1178</v>
      </c>
      <c r="L100">
        <v>1176</v>
      </c>
      <c r="M100">
        <v>1175</v>
      </c>
      <c r="N100">
        <v>1181</v>
      </c>
      <c r="O100">
        <v>1166</v>
      </c>
      <c r="P100">
        <v>1186</v>
      </c>
      <c r="Q100">
        <v>1182</v>
      </c>
      <c r="R100">
        <v>1194</v>
      </c>
      <c r="S100">
        <v>1189</v>
      </c>
      <c r="T100">
        <v>1178</v>
      </c>
      <c r="U100">
        <v>1196</v>
      </c>
      <c r="V100">
        <v>1184</v>
      </c>
      <c r="W100">
        <v>1169</v>
      </c>
      <c r="X100">
        <v>1181</v>
      </c>
      <c r="Y100">
        <v>1177</v>
      </c>
      <c r="Z100">
        <v>1189</v>
      </c>
      <c r="AA100">
        <v>1181</v>
      </c>
      <c r="AB100">
        <v>1169</v>
      </c>
      <c r="AC100">
        <v>1188</v>
      </c>
      <c r="AD100">
        <v>1174</v>
      </c>
      <c r="AE100">
        <v>1187</v>
      </c>
      <c r="AF100">
        <v>1189</v>
      </c>
      <c r="AG100">
        <v>1178</v>
      </c>
      <c r="AH100">
        <v>1201</v>
      </c>
      <c r="AI100">
        <v>1171</v>
      </c>
      <c r="AJ100">
        <v>1185</v>
      </c>
      <c r="AK100">
        <v>1176</v>
      </c>
      <c r="AL100">
        <v>1175</v>
      </c>
      <c r="AM100">
        <v>1176</v>
      </c>
      <c r="AN100">
        <v>1173</v>
      </c>
      <c r="AO100">
        <v>1197</v>
      </c>
      <c r="AP100">
        <v>1183</v>
      </c>
      <c r="AQ100">
        <v>1184</v>
      </c>
      <c r="AR100">
        <v>1180</v>
      </c>
      <c r="AS100">
        <v>1170</v>
      </c>
      <c r="AT100">
        <v>1190</v>
      </c>
      <c r="AU100">
        <v>1210</v>
      </c>
      <c r="AV100">
        <v>1188</v>
      </c>
      <c r="AW100">
        <v>1190</v>
      </c>
      <c r="AX100">
        <v>1179</v>
      </c>
      <c r="AY100">
        <v>1190</v>
      </c>
      <c r="AZ100">
        <v>1178</v>
      </c>
      <c r="BA100">
        <v>1174</v>
      </c>
      <c r="BB100">
        <v>1171</v>
      </c>
      <c r="BC100">
        <v>1188</v>
      </c>
      <c r="BD100">
        <v>1166</v>
      </c>
      <c r="BE100">
        <v>1171</v>
      </c>
      <c r="BF100">
        <v>1175.5</v>
      </c>
      <c r="BG100">
        <v>1181</v>
      </c>
      <c r="BH100">
        <v>1188</v>
      </c>
      <c r="BI100">
        <v>1194</v>
      </c>
      <c r="BJ100">
        <v>1210</v>
      </c>
      <c r="BK100">
        <v>1181.8</v>
      </c>
    </row>
    <row r="101" spans="1:63" x14ac:dyDescent="0.2">
      <c r="A101">
        <v>34</v>
      </c>
      <c r="B101">
        <v>28620.5</v>
      </c>
      <c r="C101">
        <v>25591.200000000001</v>
      </c>
      <c r="D101">
        <v>31516.5</v>
      </c>
      <c r="E101">
        <v>1178</v>
      </c>
      <c r="F101">
        <v>1171</v>
      </c>
      <c r="G101">
        <v>1176</v>
      </c>
      <c r="H101">
        <v>1184</v>
      </c>
      <c r="I101">
        <v>1174</v>
      </c>
      <c r="J101">
        <v>1194</v>
      </c>
      <c r="K101">
        <v>1178</v>
      </c>
      <c r="L101">
        <v>1176</v>
      </c>
      <c r="M101">
        <v>1175</v>
      </c>
      <c r="N101">
        <v>1181</v>
      </c>
      <c r="O101">
        <v>1166</v>
      </c>
      <c r="P101">
        <v>1186</v>
      </c>
      <c r="Q101">
        <v>1182</v>
      </c>
      <c r="R101">
        <v>1194</v>
      </c>
      <c r="S101">
        <v>1189</v>
      </c>
      <c r="T101">
        <v>1178</v>
      </c>
      <c r="U101">
        <v>1196</v>
      </c>
      <c r="V101">
        <v>1184</v>
      </c>
      <c r="W101">
        <v>1169</v>
      </c>
      <c r="X101">
        <v>1181</v>
      </c>
      <c r="Y101">
        <v>1177</v>
      </c>
      <c r="Z101">
        <v>1189</v>
      </c>
      <c r="AA101">
        <v>1181</v>
      </c>
      <c r="AB101">
        <v>1169</v>
      </c>
      <c r="AC101">
        <v>1188</v>
      </c>
      <c r="AD101">
        <v>1174</v>
      </c>
      <c r="AE101">
        <v>1187</v>
      </c>
      <c r="AF101">
        <v>1189</v>
      </c>
      <c r="AG101">
        <v>1178</v>
      </c>
      <c r="AH101">
        <v>1201</v>
      </c>
      <c r="AI101">
        <v>1171</v>
      </c>
      <c r="AJ101">
        <v>1185</v>
      </c>
      <c r="AK101">
        <v>1176</v>
      </c>
      <c r="AL101">
        <v>1175</v>
      </c>
      <c r="AM101">
        <v>1176</v>
      </c>
      <c r="AN101">
        <v>1173</v>
      </c>
      <c r="AO101">
        <v>1197</v>
      </c>
      <c r="AP101">
        <v>1183</v>
      </c>
      <c r="AQ101">
        <v>1184</v>
      </c>
      <c r="AR101">
        <v>1180</v>
      </c>
      <c r="AS101">
        <v>1170</v>
      </c>
      <c r="AT101">
        <v>1190</v>
      </c>
      <c r="AU101">
        <v>1210</v>
      </c>
      <c r="AV101">
        <v>1188</v>
      </c>
      <c r="AW101">
        <v>1190</v>
      </c>
      <c r="AX101">
        <v>1179</v>
      </c>
      <c r="AY101">
        <v>1190</v>
      </c>
      <c r="AZ101">
        <v>1178</v>
      </c>
      <c r="BA101">
        <v>1174</v>
      </c>
      <c r="BB101">
        <v>1171</v>
      </c>
      <c r="BC101">
        <v>1188</v>
      </c>
      <c r="BD101">
        <v>1166</v>
      </c>
      <c r="BE101">
        <v>1171</v>
      </c>
      <c r="BF101">
        <v>1175.5</v>
      </c>
      <c r="BG101">
        <v>1181</v>
      </c>
      <c r="BH101">
        <v>1188</v>
      </c>
      <c r="BI101">
        <v>1194</v>
      </c>
      <c r="BJ101">
        <v>1210</v>
      </c>
      <c r="BK101">
        <v>1181.8</v>
      </c>
    </row>
    <row r="102" spans="1:63" x14ac:dyDescent="0.2">
      <c r="A102">
        <v>35</v>
      </c>
      <c r="B102">
        <v>29757.599999999999</v>
      </c>
      <c r="C102">
        <v>25917.8</v>
      </c>
      <c r="D102">
        <v>32938.800000000003</v>
      </c>
      <c r="E102">
        <v>1178</v>
      </c>
      <c r="F102">
        <v>1171</v>
      </c>
      <c r="G102">
        <v>1176</v>
      </c>
      <c r="H102">
        <v>1184</v>
      </c>
      <c r="I102">
        <v>1174</v>
      </c>
      <c r="J102">
        <v>1194</v>
      </c>
      <c r="K102">
        <v>1178</v>
      </c>
      <c r="L102">
        <v>1176</v>
      </c>
      <c r="M102">
        <v>1175</v>
      </c>
      <c r="N102">
        <v>1181</v>
      </c>
      <c r="O102">
        <v>1166</v>
      </c>
      <c r="P102">
        <v>1186</v>
      </c>
      <c r="Q102">
        <v>1182</v>
      </c>
      <c r="R102">
        <v>1194</v>
      </c>
      <c r="S102">
        <v>1189</v>
      </c>
      <c r="T102">
        <v>1178</v>
      </c>
      <c r="U102">
        <v>1196</v>
      </c>
      <c r="V102">
        <v>1184</v>
      </c>
      <c r="W102">
        <v>1169</v>
      </c>
      <c r="X102">
        <v>1181</v>
      </c>
      <c r="Y102">
        <v>1177</v>
      </c>
      <c r="Z102">
        <v>1189</v>
      </c>
      <c r="AA102">
        <v>1181</v>
      </c>
      <c r="AB102">
        <v>1169</v>
      </c>
      <c r="AC102">
        <v>1188</v>
      </c>
      <c r="AD102">
        <v>1174</v>
      </c>
      <c r="AE102">
        <v>1187</v>
      </c>
      <c r="AF102">
        <v>1189</v>
      </c>
      <c r="AG102">
        <v>1178</v>
      </c>
      <c r="AH102">
        <v>1201</v>
      </c>
      <c r="AI102">
        <v>1171</v>
      </c>
      <c r="AJ102">
        <v>1185</v>
      </c>
      <c r="AK102">
        <v>1176</v>
      </c>
      <c r="AL102">
        <v>1175</v>
      </c>
      <c r="AM102">
        <v>1176</v>
      </c>
      <c r="AN102">
        <v>1173</v>
      </c>
      <c r="AO102">
        <v>1197</v>
      </c>
      <c r="AP102">
        <v>1183</v>
      </c>
      <c r="AQ102">
        <v>1184</v>
      </c>
      <c r="AR102">
        <v>1180</v>
      </c>
      <c r="AS102">
        <v>1170</v>
      </c>
      <c r="AT102">
        <v>1190</v>
      </c>
      <c r="AU102">
        <v>1210</v>
      </c>
      <c r="AV102">
        <v>1188</v>
      </c>
      <c r="AW102">
        <v>1190</v>
      </c>
      <c r="AX102">
        <v>1179</v>
      </c>
      <c r="AY102">
        <v>1190</v>
      </c>
      <c r="AZ102">
        <v>1178</v>
      </c>
      <c r="BA102">
        <v>1174</v>
      </c>
      <c r="BB102">
        <v>1171</v>
      </c>
      <c r="BC102">
        <v>1188</v>
      </c>
      <c r="BD102">
        <v>1166</v>
      </c>
      <c r="BE102">
        <v>1171</v>
      </c>
      <c r="BF102">
        <v>1175.5</v>
      </c>
      <c r="BG102">
        <v>1181</v>
      </c>
      <c r="BH102">
        <v>1188</v>
      </c>
      <c r="BI102">
        <v>1194</v>
      </c>
      <c r="BJ102">
        <v>1210</v>
      </c>
      <c r="BK102">
        <v>1181.8</v>
      </c>
    </row>
    <row r="103" spans="1:63" x14ac:dyDescent="0.2">
      <c r="A103">
        <v>36</v>
      </c>
      <c r="B103">
        <v>30724.1</v>
      </c>
      <c r="C103">
        <v>26140.7</v>
      </c>
      <c r="D103">
        <v>34434.800000000003</v>
      </c>
      <c r="E103">
        <v>1178</v>
      </c>
      <c r="F103">
        <v>1171</v>
      </c>
      <c r="G103">
        <v>1176</v>
      </c>
      <c r="H103">
        <v>1184</v>
      </c>
      <c r="I103">
        <v>1174</v>
      </c>
      <c r="J103">
        <v>1194</v>
      </c>
      <c r="K103">
        <v>1178</v>
      </c>
      <c r="L103">
        <v>1176</v>
      </c>
      <c r="M103">
        <v>1175</v>
      </c>
      <c r="N103">
        <v>1181</v>
      </c>
      <c r="O103">
        <v>1166</v>
      </c>
      <c r="P103">
        <v>1186</v>
      </c>
      <c r="Q103">
        <v>1182</v>
      </c>
      <c r="R103">
        <v>1194</v>
      </c>
      <c r="S103">
        <v>1189</v>
      </c>
      <c r="T103">
        <v>1178</v>
      </c>
      <c r="U103">
        <v>1196</v>
      </c>
      <c r="V103">
        <v>1184</v>
      </c>
      <c r="W103">
        <v>1169</v>
      </c>
      <c r="X103">
        <v>1181</v>
      </c>
      <c r="Y103">
        <v>1177</v>
      </c>
      <c r="Z103">
        <v>1189</v>
      </c>
      <c r="AA103">
        <v>1181</v>
      </c>
      <c r="AB103">
        <v>1169</v>
      </c>
      <c r="AC103">
        <v>1188</v>
      </c>
      <c r="AD103">
        <v>1174</v>
      </c>
      <c r="AE103">
        <v>1187</v>
      </c>
      <c r="AF103">
        <v>1189</v>
      </c>
      <c r="AG103">
        <v>1178</v>
      </c>
      <c r="AH103">
        <v>1201</v>
      </c>
      <c r="AI103">
        <v>1171</v>
      </c>
      <c r="AJ103">
        <v>1185</v>
      </c>
      <c r="AK103">
        <v>1176</v>
      </c>
      <c r="AL103">
        <v>1175</v>
      </c>
      <c r="AM103">
        <v>1176</v>
      </c>
      <c r="AN103">
        <v>1173</v>
      </c>
      <c r="AO103">
        <v>1197</v>
      </c>
      <c r="AP103">
        <v>1183</v>
      </c>
      <c r="AQ103">
        <v>1184</v>
      </c>
      <c r="AR103">
        <v>1180</v>
      </c>
      <c r="AS103">
        <v>1170</v>
      </c>
      <c r="AT103">
        <v>1190</v>
      </c>
      <c r="AU103">
        <v>1210</v>
      </c>
      <c r="AV103">
        <v>1188</v>
      </c>
      <c r="AW103">
        <v>1190</v>
      </c>
      <c r="AX103">
        <v>1179</v>
      </c>
      <c r="AY103">
        <v>1190</v>
      </c>
      <c r="AZ103">
        <v>1178</v>
      </c>
      <c r="BA103">
        <v>1174</v>
      </c>
      <c r="BB103">
        <v>1171</v>
      </c>
      <c r="BC103">
        <v>1188</v>
      </c>
      <c r="BD103">
        <v>1166</v>
      </c>
      <c r="BE103">
        <v>1171</v>
      </c>
      <c r="BF103">
        <v>1175.5</v>
      </c>
      <c r="BG103">
        <v>1181</v>
      </c>
      <c r="BH103">
        <v>1188</v>
      </c>
      <c r="BI103">
        <v>1194</v>
      </c>
      <c r="BJ103">
        <v>1210</v>
      </c>
      <c r="BK103">
        <v>1181.8</v>
      </c>
    </row>
    <row r="104" spans="1:63" x14ac:dyDescent="0.2">
      <c r="A104">
        <v>37</v>
      </c>
      <c r="B104">
        <v>31301.3</v>
      </c>
      <c r="C104">
        <v>26303.1</v>
      </c>
      <c r="D104">
        <v>35196.800000000003</v>
      </c>
      <c r="E104">
        <v>1178</v>
      </c>
      <c r="F104">
        <v>1171</v>
      </c>
      <c r="G104">
        <v>1176</v>
      </c>
      <c r="H104">
        <v>1184</v>
      </c>
      <c r="I104">
        <v>1174</v>
      </c>
      <c r="J104">
        <v>1194</v>
      </c>
      <c r="K104">
        <v>1178</v>
      </c>
      <c r="L104">
        <v>1176</v>
      </c>
      <c r="M104">
        <v>1175</v>
      </c>
      <c r="N104">
        <v>1181</v>
      </c>
      <c r="O104">
        <v>1166</v>
      </c>
      <c r="P104">
        <v>1186</v>
      </c>
      <c r="Q104">
        <v>1182</v>
      </c>
      <c r="R104">
        <v>1194</v>
      </c>
      <c r="S104">
        <v>1189</v>
      </c>
      <c r="T104">
        <v>1178</v>
      </c>
      <c r="U104">
        <v>1196</v>
      </c>
      <c r="V104">
        <v>1184</v>
      </c>
      <c r="W104">
        <v>1169</v>
      </c>
      <c r="X104">
        <v>1181</v>
      </c>
      <c r="Y104">
        <v>1177</v>
      </c>
      <c r="Z104">
        <v>1189</v>
      </c>
      <c r="AA104">
        <v>1181</v>
      </c>
      <c r="AB104">
        <v>1169</v>
      </c>
      <c r="AC104">
        <v>1188</v>
      </c>
      <c r="AD104">
        <v>1174</v>
      </c>
      <c r="AE104">
        <v>1187</v>
      </c>
      <c r="AF104">
        <v>1189</v>
      </c>
      <c r="AG104">
        <v>1178</v>
      </c>
      <c r="AH104">
        <v>1201</v>
      </c>
      <c r="AI104">
        <v>1171</v>
      </c>
      <c r="AJ104">
        <v>1185</v>
      </c>
      <c r="AK104">
        <v>1176</v>
      </c>
      <c r="AL104">
        <v>1175</v>
      </c>
      <c r="AM104">
        <v>1176</v>
      </c>
      <c r="AN104">
        <v>1173</v>
      </c>
      <c r="AO104">
        <v>1197</v>
      </c>
      <c r="AP104">
        <v>1183</v>
      </c>
      <c r="AQ104">
        <v>1184</v>
      </c>
      <c r="AR104">
        <v>1180</v>
      </c>
      <c r="AS104">
        <v>1170</v>
      </c>
      <c r="AT104">
        <v>1190</v>
      </c>
      <c r="AU104">
        <v>1210</v>
      </c>
      <c r="AV104">
        <v>1188</v>
      </c>
      <c r="AW104">
        <v>1190</v>
      </c>
      <c r="AX104">
        <v>1179</v>
      </c>
      <c r="AY104">
        <v>1190</v>
      </c>
      <c r="AZ104">
        <v>1178</v>
      </c>
      <c r="BA104">
        <v>1174</v>
      </c>
      <c r="BB104">
        <v>1171</v>
      </c>
      <c r="BC104">
        <v>1188</v>
      </c>
      <c r="BD104">
        <v>1166</v>
      </c>
      <c r="BE104">
        <v>1171</v>
      </c>
      <c r="BF104">
        <v>1175.5</v>
      </c>
      <c r="BG104">
        <v>1181</v>
      </c>
      <c r="BH104">
        <v>1188</v>
      </c>
      <c r="BI104">
        <v>1194</v>
      </c>
      <c r="BJ104">
        <v>1210</v>
      </c>
      <c r="BK104">
        <v>1181.8</v>
      </c>
    </row>
    <row r="105" spans="1:63" x14ac:dyDescent="0.2">
      <c r="A105">
        <v>38</v>
      </c>
      <c r="B105">
        <v>31877.5</v>
      </c>
      <c r="C105">
        <v>26359.3</v>
      </c>
      <c r="D105">
        <v>35954</v>
      </c>
      <c r="E105">
        <v>1178</v>
      </c>
      <c r="F105">
        <v>1171</v>
      </c>
      <c r="G105">
        <v>1176</v>
      </c>
      <c r="H105">
        <v>1184</v>
      </c>
      <c r="I105">
        <v>1174</v>
      </c>
      <c r="J105">
        <v>1194</v>
      </c>
      <c r="K105">
        <v>1178</v>
      </c>
      <c r="L105">
        <v>1176</v>
      </c>
      <c r="M105">
        <v>1175</v>
      </c>
      <c r="N105">
        <v>1181</v>
      </c>
      <c r="O105">
        <v>1166</v>
      </c>
      <c r="P105">
        <v>1186</v>
      </c>
      <c r="Q105">
        <v>1182</v>
      </c>
      <c r="R105">
        <v>1194</v>
      </c>
      <c r="S105">
        <v>1189</v>
      </c>
      <c r="T105">
        <v>1178</v>
      </c>
      <c r="U105">
        <v>1196</v>
      </c>
      <c r="V105">
        <v>1184</v>
      </c>
      <c r="W105">
        <v>1169</v>
      </c>
      <c r="X105">
        <v>1181</v>
      </c>
      <c r="Y105">
        <v>1177</v>
      </c>
      <c r="Z105">
        <v>1189</v>
      </c>
      <c r="AA105">
        <v>1181</v>
      </c>
      <c r="AB105">
        <v>1169</v>
      </c>
      <c r="AC105">
        <v>1188</v>
      </c>
      <c r="AD105">
        <v>1174</v>
      </c>
      <c r="AE105">
        <v>1187</v>
      </c>
      <c r="AF105">
        <v>1189</v>
      </c>
      <c r="AG105">
        <v>1178</v>
      </c>
      <c r="AH105">
        <v>1201</v>
      </c>
      <c r="AI105">
        <v>1171</v>
      </c>
      <c r="AJ105">
        <v>1185</v>
      </c>
      <c r="AK105">
        <v>1176</v>
      </c>
      <c r="AL105">
        <v>1175</v>
      </c>
      <c r="AM105">
        <v>1176</v>
      </c>
      <c r="AN105">
        <v>1173</v>
      </c>
      <c r="AO105">
        <v>1197</v>
      </c>
      <c r="AP105">
        <v>1183</v>
      </c>
      <c r="AQ105">
        <v>1184</v>
      </c>
      <c r="AR105">
        <v>1180</v>
      </c>
      <c r="AS105">
        <v>1170</v>
      </c>
      <c r="AT105">
        <v>1190</v>
      </c>
      <c r="AU105">
        <v>1210</v>
      </c>
      <c r="AV105">
        <v>1188</v>
      </c>
      <c r="AW105">
        <v>1190</v>
      </c>
      <c r="AX105">
        <v>1179</v>
      </c>
      <c r="AY105">
        <v>1190</v>
      </c>
      <c r="AZ105">
        <v>1178</v>
      </c>
      <c r="BA105">
        <v>1174</v>
      </c>
      <c r="BB105">
        <v>1171</v>
      </c>
      <c r="BC105">
        <v>1188</v>
      </c>
      <c r="BD105">
        <v>1166</v>
      </c>
      <c r="BE105">
        <v>1171</v>
      </c>
      <c r="BF105">
        <v>1175.5</v>
      </c>
      <c r="BG105">
        <v>1181</v>
      </c>
      <c r="BH105">
        <v>1188</v>
      </c>
      <c r="BI105">
        <v>1194</v>
      </c>
      <c r="BJ105">
        <v>1210</v>
      </c>
      <c r="BK105">
        <v>1181.8</v>
      </c>
    </row>
    <row r="106" spans="1:63" x14ac:dyDescent="0.2">
      <c r="A106">
        <v>39</v>
      </c>
      <c r="B106">
        <v>32448.400000000001</v>
      </c>
      <c r="C106">
        <v>26392</v>
      </c>
      <c r="D106">
        <v>36690</v>
      </c>
      <c r="E106">
        <v>1178</v>
      </c>
      <c r="F106">
        <v>1171</v>
      </c>
      <c r="G106">
        <v>1176</v>
      </c>
      <c r="H106">
        <v>1184</v>
      </c>
      <c r="I106">
        <v>1174</v>
      </c>
      <c r="J106">
        <v>1194</v>
      </c>
      <c r="K106">
        <v>1178</v>
      </c>
      <c r="L106">
        <v>1176</v>
      </c>
      <c r="M106">
        <v>1175</v>
      </c>
      <c r="N106">
        <v>1181</v>
      </c>
      <c r="O106">
        <v>1166</v>
      </c>
      <c r="P106">
        <v>1186</v>
      </c>
      <c r="Q106">
        <v>1182</v>
      </c>
      <c r="R106">
        <v>1194</v>
      </c>
      <c r="S106">
        <v>1189</v>
      </c>
      <c r="T106">
        <v>1178</v>
      </c>
      <c r="U106">
        <v>1196</v>
      </c>
      <c r="V106">
        <v>1184</v>
      </c>
      <c r="W106">
        <v>1169</v>
      </c>
      <c r="X106">
        <v>1181</v>
      </c>
      <c r="Y106">
        <v>1177</v>
      </c>
      <c r="Z106">
        <v>1189</v>
      </c>
      <c r="AA106">
        <v>1181</v>
      </c>
      <c r="AB106">
        <v>1169</v>
      </c>
      <c r="AC106">
        <v>1188</v>
      </c>
      <c r="AD106">
        <v>1174</v>
      </c>
      <c r="AE106">
        <v>1187</v>
      </c>
      <c r="AF106">
        <v>1189</v>
      </c>
      <c r="AG106">
        <v>1178</v>
      </c>
      <c r="AH106">
        <v>1201</v>
      </c>
      <c r="AI106">
        <v>1171</v>
      </c>
      <c r="AJ106">
        <v>1185</v>
      </c>
      <c r="AK106">
        <v>1176</v>
      </c>
      <c r="AL106">
        <v>1175</v>
      </c>
      <c r="AM106">
        <v>1176</v>
      </c>
      <c r="AN106">
        <v>1173</v>
      </c>
      <c r="AO106">
        <v>1197</v>
      </c>
      <c r="AP106">
        <v>1183</v>
      </c>
      <c r="AQ106">
        <v>1184</v>
      </c>
      <c r="AR106">
        <v>1180</v>
      </c>
      <c r="AS106">
        <v>1170</v>
      </c>
      <c r="AT106">
        <v>1190</v>
      </c>
      <c r="AU106">
        <v>1210</v>
      </c>
      <c r="AV106">
        <v>1188</v>
      </c>
      <c r="AW106">
        <v>1190</v>
      </c>
      <c r="AX106">
        <v>1179</v>
      </c>
      <c r="AY106">
        <v>1190</v>
      </c>
      <c r="AZ106">
        <v>1178</v>
      </c>
      <c r="BA106">
        <v>1174</v>
      </c>
      <c r="BB106">
        <v>1171</v>
      </c>
      <c r="BC106">
        <v>1188</v>
      </c>
      <c r="BD106">
        <v>1166</v>
      </c>
      <c r="BE106">
        <v>1171</v>
      </c>
      <c r="BF106">
        <v>1175.5</v>
      </c>
      <c r="BG106">
        <v>1181</v>
      </c>
      <c r="BH106">
        <v>1188</v>
      </c>
      <c r="BI106">
        <v>1194</v>
      </c>
      <c r="BJ106">
        <v>1210</v>
      </c>
      <c r="BK106">
        <v>1181.8</v>
      </c>
    </row>
    <row r="107" spans="1:63" x14ac:dyDescent="0.2">
      <c r="A107">
        <v>40</v>
      </c>
      <c r="B107">
        <v>33024.5</v>
      </c>
      <c r="C107">
        <v>26556.7</v>
      </c>
      <c r="D107">
        <v>37424.400000000001</v>
      </c>
      <c r="E107">
        <v>1178</v>
      </c>
      <c r="F107">
        <v>1171</v>
      </c>
      <c r="G107">
        <v>1176</v>
      </c>
      <c r="H107">
        <v>1184</v>
      </c>
      <c r="I107">
        <v>1174</v>
      </c>
      <c r="J107">
        <v>1194</v>
      </c>
      <c r="K107">
        <v>1178</v>
      </c>
      <c r="L107">
        <v>1176</v>
      </c>
      <c r="M107">
        <v>1175</v>
      </c>
      <c r="N107">
        <v>1181</v>
      </c>
      <c r="O107">
        <v>1166</v>
      </c>
      <c r="P107">
        <v>1186</v>
      </c>
      <c r="Q107">
        <v>1182</v>
      </c>
      <c r="R107">
        <v>1194</v>
      </c>
      <c r="S107">
        <v>1189</v>
      </c>
      <c r="T107">
        <v>1178</v>
      </c>
      <c r="U107">
        <v>1196</v>
      </c>
      <c r="V107">
        <v>1184</v>
      </c>
      <c r="W107">
        <v>1169</v>
      </c>
      <c r="X107">
        <v>1181</v>
      </c>
      <c r="Y107">
        <v>1177</v>
      </c>
      <c r="Z107">
        <v>1189</v>
      </c>
      <c r="AA107">
        <v>1181</v>
      </c>
      <c r="AB107">
        <v>1169</v>
      </c>
      <c r="AC107">
        <v>1188</v>
      </c>
      <c r="AD107">
        <v>1174</v>
      </c>
      <c r="AE107">
        <v>1187</v>
      </c>
      <c r="AF107">
        <v>1189</v>
      </c>
      <c r="AG107">
        <v>1178</v>
      </c>
      <c r="AH107">
        <v>1201</v>
      </c>
      <c r="AI107">
        <v>1171</v>
      </c>
      <c r="AJ107">
        <v>1185</v>
      </c>
      <c r="AK107">
        <v>1176</v>
      </c>
      <c r="AL107">
        <v>1175</v>
      </c>
      <c r="AM107">
        <v>1176</v>
      </c>
      <c r="AN107">
        <v>1173</v>
      </c>
      <c r="AO107">
        <v>1197</v>
      </c>
      <c r="AP107">
        <v>1183</v>
      </c>
      <c r="AQ107">
        <v>1184</v>
      </c>
      <c r="AR107">
        <v>1180</v>
      </c>
      <c r="AS107">
        <v>1170</v>
      </c>
      <c r="AT107">
        <v>1190</v>
      </c>
      <c r="AU107">
        <v>1210</v>
      </c>
      <c r="AV107">
        <v>1188</v>
      </c>
      <c r="AW107">
        <v>1190</v>
      </c>
      <c r="AX107">
        <v>1179</v>
      </c>
      <c r="AY107">
        <v>1190</v>
      </c>
      <c r="AZ107">
        <v>1178</v>
      </c>
      <c r="BA107">
        <v>1174</v>
      </c>
      <c r="BB107">
        <v>1171</v>
      </c>
      <c r="BC107">
        <v>1188</v>
      </c>
      <c r="BD107">
        <v>1166</v>
      </c>
      <c r="BE107">
        <v>1171</v>
      </c>
      <c r="BF107">
        <v>1175.5</v>
      </c>
      <c r="BG107">
        <v>1181</v>
      </c>
      <c r="BH107">
        <v>1188</v>
      </c>
      <c r="BI107">
        <v>1194</v>
      </c>
      <c r="BJ107">
        <v>1210</v>
      </c>
      <c r="BK107">
        <v>1181.8</v>
      </c>
    </row>
    <row r="108" spans="1:63" x14ac:dyDescent="0.2">
      <c r="A108">
        <v>41</v>
      </c>
      <c r="B108">
        <v>33591.199999999997</v>
      </c>
      <c r="C108">
        <v>26714.3</v>
      </c>
      <c r="D108">
        <v>38117.4</v>
      </c>
      <c r="E108">
        <v>1178</v>
      </c>
      <c r="F108">
        <v>1171</v>
      </c>
      <c r="G108">
        <v>1176</v>
      </c>
      <c r="H108">
        <v>1184</v>
      </c>
      <c r="I108">
        <v>1174</v>
      </c>
      <c r="J108">
        <v>1194</v>
      </c>
      <c r="K108">
        <v>1178</v>
      </c>
      <c r="L108">
        <v>1176</v>
      </c>
      <c r="M108">
        <v>1175</v>
      </c>
      <c r="N108">
        <v>1181</v>
      </c>
      <c r="O108">
        <v>1166</v>
      </c>
      <c r="P108">
        <v>1186</v>
      </c>
      <c r="Q108">
        <v>1182</v>
      </c>
      <c r="R108">
        <v>1194</v>
      </c>
      <c r="S108">
        <v>1189</v>
      </c>
      <c r="T108">
        <v>1178</v>
      </c>
      <c r="U108">
        <v>1196</v>
      </c>
      <c r="V108">
        <v>1184</v>
      </c>
      <c r="W108">
        <v>1169</v>
      </c>
      <c r="X108">
        <v>1181</v>
      </c>
      <c r="Y108">
        <v>1177</v>
      </c>
      <c r="Z108">
        <v>1189</v>
      </c>
      <c r="AA108">
        <v>1181</v>
      </c>
      <c r="AB108">
        <v>1169</v>
      </c>
      <c r="AC108">
        <v>1188</v>
      </c>
      <c r="AD108">
        <v>1174</v>
      </c>
      <c r="AE108">
        <v>1187</v>
      </c>
      <c r="AF108">
        <v>1189</v>
      </c>
      <c r="AG108">
        <v>1178</v>
      </c>
      <c r="AH108">
        <v>1201</v>
      </c>
      <c r="AI108">
        <v>1171</v>
      </c>
      <c r="AJ108">
        <v>1185</v>
      </c>
      <c r="AK108">
        <v>1176</v>
      </c>
      <c r="AL108">
        <v>1175</v>
      </c>
      <c r="AM108">
        <v>1176</v>
      </c>
      <c r="AN108">
        <v>1173</v>
      </c>
      <c r="AO108">
        <v>1197</v>
      </c>
      <c r="AP108">
        <v>1183</v>
      </c>
      <c r="AQ108">
        <v>1184</v>
      </c>
      <c r="AR108">
        <v>1180</v>
      </c>
      <c r="AS108">
        <v>1170</v>
      </c>
      <c r="AT108">
        <v>1190</v>
      </c>
      <c r="AU108">
        <v>1210</v>
      </c>
      <c r="AV108">
        <v>1188</v>
      </c>
      <c r="AW108">
        <v>1190</v>
      </c>
      <c r="AX108">
        <v>1179</v>
      </c>
      <c r="AY108">
        <v>1190</v>
      </c>
      <c r="AZ108">
        <v>1178</v>
      </c>
      <c r="BA108">
        <v>1174</v>
      </c>
      <c r="BB108">
        <v>1171</v>
      </c>
      <c r="BC108">
        <v>1188</v>
      </c>
      <c r="BD108">
        <v>1166</v>
      </c>
      <c r="BE108">
        <v>1171</v>
      </c>
      <c r="BF108">
        <v>1175.5</v>
      </c>
      <c r="BG108">
        <v>1181</v>
      </c>
      <c r="BH108">
        <v>1188</v>
      </c>
      <c r="BI108">
        <v>1194</v>
      </c>
      <c r="BJ108">
        <v>1210</v>
      </c>
      <c r="BK108">
        <v>1181.8</v>
      </c>
    </row>
    <row r="109" spans="1:63" x14ac:dyDescent="0.2">
      <c r="A109">
        <v>42</v>
      </c>
      <c r="B109">
        <v>34170.9</v>
      </c>
      <c r="C109">
        <v>26825.4</v>
      </c>
      <c r="D109">
        <v>38841.199999999997</v>
      </c>
      <c r="E109">
        <v>1178</v>
      </c>
      <c r="F109">
        <v>1171</v>
      </c>
      <c r="G109">
        <v>1176</v>
      </c>
      <c r="H109">
        <v>1184</v>
      </c>
      <c r="I109">
        <v>1174</v>
      </c>
      <c r="J109">
        <v>1194</v>
      </c>
      <c r="K109">
        <v>1178</v>
      </c>
      <c r="L109">
        <v>1176</v>
      </c>
      <c r="M109">
        <v>1175</v>
      </c>
      <c r="N109">
        <v>1181</v>
      </c>
      <c r="O109">
        <v>1166</v>
      </c>
      <c r="P109">
        <v>1186</v>
      </c>
      <c r="Q109">
        <v>1182</v>
      </c>
      <c r="R109">
        <v>1194</v>
      </c>
      <c r="S109">
        <v>1189</v>
      </c>
      <c r="T109">
        <v>1178</v>
      </c>
      <c r="U109">
        <v>1196</v>
      </c>
      <c r="V109">
        <v>1184</v>
      </c>
      <c r="W109">
        <v>1169</v>
      </c>
      <c r="X109">
        <v>1181</v>
      </c>
      <c r="Y109">
        <v>1177</v>
      </c>
      <c r="Z109">
        <v>1189</v>
      </c>
      <c r="AA109">
        <v>1181</v>
      </c>
      <c r="AB109">
        <v>1169</v>
      </c>
      <c r="AC109">
        <v>1188</v>
      </c>
      <c r="AD109">
        <v>1174</v>
      </c>
      <c r="AE109">
        <v>1187</v>
      </c>
      <c r="AF109">
        <v>1189</v>
      </c>
      <c r="AG109">
        <v>1178</v>
      </c>
      <c r="AH109">
        <v>1201</v>
      </c>
      <c r="AI109">
        <v>1171</v>
      </c>
      <c r="AJ109">
        <v>1185</v>
      </c>
      <c r="AK109">
        <v>1176</v>
      </c>
      <c r="AL109">
        <v>1175</v>
      </c>
      <c r="AM109">
        <v>1176</v>
      </c>
      <c r="AN109">
        <v>1173</v>
      </c>
      <c r="AO109">
        <v>1197</v>
      </c>
      <c r="AP109">
        <v>1183</v>
      </c>
      <c r="AQ109">
        <v>1184</v>
      </c>
      <c r="AR109">
        <v>1180</v>
      </c>
      <c r="AS109">
        <v>1170</v>
      </c>
      <c r="AT109">
        <v>1190</v>
      </c>
      <c r="AU109">
        <v>1210</v>
      </c>
      <c r="AV109">
        <v>1188</v>
      </c>
      <c r="AW109">
        <v>1190</v>
      </c>
      <c r="AX109">
        <v>1179</v>
      </c>
      <c r="AY109">
        <v>1190</v>
      </c>
      <c r="AZ109">
        <v>1178</v>
      </c>
      <c r="BA109">
        <v>1174</v>
      </c>
      <c r="BB109">
        <v>1171</v>
      </c>
      <c r="BC109">
        <v>1188</v>
      </c>
      <c r="BD109">
        <v>1166</v>
      </c>
      <c r="BE109">
        <v>1171</v>
      </c>
      <c r="BF109">
        <v>1175.5</v>
      </c>
      <c r="BG109">
        <v>1181</v>
      </c>
      <c r="BH109">
        <v>1188</v>
      </c>
      <c r="BI109">
        <v>1194</v>
      </c>
      <c r="BJ109">
        <v>1210</v>
      </c>
      <c r="BK109">
        <v>1181.8</v>
      </c>
    </row>
    <row r="110" spans="1:63" x14ac:dyDescent="0.2">
      <c r="A110">
        <v>43</v>
      </c>
      <c r="B110">
        <v>34754.1</v>
      </c>
      <c r="C110">
        <v>26970.2</v>
      </c>
      <c r="D110">
        <v>39645.300000000003</v>
      </c>
      <c r="E110">
        <v>1178</v>
      </c>
      <c r="F110">
        <v>1171</v>
      </c>
      <c r="G110">
        <v>1176</v>
      </c>
      <c r="H110">
        <v>1184</v>
      </c>
      <c r="I110">
        <v>1174</v>
      </c>
      <c r="J110">
        <v>1194</v>
      </c>
      <c r="K110">
        <v>1178</v>
      </c>
      <c r="L110">
        <v>1176</v>
      </c>
      <c r="M110">
        <v>1175</v>
      </c>
      <c r="N110">
        <v>1181</v>
      </c>
      <c r="O110">
        <v>1166</v>
      </c>
      <c r="P110">
        <v>1186</v>
      </c>
      <c r="Q110">
        <v>1182</v>
      </c>
      <c r="R110">
        <v>1194</v>
      </c>
      <c r="S110">
        <v>1189</v>
      </c>
      <c r="T110">
        <v>1178</v>
      </c>
      <c r="U110">
        <v>1196</v>
      </c>
      <c r="V110">
        <v>1184</v>
      </c>
      <c r="W110">
        <v>1169</v>
      </c>
      <c r="X110">
        <v>1181</v>
      </c>
      <c r="Y110">
        <v>1177</v>
      </c>
      <c r="Z110">
        <v>1189</v>
      </c>
      <c r="AA110">
        <v>1181</v>
      </c>
      <c r="AB110">
        <v>1169</v>
      </c>
      <c r="AC110">
        <v>1188</v>
      </c>
      <c r="AD110">
        <v>1174</v>
      </c>
      <c r="AE110">
        <v>1187</v>
      </c>
      <c r="AF110">
        <v>1189</v>
      </c>
      <c r="AG110">
        <v>1178</v>
      </c>
      <c r="AH110">
        <v>1201</v>
      </c>
      <c r="AI110">
        <v>1171</v>
      </c>
      <c r="AJ110">
        <v>1185</v>
      </c>
      <c r="AK110">
        <v>1176</v>
      </c>
      <c r="AL110">
        <v>1175</v>
      </c>
      <c r="AM110">
        <v>1176</v>
      </c>
      <c r="AN110">
        <v>1173</v>
      </c>
      <c r="AO110">
        <v>1197</v>
      </c>
      <c r="AP110">
        <v>1183</v>
      </c>
      <c r="AQ110">
        <v>1184</v>
      </c>
      <c r="AR110">
        <v>1180</v>
      </c>
      <c r="AS110">
        <v>1170</v>
      </c>
      <c r="AT110">
        <v>1190</v>
      </c>
      <c r="AU110">
        <v>1210</v>
      </c>
      <c r="AV110">
        <v>1188</v>
      </c>
      <c r="AW110">
        <v>1190</v>
      </c>
      <c r="AX110">
        <v>1179</v>
      </c>
      <c r="AY110">
        <v>1190</v>
      </c>
      <c r="AZ110">
        <v>1178</v>
      </c>
      <c r="BA110">
        <v>1174</v>
      </c>
      <c r="BB110">
        <v>1171</v>
      </c>
      <c r="BC110">
        <v>1188</v>
      </c>
      <c r="BD110">
        <v>1166</v>
      </c>
      <c r="BE110">
        <v>1171</v>
      </c>
      <c r="BF110">
        <v>1175.5</v>
      </c>
      <c r="BG110">
        <v>1181</v>
      </c>
      <c r="BH110">
        <v>1188</v>
      </c>
      <c r="BI110">
        <v>1194</v>
      </c>
      <c r="BJ110">
        <v>1210</v>
      </c>
      <c r="BK110">
        <v>1181.8</v>
      </c>
    </row>
    <row r="111" spans="1:63" x14ac:dyDescent="0.2">
      <c r="A111">
        <v>44</v>
      </c>
      <c r="B111">
        <v>35320.400000000001</v>
      </c>
      <c r="C111">
        <v>27145.3</v>
      </c>
      <c r="D111">
        <v>40348.400000000001</v>
      </c>
      <c r="E111">
        <v>1178</v>
      </c>
      <c r="F111">
        <v>1171</v>
      </c>
      <c r="G111">
        <v>1176</v>
      </c>
      <c r="H111">
        <v>1184</v>
      </c>
      <c r="I111">
        <v>1174</v>
      </c>
      <c r="J111">
        <v>1194</v>
      </c>
      <c r="K111">
        <v>1178</v>
      </c>
      <c r="L111">
        <v>1176</v>
      </c>
      <c r="M111">
        <v>1175</v>
      </c>
      <c r="N111">
        <v>1181</v>
      </c>
      <c r="O111">
        <v>1166</v>
      </c>
      <c r="P111">
        <v>1186</v>
      </c>
      <c r="Q111">
        <v>1182</v>
      </c>
      <c r="R111">
        <v>1194</v>
      </c>
      <c r="S111">
        <v>1189</v>
      </c>
      <c r="T111">
        <v>1178</v>
      </c>
      <c r="U111">
        <v>1196</v>
      </c>
      <c r="V111">
        <v>1184</v>
      </c>
      <c r="W111">
        <v>1169</v>
      </c>
      <c r="X111">
        <v>1181</v>
      </c>
      <c r="Y111">
        <v>1177</v>
      </c>
      <c r="Z111">
        <v>1189</v>
      </c>
      <c r="AA111">
        <v>1181</v>
      </c>
      <c r="AB111">
        <v>1169</v>
      </c>
      <c r="AC111">
        <v>1188</v>
      </c>
      <c r="AD111">
        <v>1174</v>
      </c>
      <c r="AE111">
        <v>1187</v>
      </c>
      <c r="AF111">
        <v>1189</v>
      </c>
      <c r="AG111">
        <v>1178</v>
      </c>
      <c r="AH111">
        <v>1201</v>
      </c>
      <c r="AI111">
        <v>1171</v>
      </c>
      <c r="AJ111">
        <v>1185</v>
      </c>
      <c r="AK111">
        <v>1176</v>
      </c>
      <c r="AL111">
        <v>1175</v>
      </c>
      <c r="AM111">
        <v>1176</v>
      </c>
      <c r="AN111">
        <v>1173</v>
      </c>
      <c r="AO111">
        <v>1197</v>
      </c>
      <c r="AP111">
        <v>1183</v>
      </c>
      <c r="AQ111">
        <v>1184</v>
      </c>
      <c r="AR111">
        <v>1180</v>
      </c>
      <c r="AS111">
        <v>1170</v>
      </c>
      <c r="AT111">
        <v>1190</v>
      </c>
      <c r="AU111">
        <v>1210</v>
      </c>
      <c r="AV111">
        <v>1188</v>
      </c>
      <c r="AW111">
        <v>1190</v>
      </c>
      <c r="AX111">
        <v>1179</v>
      </c>
      <c r="AY111">
        <v>1190</v>
      </c>
      <c r="AZ111">
        <v>1178</v>
      </c>
      <c r="BA111">
        <v>1174</v>
      </c>
      <c r="BB111">
        <v>1171</v>
      </c>
      <c r="BC111">
        <v>1188</v>
      </c>
      <c r="BD111">
        <v>1166</v>
      </c>
      <c r="BE111">
        <v>1171</v>
      </c>
      <c r="BF111">
        <v>1175.5</v>
      </c>
      <c r="BG111">
        <v>1181</v>
      </c>
      <c r="BH111">
        <v>1188</v>
      </c>
      <c r="BI111">
        <v>1194</v>
      </c>
      <c r="BJ111">
        <v>1210</v>
      </c>
      <c r="BK111">
        <v>1181.8</v>
      </c>
    </row>
    <row r="112" spans="1:63" x14ac:dyDescent="0.2">
      <c r="A112">
        <v>45</v>
      </c>
      <c r="B112">
        <v>35890.199999999997</v>
      </c>
      <c r="C112">
        <v>27201.7</v>
      </c>
      <c r="D112">
        <v>41065.699999999997</v>
      </c>
      <c r="E112">
        <v>1178</v>
      </c>
      <c r="F112">
        <v>1171</v>
      </c>
      <c r="G112">
        <v>1176</v>
      </c>
      <c r="H112">
        <v>1184</v>
      </c>
      <c r="I112">
        <v>1174</v>
      </c>
      <c r="J112">
        <v>1194</v>
      </c>
      <c r="K112">
        <v>1178</v>
      </c>
      <c r="L112">
        <v>1176</v>
      </c>
      <c r="M112">
        <v>1175</v>
      </c>
      <c r="N112">
        <v>1181</v>
      </c>
      <c r="O112">
        <v>1166</v>
      </c>
      <c r="P112">
        <v>1186</v>
      </c>
      <c r="Q112">
        <v>1182</v>
      </c>
      <c r="R112">
        <v>1194</v>
      </c>
      <c r="S112">
        <v>1189</v>
      </c>
      <c r="T112">
        <v>1178</v>
      </c>
      <c r="U112">
        <v>1196</v>
      </c>
      <c r="V112">
        <v>1184</v>
      </c>
      <c r="W112">
        <v>1169</v>
      </c>
      <c r="X112">
        <v>1181</v>
      </c>
      <c r="Y112">
        <v>1177</v>
      </c>
      <c r="Z112">
        <v>1189</v>
      </c>
      <c r="AA112">
        <v>1181</v>
      </c>
      <c r="AB112">
        <v>1169</v>
      </c>
      <c r="AC112">
        <v>1188</v>
      </c>
      <c r="AD112">
        <v>1174</v>
      </c>
      <c r="AE112">
        <v>1187</v>
      </c>
      <c r="AF112">
        <v>1189</v>
      </c>
      <c r="AG112">
        <v>1178</v>
      </c>
      <c r="AH112">
        <v>1201</v>
      </c>
      <c r="AI112">
        <v>1171</v>
      </c>
      <c r="AJ112">
        <v>1185</v>
      </c>
      <c r="AK112">
        <v>1176</v>
      </c>
      <c r="AL112">
        <v>1175</v>
      </c>
      <c r="AM112">
        <v>1176</v>
      </c>
      <c r="AN112">
        <v>1173</v>
      </c>
      <c r="AO112">
        <v>1197</v>
      </c>
      <c r="AP112">
        <v>1183</v>
      </c>
      <c r="AQ112">
        <v>1184</v>
      </c>
      <c r="AR112">
        <v>1180</v>
      </c>
      <c r="AS112">
        <v>1170</v>
      </c>
      <c r="AT112">
        <v>1190</v>
      </c>
      <c r="AU112">
        <v>1210</v>
      </c>
      <c r="AV112">
        <v>1188</v>
      </c>
      <c r="AW112">
        <v>1190</v>
      </c>
      <c r="AX112">
        <v>1179</v>
      </c>
      <c r="AY112">
        <v>1190</v>
      </c>
      <c r="AZ112">
        <v>1178</v>
      </c>
      <c r="BA112">
        <v>1174</v>
      </c>
      <c r="BB112">
        <v>1171</v>
      </c>
      <c r="BC112">
        <v>1188</v>
      </c>
      <c r="BD112">
        <v>1166</v>
      </c>
      <c r="BE112">
        <v>1171</v>
      </c>
      <c r="BF112">
        <v>1175.5</v>
      </c>
      <c r="BG112">
        <v>1181</v>
      </c>
      <c r="BH112">
        <v>1188</v>
      </c>
      <c r="BI112">
        <v>1194</v>
      </c>
      <c r="BJ112">
        <v>1210</v>
      </c>
      <c r="BK112">
        <v>1181.8</v>
      </c>
    </row>
    <row r="113" spans="1:63" x14ac:dyDescent="0.2">
      <c r="A113">
        <v>46</v>
      </c>
      <c r="B113">
        <v>36469.599999999999</v>
      </c>
      <c r="C113">
        <v>27244.2</v>
      </c>
      <c r="D113">
        <v>41789.599999999999</v>
      </c>
      <c r="E113">
        <v>1178</v>
      </c>
      <c r="F113">
        <v>1171</v>
      </c>
      <c r="G113">
        <v>1176</v>
      </c>
      <c r="H113">
        <v>1184</v>
      </c>
      <c r="I113">
        <v>1174</v>
      </c>
      <c r="J113">
        <v>1194</v>
      </c>
      <c r="K113">
        <v>1178</v>
      </c>
      <c r="L113">
        <v>1176</v>
      </c>
      <c r="M113">
        <v>1175</v>
      </c>
      <c r="N113">
        <v>1181</v>
      </c>
      <c r="O113">
        <v>1166</v>
      </c>
      <c r="P113">
        <v>1186</v>
      </c>
      <c r="Q113">
        <v>1182</v>
      </c>
      <c r="R113">
        <v>1194</v>
      </c>
      <c r="S113">
        <v>1189</v>
      </c>
      <c r="T113">
        <v>1178</v>
      </c>
      <c r="U113">
        <v>1196</v>
      </c>
      <c r="V113">
        <v>1184</v>
      </c>
      <c r="W113">
        <v>1169</v>
      </c>
      <c r="X113">
        <v>1181</v>
      </c>
      <c r="Y113">
        <v>1177</v>
      </c>
      <c r="Z113">
        <v>1189</v>
      </c>
      <c r="AA113">
        <v>1181</v>
      </c>
      <c r="AB113">
        <v>1169</v>
      </c>
      <c r="AC113">
        <v>1188</v>
      </c>
      <c r="AD113">
        <v>1174</v>
      </c>
      <c r="AE113">
        <v>1187</v>
      </c>
      <c r="AF113">
        <v>1189</v>
      </c>
      <c r="AG113">
        <v>1178</v>
      </c>
      <c r="AH113">
        <v>1201</v>
      </c>
      <c r="AI113">
        <v>1171</v>
      </c>
      <c r="AJ113">
        <v>1185</v>
      </c>
      <c r="AK113">
        <v>1176</v>
      </c>
      <c r="AL113">
        <v>1175</v>
      </c>
      <c r="AM113">
        <v>1176</v>
      </c>
      <c r="AN113">
        <v>1173</v>
      </c>
      <c r="AO113">
        <v>1197</v>
      </c>
      <c r="AP113">
        <v>1183</v>
      </c>
      <c r="AQ113">
        <v>1184</v>
      </c>
      <c r="AR113">
        <v>1180</v>
      </c>
      <c r="AS113">
        <v>1170</v>
      </c>
      <c r="AT113">
        <v>1190</v>
      </c>
      <c r="AU113">
        <v>1210</v>
      </c>
      <c r="AV113">
        <v>1188</v>
      </c>
      <c r="AW113">
        <v>1190</v>
      </c>
      <c r="AX113">
        <v>1179</v>
      </c>
      <c r="AY113">
        <v>1190</v>
      </c>
      <c r="AZ113">
        <v>1178</v>
      </c>
      <c r="BA113">
        <v>1174</v>
      </c>
      <c r="BB113">
        <v>1171</v>
      </c>
      <c r="BC113">
        <v>1188</v>
      </c>
      <c r="BD113">
        <v>1166</v>
      </c>
      <c r="BE113">
        <v>1171</v>
      </c>
      <c r="BF113">
        <v>1175.5</v>
      </c>
      <c r="BG113">
        <v>1181</v>
      </c>
      <c r="BH113">
        <v>1188</v>
      </c>
      <c r="BI113">
        <v>1194</v>
      </c>
      <c r="BJ113">
        <v>1210</v>
      </c>
      <c r="BK113">
        <v>1181.8</v>
      </c>
    </row>
    <row r="114" spans="1:63" x14ac:dyDescent="0.2">
      <c r="A114">
        <v>47</v>
      </c>
      <c r="B114">
        <v>37048.400000000001</v>
      </c>
      <c r="C114">
        <v>27480.1</v>
      </c>
      <c r="D114">
        <v>42485.599999999999</v>
      </c>
      <c r="E114">
        <v>1178</v>
      </c>
      <c r="F114">
        <v>1171</v>
      </c>
      <c r="G114">
        <v>1176</v>
      </c>
      <c r="H114">
        <v>1184</v>
      </c>
      <c r="I114">
        <v>1174</v>
      </c>
      <c r="J114">
        <v>1194</v>
      </c>
      <c r="K114">
        <v>1178</v>
      </c>
      <c r="L114">
        <v>1176</v>
      </c>
      <c r="M114">
        <v>1175</v>
      </c>
      <c r="N114">
        <v>1181</v>
      </c>
      <c r="O114">
        <v>1166</v>
      </c>
      <c r="P114">
        <v>1186</v>
      </c>
      <c r="Q114">
        <v>1182</v>
      </c>
      <c r="R114">
        <v>1194</v>
      </c>
      <c r="S114">
        <v>1189</v>
      </c>
      <c r="T114">
        <v>1178</v>
      </c>
      <c r="U114">
        <v>1196</v>
      </c>
      <c r="V114">
        <v>1184</v>
      </c>
      <c r="W114">
        <v>1169</v>
      </c>
      <c r="X114">
        <v>1181</v>
      </c>
      <c r="Y114">
        <v>1177</v>
      </c>
      <c r="Z114">
        <v>1189</v>
      </c>
      <c r="AA114">
        <v>1181</v>
      </c>
      <c r="AB114">
        <v>1169</v>
      </c>
      <c r="AC114">
        <v>1188</v>
      </c>
      <c r="AD114">
        <v>1174</v>
      </c>
      <c r="AE114">
        <v>1187</v>
      </c>
      <c r="AF114">
        <v>1189</v>
      </c>
      <c r="AG114">
        <v>1178</v>
      </c>
      <c r="AH114">
        <v>1201</v>
      </c>
      <c r="AI114">
        <v>1171</v>
      </c>
      <c r="AJ114">
        <v>1185</v>
      </c>
      <c r="AK114">
        <v>1176</v>
      </c>
      <c r="AL114">
        <v>1175</v>
      </c>
      <c r="AM114">
        <v>1176</v>
      </c>
      <c r="AN114">
        <v>1173</v>
      </c>
      <c r="AO114">
        <v>1197</v>
      </c>
      <c r="AP114">
        <v>1183</v>
      </c>
      <c r="AQ114">
        <v>1184</v>
      </c>
      <c r="AR114">
        <v>1180</v>
      </c>
      <c r="AS114">
        <v>1170</v>
      </c>
      <c r="AT114">
        <v>1190</v>
      </c>
      <c r="AU114">
        <v>1210</v>
      </c>
      <c r="AV114">
        <v>1188</v>
      </c>
      <c r="AW114">
        <v>1190</v>
      </c>
      <c r="AX114">
        <v>1179</v>
      </c>
      <c r="AY114">
        <v>1190</v>
      </c>
      <c r="AZ114">
        <v>1178</v>
      </c>
      <c r="BA114">
        <v>1174</v>
      </c>
      <c r="BB114">
        <v>1171</v>
      </c>
      <c r="BC114">
        <v>1188</v>
      </c>
      <c r="BD114">
        <v>1166</v>
      </c>
      <c r="BE114">
        <v>1171</v>
      </c>
      <c r="BF114">
        <v>1175.5</v>
      </c>
      <c r="BG114">
        <v>1181</v>
      </c>
      <c r="BH114">
        <v>1188</v>
      </c>
      <c r="BI114">
        <v>1194</v>
      </c>
      <c r="BJ114">
        <v>1210</v>
      </c>
      <c r="BK114">
        <v>1181.8</v>
      </c>
    </row>
    <row r="115" spans="1:63" x14ac:dyDescent="0.2">
      <c r="A115">
        <v>48</v>
      </c>
      <c r="B115">
        <v>37627.800000000003</v>
      </c>
      <c r="C115">
        <v>27536.9</v>
      </c>
      <c r="D115">
        <v>43200.4</v>
      </c>
      <c r="E115">
        <v>1178</v>
      </c>
      <c r="F115">
        <v>1171</v>
      </c>
      <c r="G115">
        <v>1176</v>
      </c>
      <c r="H115">
        <v>1184</v>
      </c>
      <c r="I115">
        <v>1174</v>
      </c>
      <c r="J115">
        <v>1194</v>
      </c>
      <c r="K115">
        <v>1178</v>
      </c>
      <c r="L115">
        <v>1176</v>
      </c>
      <c r="M115">
        <v>1175</v>
      </c>
      <c r="N115">
        <v>1181</v>
      </c>
      <c r="O115">
        <v>1166</v>
      </c>
      <c r="P115">
        <v>1186</v>
      </c>
      <c r="Q115">
        <v>1182</v>
      </c>
      <c r="R115">
        <v>1194</v>
      </c>
      <c r="S115">
        <v>1189</v>
      </c>
      <c r="T115">
        <v>1178</v>
      </c>
      <c r="U115">
        <v>1196</v>
      </c>
      <c r="V115">
        <v>1184</v>
      </c>
      <c r="W115">
        <v>1169</v>
      </c>
      <c r="X115">
        <v>1181</v>
      </c>
      <c r="Y115">
        <v>1177</v>
      </c>
      <c r="Z115">
        <v>1189</v>
      </c>
      <c r="AA115">
        <v>1181</v>
      </c>
      <c r="AB115">
        <v>1169</v>
      </c>
      <c r="AC115">
        <v>1188</v>
      </c>
      <c r="AD115">
        <v>1174</v>
      </c>
      <c r="AE115">
        <v>1187</v>
      </c>
      <c r="AF115">
        <v>1189</v>
      </c>
      <c r="AG115">
        <v>1178</v>
      </c>
      <c r="AH115">
        <v>1201</v>
      </c>
      <c r="AI115">
        <v>1171</v>
      </c>
      <c r="AJ115">
        <v>1185</v>
      </c>
      <c r="AK115">
        <v>1176</v>
      </c>
      <c r="AL115">
        <v>1175</v>
      </c>
      <c r="AM115">
        <v>1176</v>
      </c>
      <c r="AN115">
        <v>1173</v>
      </c>
      <c r="AO115">
        <v>1197</v>
      </c>
      <c r="AP115">
        <v>1183</v>
      </c>
      <c r="AQ115">
        <v>1184</v>
      </c>
      <c r="AR115">
        <v>1180</v>
      </c>
      <c r="AS115">
        <v>1170</v>
      </c>
      <c r="AT115">
        <v>1190</v>
      </c>
      <c r="AU115">
        <v>1210</v>
      </c>
      <c r="AV115">
        <v>1188</v>
      </c>
      <c r="AW115">
        <v>1190</v>
      </c>
      <c r="AX115">
        <v>1179</v>
      </c>
      <c r="AY115">
        <v>1190</v>
      </c>
      <c r="AZ115">
        <v>1178</v>
      </c>
      <c r="BA115">
        <v>1174</v>
      </c>
      <c r="BB115">
        <v>1171</v>
      </c>
      <c r="BC115">
        <v>1188</v>
      </c>
      <c r="BD115">
        <v>1166</v>
      </c>
      <c r="BE115">
        <v>1171</v>
      </c>
      <c r="BF115">
        <v>1175.5</v>
      </c>
      <c r="BG115">
        <v>1181</v>
      </c>
      <c r="BH115">
        <v>1188</v>
      </c>
      <c r="BI115">
        <v>1194</v>
      </c>
      <c r="BJ115">
        <v>1210</v>
      </c>
      <c r="BK115">
        <v>1181.8</v>
      </c>
    </row>
    <row r="116" spans="1:63" x14ac:dyDescent="0.2">
      <c r="A116">
        <v>49</v>
      </c>
      <c r="B116">
        <v>38196.699999999997</v>
      </c>
      <c r="C116">
        <v>27730.7</v>
      </c>
      <c r="D116">
        <v>43908.7</v>
      </c>
      <c r="E116">
        <v>1178</v>
      </c>
      <c r="F116">
        <v>1171</v>
      </c>
      <c r="G116">
        <v>1176</v>
      </c>
      <c r="H116">
        <v>1184</v>
      </c>
      <c r="I116">
        <v>1174</v>
      </c>
      <c r="J116">
        <v>1194</v>
      </c>
      <c r="K116">
        <v>1178</v>
      </c>
      <c r="L116">
        <v>1176</v>
      </c>
      <c r="M116">
        <v>1175</v>
      </c>
      <c r="N116">
        <v>1181</v>
      </c>
      <c r="O116">
        <v>1166</v>
      </c>
      <c r="P116">
        <v>1186</v>
      </c>
      <c r="Q116">
        <v>1182</v>
      </c>
      <c r="R116">
        <v>1194</v>
      </c>
      <c r="S116">
        <v>1189</v>
      </c>
      <c r="T116">
        <v>1178</v>
      </c>
      <c r="U116">
        <v>1196</v>
      </c>
      <c r="V116">
        <v>1184</v>
      </c>
      <c r="W116">
        <v>1169</v>
      </c>
      <c r="X116">
        <v>1181</v>
      </c>
      <c r="Y116">
        <v>1177</v>
      </c>
      <c r="Z116">
        <v>1189</v>
      </c>
      <c r="AA116">
        <v>1181</v>
      </c>
      <c r="AB116">
        <v>1169</v>
      </c>
      <c r="AC116">
        <v>1188</v>
      </c>
      <c r="AD116">
        <v>1174</v>
      </c>
      <c r="AE116">
        <v>1187</v>
      </c>
      <c r="AF116">
        <v>1189</v>
      </c>
      <c r="AG116">
        <v>1178</v>
      </c>
      <c r="AH116">
        <v>1201</v>
      </c>
      <c r="AI116">
        <v>1171</v>
      </c>
      <c r="AJ116">
        <v>1185</v>
      </c>
      <c r="AK116">
        <v>1176</v>
      </c>
      <c r="AL116">
        <v>1175</v>
      </c>
      <c r="AM116">
        <v>1176</v>
      </c>
      <c r="AN116">
        <v>1173</v>
      </c>
      <c r="AO116">
        <v>1197</v>
      </c>
      <c r="AP116">
        <v>1183</v>
      </c>
      <c r="AQ116">
        <v>1184</v>
      </c>
      <c r="AR116">
        <v>1180</v>
      </c>
      <c r="AS116">
        <v>1170</v>
      </c>
      <c r="AT116">
        <v>1190</v>
      </c>
      <c r="AU116">
        <v>1210</v>
      </c>
      <c r="AV116">
        <v>1188</v>
      </c>
      <c r="AW116">
        <v>1190</v>
      </c>
      <c r="AX116">
        <v>1179</v>
      </c>
      <c r="AY116">
        <v>1190</v>
      </c>
      <c r="AZ116">
        <v>1178</v>
      </c>
      <c r="BA116">
        <v>1174</v>
      </c>
      <c r="BB116">
        <v>1171</v>
      </c>
      <c r="BC116">
        <v>1188</v>
      </c>
      <c r="BD116">
        <v>1166</v>
      </c>
      <c r="BE116">
        <v>1171</v>
      </c>
      <c r="BF116">
        <v>1175.5</v>
      </c>
      <c r="BG116">
        <v>1181</v>
      </c>
      <c r="BH116">
        <v>1188</v>
      </c>
      <c r="BI116">
        <v>1194</v>
      </c>
      <c r="BJ116">
        <v>1210</v>
      </c>
      <c r="BK116">
        <v>1181.8</v>
      </c>
    </row>
    <row r="117" spans="1:63" x14ac:dyDescent="0.2">
      <c r="A117">
        <v>50</v>
      </c>
      <c r="B117">
        <v>38766.699999999997</v>
      </c>
      <c r="C117">
        <v>27945.8</v>
      </c>
      <c r="D117">
        <v>44651.1</v>
      </c>
      <c r="E117">
        <v>1178</v>
      </c>
      <c r="F117">
        <v>1171</v>
      </c>
      <c r="G117">
        <v>1176</v>
      </c>
      <c r="H117">
        <v>1184</v>
      </c>
      <c r="I117">
        <v>1174</v>
      </c>
      <c r="J117">
        <v>1194</v>
      </c>
      <c r="K117">
        <v>1178</v>
      </c>
      <c r="L117">
        <v>1176</v>
      </c>
      <c r="M117">
        <v>1175</v>
      </c>
      <c r="N117">
        <v>1181</v>
      </c>
      <c r="O117">
        <v>1166</v>
      </c>
      <c r="P117">
        <v>1186</v>
      </c>
      <c r="Q117">
        <v>1182</v>
      </c>
      <c r="R117">
        <v>1194</v>
      </c>
      <c r="S117">
        <v>1189</v>
      </c>
      <c r="T117">
        <v>1178</v>
      </c>
      <c r="U117">
        <v>1196</v>
      </c>
      <c r="V117">
        <v>1184</v>
      </c>
      <c r="W117">
        <v>1169</v>
      </c>
      <c r="X117">
        <v>1181</v>
      </c>
      <c r="Y117">
        <v>1177</v>
      </c>
      <c r="Z117">
        <v>1189</v>
      </c>
      <c r="AA117">
        <v>1181</v>
      </c>
      <c r="AB117">
        <v>1169</v>
      </c>
      <c r="AC117">
        <v>1188</v>
      </c>
      <c r="AD117">
        <v>1174</v>
      </c>
      <c r="AE117">
        <v>1187</v>
      </c>
      <c r="AF117">
        <v>1189</v>
      </c>
      <c r="AG117">
        <v>1178</v>
      </c>
      <c r="AH117">
        <v>1201</v>
      </c>
      <c r="AI117">
        <v>1171</v>
      </c>
      <c r="AJ117">
        <v>1185</v>
      </c>
      <c r="AK117">
        <v>1176</v>
      </c>
      <c r="AL117">
        <v>1175</v>
      </c>
      <c r="AM117">
        <v>1176</v>
      </c>
      <c r="AN117">
        <v>1173</v>
      </c>
      <c r="AO117">
        <v>1197</v>
      </c>
      <c r="AP117">
        <v>1183</v>
      </c>
      <c r="AQ117">
        <v>1184</v>
      </c>
      <c r="AR117">
        <v>1180</v>
      </c>
      <c r="AS117">
        <v>1170</v>
      </c>
      <c r="AT117">
        <v>1190</v>
      </c>
      <c r="AU117">
        <v>1210</v>
      </c>
      <c r="AV117">
        <v>1188</v>
      </c>
      <c r="AW117">
        <v>1190</v>
      </c>
      <c r="AX117">
        <v>1179</v>
      </c>
      <c r="AY117">
        <v>1190</v>
      </c>
      <c r="AZ117">
        <v>1178</v>
      </c>
      <c r="BA117">
        <v>1174</v>
      </c>
      <c r="BB117">
        <v>1171</v>
      </c>
      <c r="BC117">
        <v>1188</v>
      </c>
      <c r="BD117">
        <v>1166</v>
      </c>
      <c r="BE117">
        <v>1171</v>
      </c>
      <c r="BF117">
        <v>1175.5</v>
      </c>
      <c r="BG117">
        <v>1181</v>
      </c>
      <c r="BH117">
        <v>1188</v>
      </c>
      <c r="BI117">
        <v>1194</v>
      </c>
      <c r="BJ117">
        <v>1210</v>
      </c>
      <c r="BK117">
        <v>1181.8</v>
      </c>
    </row>
    <row r="118" spans="1:63" x14ac:dyDescent="0.2">
      <c r="A118">
        <v>51</v>
      </c>
      <c r="B118">
        <v>39341.300000000003</v>
      </c>
      <c r="C118">
        <v>28051.7</v>
      </c>
      <c r="D118">
        <v>45362.1</v>
      </c>
      <c r="E118">
        <v>1178</v>
      </c>
      <c r="F118">
        <v>1171</v>
      </c>
      <c r="G118">
        <v>1176</v>
      </c>
      <c r="H118">
        <v>1184</v>
      </c>
      <c r="I118">
        <v>1174</v>
      </c>
      <c r="J118">
        <v>1194</v>
      </c>
      <c r="K118">
        <v>1178</v>
      </c>
      <c r="L118">
        <v>1176</v>
      </c>
      <c r="M118">
        <v>1175</v>
      </c>
      <c r="N118">
        <v>1181</v>
      </c>
      <c r="O118">
        <v>1166</v>
      </c>
      <c r="P118">
        <v>1186</v>
      </c>
      <c r="Q118">
        <v>1182</v>
      </c>
      <c r="R118">
        <v>1194</v>
      </c>
      <c r="S118">
        <v>1189</v>
      </c>
      <c r="T118">
        <v>1178</v>
      </c>
      <c r="U118">
        <v>1196</v>
      </c>
      <c r="V118">
        <v>1184</v>
      </c>
      <c r="W118">
        <v>1169</v>
      </c>
      <c r="X118">
        <v>1181</v>
      </c>
      <c r="Y118">
        <v>1177</v>
      </c>
      <c r="Z118">
        <v>1189</v>
      </c>
      <c r="AA118">
        <v>1181</v>
      </c>
      <c r="AB118">
        <v>1169</v>
      </c>
      <c r="AC118">
        <v>1188</v>
      </c>
      <c r="AD118">
        <v>1174</v>
      </c>
      <c r="AE118">
        <v>1187</v>
      </c>
      <c r="AF118">
        <v>1189</v>
      </c>
      <c r="AG118">
        <v>1178</v>
      </c>
      <c r="AH118">
        <v>1201</v>
      </c>
      <c r="AI118">
        <v>1171</v>
      </c>
      <c r="AJ118">
        <v>1185</v>
      </c>
      <c r="AK118">
        <v>1176</v>
      </c>
      <c r="AL118">
        <v>1175</v>
      </c>
      <c r="AM118">
        <v>1176</v>
      </c>
      <c r="AN118">
        <v>1173</v>
      </c>
      <c r="AO118">
        <v>1197</v>
      </c>
      <c r="AP118">
        <v>1183</v>
      </c>
      <c r="AQ118">
        <v>1184</v>
      </c>
      <c r="AR118">
        <v>1180</v>
      </c>
      <c r="AS118">
        <v>1170</v>
      </c>
      <c r="AT118">
        <v>1190</v>
      </c>
      <c r="AU118">
        <v>1210</v>
      </c>
      <c r="AV118">
        <v>1188</v>
      </c>
      <c r="AW118">
        <v>1190</v>
      </c>
      <c r="AX118">
        <v>1179</v>
      </c>
      <c r="AY118">
        <v>1190</v>
      </c>
      <c r="AZ118">
        <v>1178</v>
      </c>
      <c r="BA118">
        <v>1174</v>
      </c>
      <c r="BB118">
        <v>1171</v>
      </c>
      <c r="BC118">
        <v>1188</v>
      </c>
      <c r="BD118">
        <v>1166</v>
      </c>
      <c r="BE118">
        <v>1171</v>
      </c>
      <c r="BF118">
        <v>1175.5</v>
      </c>
      <c r="BG118">
        <v>1181</v>
      </c>
      <c r="BH118">
        <v>1188</v>
      </c>
      <c r="BI118">
        <v>1194</v>
      </c>
      <c r="BJ118">
        <v>1210</v>
      </c>
      <c r="BK118">
        <v>1181.8</v>
      </c>
    </row>
    <row r="119" spans="1:63" x14ac:dyDescent="0.2">
      <c r="A119">
        <v>52</v>
      </c>
      <c r="B119">
        <v>39902</v>
      </c>
      <c r="C119">
        <v>28243.1</v>
      </c>
      <c r="D119">
        <v>46083.7</v>
      </c>
      <c r="E119">
        <v>1178</v>
      </c>
      <c r="F119">
        <v>1171</v>
      </c>
      <c r="G119">
        <v>1176</v>
      </c>
      <c r="H119">
        <v>1184</v>
      </c>
      <c r="I119">
        <v>1174</v>
      </c>
      <c r="J119">
        <v>1194</v>
      </c>
      <c r="K119">
        <v>1178</v>
      </c>
      <c r="L119">
        <v>1176</v>
      </c>
      <c r="M119">
        <v>1175</v>
      </c>
      <c r="N119">
        <v>1181</v>
      </c>
      <c r="O119">
        <v>1166</v>
      </c>
      <c r="P119">
        <v>1186</v>
      </c>
      <c r="Q119">
        <v>1182</v>
      </c>
      <c r="R119">
        <v>1194</v>
      </c>
      <c r="S119">
        <v>1189</v>
      </c>
      <c r="T119">
        <v>1178</v>
      </c>
      <c r="U119">
        <v>1196</v>
      </c>
      <c r="V119">
        <v>1184</v>
      </c>
      <c r="W119">
        <v>1169</v>
      </c>
      <c r="X119">
        <v>1181</v>
      </c>
      <c r="Y119">
        <v>1177</v>
      </c>
      <c r="Z119">
        <v>1189</v>
      </c>
      <c r="AA119">
        <v>1181</v>
      </c>
      <c r="AB119">
        <v>1169</v>
      </c>
      <c r="AC119">
        <v>1188</v>
      </c>
      <c r="AD119">
        <v>1174</v>
      </c>
      <c r="AE119">
        <v>1187</v>
      </c>
      <c r="AF119">
        <v>1189</v>
      </c>
      <c r="AG119">
        <v>1178</v>
      </c>
      <c r="AH119">
        <v>1201</v>
      </c>
      <c r="AI119">
        <v>1171</v>
      </c>
      <c r="AJ119">
        <v>1185</v>
      </c>
      <c r="AK119">
        <v>1176</v>
      </c>
      <c r="AL119">
        <v>1175</v>
      </c>
      <c r="AM119">
        <v>1176</v>
      </c>
      <c r="AN119">
        <v>1173</v>
      </c>
      <c r="AO119">
        <v>1197</v>
      </c>
      <c r="AP119">
        <v>1183</v>
      </c>
      <c r="AQ119">
        <v>1184</v>
      </c>
      <c r="AR119">
        <v>1180</v>
      </c>
      <c r="AS119">
        <v>1170</v>
      </c>
      <c r="AT119">
        <v>1190</v>
      </c>
      <c r="AU119">
        <v>1210</v>
      </c>
      <c r="AV119">
        <v>1188</v>
      </c>
      <c r="AW119">
        <v>1190</v>
      </c>
      <c r="AX119">
        <v>1179</v>
      </c>
      <c r="AY119">
        <v>1190</v>
      </c>
      <c r="AZ119">
        <v>1178</v>
      </c>
      <c r="BA119">
        <v>1174</v>
      </c>
      <c r="BB119">
        <v>1171</v>
      </c>
      <c r="BC119">
        <v>1188</v>
      </c>
      <c r="BD119">
        <v>1166</v>
      </c>
      <c r="BE119">
        <v>1171</v>
      </c>
      <c r="BF119">
        <v>1175.5</v>
      </c>
      <c r="BG119">
        <v>1181</v>
      </c>
      <c r="BH119">
        <v>1188</v>
      </c>
      <c r="BI119">
        <v>1194</v>
      </c>
      <c r="BJ119">
        <v>1210</v>
      </c>
      <c r="BK119">
        <v>1181.8</v>
      </c>
    </row>
    <row r="120" spans="1:63" x14ac:dyDescent="0.2">
      <c r="A120">
        <v>53</v>
      </c>
      <c r="B120">
        <v>40474.6</v>
      </c>
      <c r="C120">
        <v>28319</v>
      </c>
      <c r="D120">
        <v>46837</v>
      </c>
      <c r="E120">
        <v>1178</v>
      </c>
      <c r="F120">
        <v>1171</v>
      </c>
      <c r="G120">
        <v>1176</v>
      </c>
      <c r="H120">
        <v>1184</v>
      </c>
      <c r="I120">
        <v>1174</v>
      </c>
      <c r="J120">
        <v>1194</v>
      </c>
      <c r="K120">
        <v>1178</v>
      </c>
      <c r="L120">
        <v>1176</v>
      </c>
      <c r="M120">
        <v>1175</v>
      </c>
      <c r="N120">
        <v>1181</v>
      </c>
      <c r="O120">
        <v>1166</v>
      </c>
      <c r="P120">
        <v>1186</v>
      </c>
      <c r="Q120">
        <v>1182</v>
      </c>
      <c r="R120">
        <v>1194</v>
      </c>
      <c r="S120">
        <v>1189</v>
      </c>
      <c r="T120">
        <v>1178</v>
      </c>
      <c r="U120">
        <v>1196</v>
      </c>
      <c r="V120">
        <v>1184</v>
      </c>
      <c r="W120">
        <v>1169</v>
      </c>
      <c r="X120">
        <v>1181</v>
      </c>
      <c r="Y120">
        <v>1177</v>
      </c>
      <c r="Z120">
        <v>1189</v>
      </c>
      <c r="AA120">
        <v>1181</v>
      </c>
      <c r="AB120">
        <v>1169</v>
      </c>
      <c r="AC120">
        <v>1188</v>
      </c>
      <c r="AD120">
        <v>1174</v>
      </c>
      <c r="AE120">
        <v>1187</v>
      </c>
      <c r="AF120">
        <v>1189</v>
      </c>
      <c r="AG120">
        <v>1178</v>
      </c>
      <c r="AH120">
        <v>1201</v>
      </c>
      <c r="AI120">
        <v>1171</v>
      </c>
      <c r="AJ120">
        <v>1185</v>
      </c>
      <c r="AK120">
        <v>1176</v>
      </c>
      <c r="AL120">
        <v>1175</v>
      </c>
      <c r="AM120">
        <v>1176</v>
      </c>
      <c r="AN120">
        <v>1173</v>
      </c>
      <c r="AO120">
        <v>1197</v>
      </c>
      <c r="AP120">
        <v>1183</v>
      </c>
      <c r="AQ120">
        <v>1184</v>
      </c>
      <c r="AR120">
        <v>1180</v>
      </c>
      <c r="AS120">
        <v>1170</v>
      </c>
      <c r="AT120">
        <v>1190</v>
      </c>
      <c r="AU120">
        <v>1210</v>
      </c>
      <c r="AV120">
        <v>1188</v>
      </c>
      <c r="AW120">
        <v>1190</v>
      </c>
      <c r="AX120">
        <v>1179</v>
      </c>
      <c r="AY120">
        <v>1190</v>
      </c>
      <c r="AZ120">
        <v>1178</v>
      </c>
      <c r="BA120">
        <v>1174</v>
      </c>
      <c r="BB120">
        <v>1171</v>
      </c>
      <c r="BC120">
        <v>1188</v>
      </c>
      <c r="BD120">
        <v>1166</v>
      </c>
      <c r="BE120">
        <v>1171</v>
      </c>
      <c r="BF120">
        <v>1175.5</v>
      </c>
      <c r="BG120">
        <v>1181</v>
      </c>
      <c r="BH120">
        <v>1188</v>
      </c>
      <c r="BI120">
        <v>1194</v>
      </c>
      <c r="BJ120">
        <v>1210</v>
      </c>
      <c r="BK120">
        <v>1181.8</v>
      </c>
    </row>
    <row r="121" spans="1:63" x14ac:dyDescent="0.2">
      <c r="A121">
        <v>54</v>
      </c>
      <c r="B121">
        <v>41036.199999999997</v>
      </c>
      <c r="C121">
        <v>28411.8</v>
      </c>
      <c r="D121">
        <v>47573.599999999999</v>
      </c>
      <c r="E121">
        <v>1178</v>
      </c>
      <c r="F121">
        <v>1171</v>
      </c>
      <c r="G121">
        <v>1176</v>
      </c>
      <c r="H121">
        <v>1184</v>
      </c>
      <c r="I121">
        <v>1174</v>
      </c>
      <c r="J121">
        <v>1194</v>
      </c>
      <c r="K121">
        <v>1178</v>
      </c>
      <c r="L121">
        <v>1176</v>
      </c>
      <c r="M121">
        <v>1175</v>
      </c>
      <c r="N121">
        <v>1181</v>
      </c>
      <c r="O121">
        <v>1166</v>
      </c>
      <c r="P121">
        <v>1186</v>
      </c>
      <c r="Q121">
        <v>1182</v>
      </c>
      <c r="R121">
        <v>1194</v>
      </c>
      <c r="S121">
        <v>1189</v>
      </c>
      <c r="T121">
        <v>1178</v>
      </c>
      <c r="U121">
        <v>1196</v>
      </c>
      <c r="V121">
        <v>1184</v>
      </c>
      <c r="W121">
        <v>1169</v>
      </c>
      <c r="X121">
        <v>1181</v>
      </c>
      <c r="Y121">
        <v>1177</v>
      </c>
      <c r="Z121">
        <v>1189</v>
      </c>
      <c r="AA121">
        <v>1181</v>
      </c>
      <c r="AB121">
        <v>1169</v>
      </c>
      <c r="AC121">
        <v>1188</v>
      </c>
      <c r="AD121">
        <v>1174</v>
      </c>
      <c r="AE121">
        <v>1187</v>
      </c>
      <c r="AF121">
        <v>1189</v>
      </c>
      <c r="AG121">
        <v>1178</v>
      </c>
      <c r="AH121">
        <v>1201</v>
      </c>
      <c r="AI121">
        <v>1171</v>
      </c>
      <c r="AJ121">
        <v>1185</v>
      </c>
      <c r="AK121">
        <v>1176</v>
      </c>
      <c r="AL121">
        <v>1175</v>
      </c>
      <c r="AM121">
        <v>1176</v>
      </c>
      <c r="AN121">
        <v>1173</v>
      </c>
      <c r="AO121">
        <v>1197</v>
      </c>
      <c r="AP121">
        <v>1183</v>
      </c>
      <c r="AQ121">
        <v>1184</v>
      </c>
      <c r="AR121">
        <v>1180</v>
      </c>
      <c r="AS121">
        <v>1170</v>
      </c>
      <c r="AT121">
        <v>1190</v>
      </c>
      <c r="AU121">
        <v>1210</v>
      </c>
      <c r="AV121">
        <v>1188</v>
      </c>
      <c r="AW121">
        <v>1190</v>
      </c>
      <c r="AX121">
        <v>1179</v>
      </c>
      <c r="AY121">
        <v>1190</v>
      </c>
      <c r="AZ121">
        <v>1178</v>
      </c>
      <c r="BA121">
        <v>1174</v>
      </c>
      <c r="BB121">
        <v>1171</v>
      </c>
      <c r="BC121">
        <v>1188</v>
      </c>
      <c r="BD121">
        <v>1166</v>
      </c>
      <c r="BE121">
        <v>1171</v>
      </c>
      <c r="BF121">
        <v>1175.5</v>
      </c>
      <c r="BG121">
        <v>1181</v>
      </c>
      <c r="BH121">
        <v>1188</v>
      </c>
      <c r="BI121">
        <v>1194</v>
      </c>
      <c r="BJ121">
        <v>1210</v>
      </c>
      <c r="BK121">
        <v>1181.8</v>
      </c>
    </row>
    <row r="122" spans="1:63" x14ac:dyDescent="0.2">
      <c r="A122">
        <v>55</v>
      </c>
      <c r="B122">
        <v>41604.5</v>
      </c>
      <c r="C122">
        <v>28607.7</v>
      </c>
      <c r="D122">
        <v>48268.4</v>
      </c>
      <c r="E122">
        <v>1178</v>
      </c>
      <c r="F122">
        <v>1171</v>
      </c>
      <c r="G122">
        <v>1176</v>
      </c>
      <c r="H122">
        <v>1184</v>
      </c>
      <c r="I122">
        <v>1174</v>
      </c>
      <c r="J122">
        <v>1194</v>
      </c>
      <c r="K122">
        <v>1178</v>
      </c>
      <c r="L122">
        <v>1176</v>
      </c>
      <c r="M122">
        <v>1175</v>
      </c>
      <c r="N122">
        <v>1181</v>
      </c>
      <c r="O122">
        <v>1166</v>
      </c>
      <c r="P122">
        <v>1186</v>
      </c>
      <c r="Q122">
        <v>1182</v>
      </c>
      <c r="R122">
        <v>1194</v>
      </c>
      <c r="S122">
        <v>1189</v>
      </c>
      <c r="T122">
        <v>1178</v>
      </c>
      <c r="U122">
        <v>1196</v>
      </c>
      <c r="V122">
        <v>1184</v>
      </c>
      <c r="W122">
        <v>1169</v>
      </c>
      <c r="X122">
        <v>1181</v>
      </c>
      <c r="Y122">
        <v>1177</v>
      </c>
      <c r="Z122">
        <v>1189</v>
      </c>
      <c r="AA122">
        <v>1181</v>
      </c>
      <c r="AB122">
        <v>1169</v>
      </c>
      <c r="AC122">
        <v>1188</v>
      </c>
      <c r="AD122">
        <v>1174</v>
      </c>
      <c r="AE122">
        <v>1187</v>
      </c>
      <c r="AF122">
        <v>1189</v>
      </c>
      <c r="AG122">
        <v>1178</v>
      </c>
      <c r="AH122">
        <v>1201</v>
      </c>
      <c r="AI122">
        <v>1171</v>
      </c>
      <c r="AJ122">
        <v>1185</v>
      </c>
      <c r="AK122">
        <v>1176</v>
      </c>
      <c r="AL122">
        <v>1175</v>
      </c>
      <c r="AM122">
        <v>1176</v>
      </c>
      <c r="AN122">
        <v>1173</v>
      </c>
      <c r="AO122">
        <v>1197</v>
      </c>
      <c r="AP122">
        <v>1183</v>
      </c>
      <c r="AQ122">
        <v>1184</v>
      </c>
      <c r="AR122">
        <v>1180</v>
      </c>
      <c r="AS122">
        <v>1170</v>
      </c>
      <c r="AT122">
        <v>1190</v>
      </c>
      <c r="AU122">
        <v>1210</v>
      </c>
      <c r="AV122">
        <v>1188</v>
      </c>
      <c r="AW122">
        <v>1190</v>
      </c>
      <c r="AX122">
        <v>1179</v>
      </c>
      <c r="AY122">
        <v>1190</v>
      </c>
      <c r="AZ122">
        <v>1178</v>
      </c>
      <c r="BA122">
        <v>1174</v>
      </c>
      <c r="BB122">
        <v>1171</v>
      </c>
      <c r="BC122">
        <v>1188</v>
      </c>
      <c r="BD122">
        <v>1166</v>
      </c>
      <c r="BE122">
        <v>1171</v>
      </c>
      <c r="BF122">
        <v>1175.5</v>
      </c>
      <c r="BG122">
        <v>1181</v>
      </c>
      <c r="BH122">
        <v>1188</v>
      </c>
      <c r="BI122">
        <v>1194</v>
      </c>
      <c r="BJ122">
        <v>1210</v>
      </c>
      <c r="BK122">
        <v>1181.8</v>
      </c>
    </row>
    <row r="123" spans="1:63" x14ac:dyDescent="0.2">
      <c r="A123">
        <v>56</v>
      </c>
      <c r="B123">
        <v>42164.9</v>
      </c>
      <c r="C123">
        <v>28721.1</v>
      </c>
      <c r="D123">
        <v>48951.7</v>
      </c>
      <c r="E123">
        <v>1178</v>
      </c>
      <c r="F123">
        <v>1171</v>
      </c>
      <c r="G123">
        <v>1176</v>
      </c>
      <c r="H123">
        <v>1184</v>
      </c>
      <c r="I123">
        <v>1174</v>
      </c>
      <c r="J123">
        <v>1194</v>
      </c>
      <c r="K123">
        <v>1178</v>
      </c>
      <c r="L123">
        <v>1176</v>
      </c>
      <c r="M123">
        <v>1175</v>
      </c>
      <c r="N123">
        <v>1181</v>
      </c>
      <c r="O123">
        <v>1166</v>
      </c>
      <c r="P123">
        <v>1186</v>
      </c>
      <c r="Q123">
        <v>1182</v>
      </c>
      <c r="R123">
        <v>1194</v>
      </c>
      <c r="S123">
        <v>1189</v>
      </c>
      <c r="T123">
        <v>1178</v>
      </c>
      <c r="U123">
        <v>1196</v>
      </c>
      <c r="V123">
        <v>1184</v>
      </c>
      <c r="W123">
        <v>1169</v>
      </c>
      <c r="X123">
        <v>1181</v>
      </c>
      <c r="Y123">
        <v>1177</v>
      </c>
      <c r="Z123">
        <v>1189</v>
      </c>
      <c r="AA123">
        <v>1181</v>
      </c>
      <c r="AB123">
        <v>1169</v>
      </c>
      <c r="AC123">
        <v>1188</v>
      </c>
      <c r="AD123">
        <v>1174</v>
      </c>
      <c r="AE123">
        <v>1187</v>
      </c>
      <c r="AF123">
        <v>1189</v>
      </c>
      <c r="AG123">
        <v>1178</v>
      </c>
      <c r="AH123">
        <v>1201</v>
      </c>
      <c r="AI123">
        <v>1171</v>
      </c>
      <c r="AJ123">
        <v>1185</v>
      </c>
      <c r="AK123">
        <v>1176</v>
      </c>
      <c r="AL123">
        <v>1175</v>
      </c>
      <c r="AM123">
        <v>1176</v>
      </c>
      <c r="AN123">
        <v>1173</v>
      </c>
      <c r="AO123">
        <v>1197</v>
      </c>
      <c r="AP123">
        <v>1183</v>
      </c>
      <c r="AQ123">
        <v>1184</v>
      </c>
      <c r="AR123">
        <v>1180</v>
      </c>
      <c r="AS123">
        <v>1170</v>
      </c>
      <c r="AT123">
        <v>1190</v>
      </c>
      <c r="AU123">
        <v>1210</v>
      </c>
      <c r="AV123">
        <v>1188</v>
      </c>
      <c r="AW123">
        <v>1190</v>
      </c>
      <c r="AX123">
        <v>1179</v>
      </c>
      <c r="AY123">
        <v>1190</v>
      </c>
      <c r="AZ123">
        <v>1178</v>
      </c>
      <c r="BA123">
        <v>1174</v>
      </c>
      <c r="BB123">
        <v>1171</v>
      </c>
      <c r="BC123">
        <v>1188</v>
      </c>
      <c r="BD123">
        <v>1166</v>
      </c>
      <c r="BE123">
        <v>1171</v>
      </c>
      <c r="BF123">
        <v>1175.5</v>
      </c>
      <c r="BG123">
        <v>1181</v>
      </c>
      <c r="BH123">
        <v>1188</v>
      </c>
      <c r="BI123">
        <v>1194</v>
      </c>
      <c r="BJ123">
        <v>1210</v>
      </c>
      <c r="BK123">
        <v>1181.8</v>
      </c>
    </row>
    <row r="124" spans="1:63" x14ac:dyDescent="0.2">
      <c r="A124">
        <v>57</v>
      </c>
      <c r="B124">
        <v>42713.8</v>
      </c>
      <c r="C124">
        <v>28781.7</v>
      </c>
      <c r="D124">
        <v>49679.199999999997</v>
      </c>
      <c r="E124">
        <v>1178</v>
      </c>
      <c r="F124">
        <v>1171</v>
      </c>
      <c r="G124">
        <v>1176</v>
      </c>
      <c r="H124">
        <v>1184</v>
      </c>
      <c r="I124">
        <v>1174</v>
      </c>
      <c r="J124">
        <v>1194</v>
      </c>
      <c r="K124">
        <v>1178</v>
      </c>
      <c r="L124">
        <v>1176</v>
      </c>
      <c r="M124">
        <v>1175</v>
      </c>
      <c r="N124">
        <v>1181</v>
      </c>
      <c r="O124">
        <v>1166</v>
      </c>
      <c r="P124">
        <v>1186</v>
      </c>
      <c r="Q124">
        <v>1182</v>
      </c>
      <c r="R124">
        <v>1194</v>
      </c>
      <c r="S124">
        <v>1189</v>
      </c>
      <c r="T124">
        <v>1178</v>
      </c>
      <c r="U124">
        <v>1196</v>
      </c>
      <c r="V124">
        <v>1184</v>
      </c>
      <c r="W124">
        <v>1169</v>
      </c>
      <c r="X124">
        <v>1181</v>
      </c>
      <c r="Y124">
        <v>1177</v>
      </c>
      <c r="Z124">
        <v>1189</v>
      </c>
      <c r="AA124">
        <v>1181</v>
      </c>
      <c r="AB124">
        <v>1169</v>
      </c>
      <c r="AC124">
        <v>1188</v>
      </c>
      <c r="AD124">
        <v>1174</v>
      </c>
      <c r="AE124">
        <v>1187</v>
      </c>
      <c r="AF124">
        <v>1189</v>
      </c>
      <c r="AG124">
        <v>1178</v>
      </c>
      <c r="AH124">
        <v>1201</v>
      </c>
      <c r="AI124">
        <v>1171</v>
      </c>
      <c r="AJ124">
        <v>1185</v>
      </c>
      <c r="AK124">
        <v>1176</v>
      </c>
      <c r="AL124">
        <v>1175</v>
      </c>
      <c r="AM124">
        <v>1176</v>
      </c>
      <c r="AN124">
        <v>1173</v>
      </c>
      <c r="AO124">
        <v>1197</v>
      </c>
      <c r="AP124">
        <v>1183</v>
      </c>
      <c r="AQ124">
        <v>1184</v>
      </c>
      <c r="AR124">
        <v>1180</v>
      </c>
      <c r="AS124">
        <v>1170</v>
      </c>
      <c r="AT124">
        <v>1190</v>
      </c>
      <c r="AU124">
        <v>1210</v>
      </c>
      <c r="AV124">
        <v>1188</v>
      </c>
      <c r="AW124">
        <v>1190</v>
      </c>
      <c r="AX124">
        <v>1179</v>
      </c>
      <c r="AY124">
        <v>1190</v>
      </c>
      <c r="AZ124">
        <v>1178</v>
      </c>
      <c r="BA124">
        <v>1174</v>
      </c>
      <c r="BB124">
        <v>1171</v>
      </c>
      <c r="BC124">
        <v>1188</v>
      </c>
      <c r="BD124">
        <v>1166</v>
      </c>
      <c r="BE124">
        <v>1171</v>
      </c>
      <c r="BF124">
        <v>1175.5</v>
      </c>
      <c r="BG124">
        <v>1181</v>
      </c>
      <c r="BH124">
        <v>1188</v>
      </c>
      <c r="BI124">
        <v>1194</v>
      </c>
      <c r="BJ124">
        <v>1210</v>
      </c>
      <c r="BK124">
        <v>1181.8</v>
      </c>
    </row>
    <row r="125" spans="1:63" x14ac:dyDescent="0.2">
      <c r="A125">
        <v>58</v>
      </c>
      <c r="B125">
        <v>43277.5</v>
      </c>
      <c r="C125">
        <v>28930.1</v>
      </c>
      <c r="D125">
        <v>50396</v>
      </c>
      <c r="E125">
        <v>1178</v>
      </c>
      <c r="F125">
        <v>1171</v>
      </c>
      <c r="G125">
        <v>1176</v>
      </c>
      <c r="H125">
        <v>1184</v>
      </c>
      <c r="I125">
        <v>1174</v>
      </c>
      <c r="J125">
        <v>1194</v>
      </c>
      <c r="K125">
        <v>1178</v>
      </c>
      <c r="L125">
        <v>1176</v>
      </c>
      <c r="M125">
        <v>1175</v>
      </c>
      <c r="N125">
        <v>1181</v>
      </c>
      <c r="O125">
        <v>1166</v>
      </c>
      <c r="P125">
        <v>1186</v>
      </c>
      <c r="Q125">
        <v>1182</v>
      </c>
      <c r="R125">
        <v>1194</v>
      </c>
      <c r="S125">
        <v>1189</v>
      </c>
      <c r="T125">
        <v>1178</v>
      </c>
      <c r="U125">
        <v>1196</v>
      </c>
      <c r="V125">
        <v>1184</v>
      </c>
      <c r="W125">
        <v>1169</v>
      </c>
      <c r="X125">
        <v>1181</v>
      </c>
      <c r="Y125">
        <v>1177</v>
      </c>
      <c r="Z125">
        <v>1189</v>
      </c>
      <c r="AA125">
        <v>1181</v>
      </c>
      <c r="AB125">
        <v>1169</v>
      </c>
      <c r="AC125">
        <v>1188</v>
      </c>
      <c r="AD125">
        <v>1174</v>
      </c>
      <c r="AE125">
        <v>1187</v>
      </c>
      <c r="AF125">
        <v>1189</v>
      </c>
      <c r="AG125">
        <v>1178</v>
      </c>
      <c r="AH125">
        <v>1201</v>
      </c>
      <c r="AI125">
        <v>1171</v>
      </c>
      <c r="AJ125">
        <v>1185</v>
      </c>
      <c r="AK125">
        <v>1176</v>
      </c>
      <c r="AL125">
        <v>1175</v>
      </c>
      <c r="AM125">
        <v>1176</v>
      </c>
      <c r="AN125">
        <v>1173</v>
      </c>
      <c r="AO125">
        <v>1197</v>
      </c>
      <c r="AP125">
        <v>1183</v>
      </c>
      <c r="AQ125">
        <v>1184</v>
      </c>
      <c r="AR125">
        <v>1180</v>
      </c>
      <c r="AS125">
        <v>1170</v>
      </c>
      <c r="AT125">
        <v>1190</v>
      </c>
      <c r="AU125">
        <v>1210</v>
      </c>
      <c r="AV125">
        <v>1188</v>
      </c>
      <c r="AW125">
        <v>1190</v>
      </c>
      <c r="AX125">
        <v>1179</v>
      </c>
      <c r="AY125">
        <v>1190</v>
      </c>
      <c r="AZ125">
        <v>1178</v>
      </c>
      <c r="BA125">
        <v>1174</v>
      </c>
      <c r="BB125">
        <v>1171</v>
      </c>
      <c r="BC125">
        <v>1188</v>
      </c>
      <c r="BD125">
        <v>1166</v>
      </c>
      <c r="BE125">
        <v>1171</v>
      </c>
      <c r="BF125">
        <v>1175.5</v>
      </c>
      <c r="BG125">
        <v>1181</v>
      </c>
      <c r="BH125">
        <v>1188</v>
      </c>
      <c r="BI125">
        <v>1194</v>
      </c>
      <c r="BJ125">
        <v>1210</v>
      </c>
      <c r="BK125">
        <v>1181.8</v>
      </c>
    </row>
    <row r="126" spans="1:63" x14ac:dyDescent="0.2">
      <c r="A126">
        <v>59</v>
      </c>
      <c r="B126">
        <v>43841.9</v>
      </c>
      <c r="C126">
        <v>29096.2</v>
      </c>
      <c r="D126">
        <v>51111.3</v>
      </c>
      <c r="E126">
        <v>1178</v>
      </c>
      <c r="F126">
        <v>1171</v>
      </c>
      <c r="G126">
        <v>1176</v>
      </c>
      <c r="H126">
        <v>1184</v>
      </c>
      <c r="I126">
        <v>1174</v>
      </c>
      <c r="J126">
        <v>1194</v>
      </c>
      <c r="K126">
        <v>1178</v>
      </c>
      <c r="L126">
        <v>1176</v>
      </c>
      <c r="M126">
        <v>1175</v>
      </c>
      <c r="N126">
        <v>1181</v>
      </c>
      <c r="O126">
        <v>1166</v>
      </c>
      <c r="P126">
        <v>1186</v>
      </c>
      <c r="Q126">
        <v>1182</v>
      </c>
      <c r="R126">
        <v>1194</v>
      </c>
      <c r="S126">
        <v>1189</v>
      </c>
      <c r="T126">
        <v>1178</v>
      </c>
      <c r="U126">
        <v>1196</v>
      </c>
      <c r="V126">
        <v>1184</v>
      </c>
      <c r="W126">
        <v>1169</v>
      </c>
      <c r="X126">
        <v>1181</v>
      </c>
      <c r="Y126">
        <v>1177</v>
      </c>
      <c r="Z126">
        <v>1189</v>
      </c>
      <c r="AA126">
        <v>1181</v>
      </c>
      <c r="AB126">
        <v>1169</v>
      </c>
      <c r="AC126">
        <v>1188</v>
      </c>
      <c r="AD126">
        <v>1174</v>
      </c>
      <c r="AE126">
        <v>1187</v>
      </c>
      <c r="AF126">
        <v>1189</v>
      </c>
      <c r="AG126">
        <v>1178</v>
      </c>
      <c r="AH126">
        <v>1201</v>
      </c>
      <c r="AI126">
        <v>1171</v>
      </c>
      <c r="AJ126">
        <v>1185</v>
      </c>
      <c r="AK126">
        <v>1176</v>
      </c>
      <c r="AL126">
        <v>1175</v>
      </c>
      <c r="AM126">
        <v>1176</v>
      </c>
      <c r="AN126">
        <v>1173</v>
      </c>
      <c r="AO126">
        <v>1197</v>
      </c>
      <c r="AP126">
        <v>1183</v>
      </c>
      <c r="AQ126">
        <v>1184</v>
      </c>
      <c r="AR126">
        <v>1180</v>
      </c>
      <c r="AS126">
        <v>1170</v>
      </c>
      <c r="AT126">
        <v>1190</v>
      </c>
      <c r="AU126">
        <v>1210</v>
      </c>
      <c r="AV126">
        <v>1188</v>
      </c>
      <c r="AW126">
        <v>1190</v>
      </c>
      <c r="AX126">
        <v>1179</v>
      </c>
      <c r="AY126">
        <v>1190</v>
      </c>
      <c r="AZ126">
        <v>1178</v>
      </c>
      <c r="BA126">
        <v>1174</v>
      </c>
      <c r="BB126">
        <v>1171</v>
      </c>
      <c r="BC126">
        <v>1188</v>
      </c>
      <c r="BD126">
        <v>1166</v>
      </c>
      <c r="BE126">
        <v>1171</v>
      </c>
      <c r="BF126">
        <v>1175.5</v>
      </c>
      <c r="BG126">
        <v>1181</v>
      </c>
      <c r="BH126">
        <v>1188</v>
      </c>
      <c r="BI126">
        <v>1194</v>
      </c>
      <c r="BJ126">
        <v>1210</v>
      </c>
      <c r="BK126">
        <v>1181.8</v>
      </c>
    </row>
    <row r="127" spans="1:63" x14ac:dyDescent="0.2">
      <c r="A127">
        <v>60</v>
      </c>
      <c r="B127">
        <v>44412.6</v>
      </c>
      <c r="C127">
        <v>29173.7</v>
      </c>
      <c r="D127">
        <v>51822.2</v>
      </c>
      <c r="E127">
        <v>1178</v>
      </c>
      <c r="F127">
        <v>1171</v>
      </c>
      <c r="G127">
        <v>1176</v>
      </c>
      <c r="H127">
        <v>1184</v>
      </c>
      <c r="I127">
        <v>1174</v>
      </c>
      <c r="J127">
        <v>1194</v>
      </c>
      <c r="K127">
        <v>1178</v>
      </c>
      <c r="L127">
        <v>1176</v>
      </c>
      <c r="M127">
        <v>1175</v>
      </c>
      <c r="N127">
        <v>1181</v>
      </c>
      <c r="O127">
        <v>1166</v>
      </c>
      <c r="P127">
        <v>1186</v>
      </c>
      <c r="Q127">
        <v>1182</v>
      </c>
      <c r="R127">
        <v>1194</v>
      </c>
      <c r="S127">
        <v>1189</v>
      </c>
      <c r="T127">
        <v>1178</v>
      </c>
      <c r="U127">
        <v>1196</v>
      </c>
      <c r="V127">
        <v>1184</v>
      </c>
      <c r="W127">
        <v>1169</v>
      </c>
      <c r="X127">
        <v>1181</v>
      </c>
      <c r="Y127">
        <v>1177</v>
      </c>
      <c r="Z127">
        <v>1189</v>
      </c>
      <c r="AA127">
        <v>1181</v>
      </c>
      <c r="AB127">
        <v>1169</v>
      </c>
      <c r="AC127">
        <v>1188</v>
      </c>
      <c r="AD127">
        <v>1174</v>
      </c>
      <c r="AE127">
        <v>1187</v>
      </c>
      <c r="AF127">
        <v>1189</v>
      </c>
      <c r="AG127">
        <v>1178</v>
      </c>
      <c r="AH127">
        <v>1201</v>
      </c>
      <c r="AI127">
        <v>1171</v>
      </c>
      <c r="AJ127">
        <v>1185</v>
      </c>
      <c r="AK127">
        <v>1176</v>
      </c>
      <c r="AL127">
        <v>1175</v>
      </c>
      <c r="AM127">
        <v>1176</v>
      </c>
      <c r="AN127">
        <v>1173</v>
      </c>
      <c r="AO127">
        <v>1197</v>
      </c>
      <c r="AP127">
        <v>1183</v>
      </c>
      <c r="AQ127">
        <v>1184</v>
      </c>
      <c r="AR127">
        <v>1180</v>
      </c>
      <c r="AS127">
        <v>1170</v>
      </c>
      <c r="AT127">
        <v>1190</v>
      </c>
      <c r="AU127">
        <v>1210</v>
      </c>
      <c r="AV127">
        <v>1188</v>
      </c>
      <c r="AW127">
        <v>1190</v>
      </c>
      <c r="AX127">
        <v>1179</v>
      </c>
      <c r="AY127">
        <v>1190</v>
      </c>
      <c r="AZ127">
        <v>1178</v>
      </c>
      <c r="BA127">
        <v>1174</v>
      </c>
      <c r="BB127">
        <v>1171</v>
      </c>
      <c r="BC127">
        <v>1188</v>
      </c>
      <c r="BD127">
        <v>1166</v>
      </c>
      <c r="BE127">
        <v>1171</v>
      </c>
      <c r="BF127">
        <v>1175.5</v>
      </c>
      <c r="BG127">
        <v>1181</v>
      </c>
      <c r="BH127">
        <v>1188</v>
      </c>
      <c r="BI127">
        <v>1194</v>
      </c>
      <c r="BJ127">
        <v>1210</v>
      </c>
      <c r="BK127">
        <v>1181.8</v>
      </c>
    </row>
    <row r="128" spans="1:63" x14ac:dyDescent="0.2">
      <c r="A128">
        <v>61</v>
      </c>
      <c r="B128">
        <v>44977.4</v>
      </c>
      <c r="C128">
        <v>29432.2</v>
      </c>
      <c r="D128">
        <v>52520.7</v>
      </c>
      <c r="E128">
        <v>1178</v>
      </c>
      <c r="F128">
        <v>1171</v>
      </c>
      <c r="G128">
        <v>1176</v>
      </c>
      <c r="H128">
        <v>1184</v>
      </c>
      <c r="I128">
        <v>1174</v>
      </c>
      <c r="J128">
        <v>1194</v>
      </c>
      <c r="K128">
        <v>1178</v>
      </c>
      <c r="L128">
        <v>1176</v>
      </c>
      <c r="M128">
        <v>1175</v>
      </c>
      <c r="N128">
        <v>1181</v>
      </c>
      <c r="O128">
        <v>1166</v>
      </c>
      <c r="P128">
        <v>1186</v>
      </c>
      <c r="Q128">
        <v>1182</v>
      </c>
      <c r="R128">
        <v>1194</v>
      </c>
      <c r="S128">
        <v>1189</v>
      </c>
      <c r="T128">
        <v>1178</v>
      </c>
      <c r="U128">
        <v>1196</v>
      </c>
      <c r="V128">
        <v>1184</v>
      </c>
      <c r="W128">
        <v>1169</v>
      </c>
      <c r="X128">
        <v>1181</v>
      </c>
      <c r="Y128">
        <v>1177</v>
      </c>
      <c r="Z128">
        <v>1189</v>
      </c>
      <c r="AA128">
        <v>1181</v>
      </c>
      <c r="AB128">
        <v>1169</v>
      </c>
      <c r="AC128">
        <v>1188</v>
      </c>
      <c r="AD128">
        <v>1174</v>
      </c>
      <c r="AE128">
        <v>1187</v>
      </c>
      <c r="AF128">
        <v>1189</v>
      </c>
      <c r="AG128">
        <v>1178</v>
      </c>
      <c r="AH128">
        <v>1201</v>
      </c>
      <c r="AI128">
        <v>1171</v>
      </c>
      <c r="AJ128">
        <v>1185</v>
      </c>
      <c r="AK128">
        <v>1176</v>
      </c>
      <c r="AL128">
        <v>1175</v>
      </c>
      <c r="AM128">
        <v>1176</v>
      </c>
      <c r="AN128">
        <v>1173</v>
      </c>
      <c r="AO128">
        <v>1197</v>
      </c>
      <c r="AP128">
        <v>1183</v>
      </c>
      <c r="AQ128">
        <v>1184</v>
      </c>
      <c r="AR128">
        <v>1180</v>
      </c>
      <c r="AS128">
        <v>1170</v>
      </c>
      <c r="AT128">
        <v>1190</v>
      </c>
      <c r="AU128">
        <v>1210</v>
      </c>
      <c r="AV128">
        <v>1188</v>
      </c>
      <c r="AW128">
        <v>1190</v>
      </c>
      <c r="AX128">
        <v>1179</v>
      </c>
      <c r="AY128">
        <v>1190</v>
      </c>
      <c r="AZ128">
        <v>1178</v>
      </c>
      <c r="BA128">
        <v>1174</v>
      </c>
      <c r="BB128">
        <v>1171</v>
      </c>
      <c r="BC128">
        <v>1188</v>
      </c>
      <c r="BD128">
        <v>1166</v>
      </c>
      <c r="BE128">
        <v>1171</v>
      </c>
      <c r="BF128">
        <v>1175.5</v>
      </c>
      <c r="BG128">
        <v>1181</v>
      </c>
      <c r="BH128">
        <v>1188</v>
      </c>
      <c r="BI128">
        <v>1194</v>
      </c>
      <c r="BJ128">
        <v>1210</v>
      </c>
      <c r="BK128">
        <v>1181.8</v>
      </c>
    </row>
    <row r="129" spans="1:63" x14ac:dyDescent="0.2">
      <c r="A129">
        <v>62</v>
      </c>
      <c r="B129">
        <v>45722.5</v>
      </c>
      <c r="C129">
        <v>29669.9</v>
      </c>
      <c r="D129">
        <v>53241.7</v>
      </c>
      <c r="E129">
        <v>1178</v>
      </c>
      <c r="F129">
        <v>1171</v>
      </c>
      <c r="G129">
        <v>1176</v>
      </c>
      <c r="H129">
        <v>1184</v>
      </c>
      <c r="I129">
        <v>1174</v>
      </c>
      <c r="J129">
        <v>1194</v>
      </c>
      <c r="K129">
        <v>1178</v>
      </c>
      <c r="L129">
        <v>1176</v>
      </c>
      <c r="M129">
        <v>1175</v>
      </c>
      <c r="N129">
        <v>1181</v>
      </c>
      <c r="O129">
        <v>1166</v>
      </c>
      <c r="P129">
        <v>1186</v>
      </c>
      <c r="Q129">
        <v>1182</v>
      </c>
      <c r="R129">
        <v>1194</v>
      </c>
      <c r="S129">
        <v>1189</v>
      </c>
      <c r="T129">
        <v>1178</v>
      </c>
      <c r="U129">
        <v>1196</v>
      </c>
      <c r="V129">
        <v>1184</v>
      </c>
      <c r="W129">
        <v>1169</v>
      </c>
      <c r="X129">
        <v>1181</v>
      </c>
      <c r="Y129">
        <v>1177</v>
      </c>
      <c r="Z129">
        <v>1189</v>
      </c>
      <c r="AA129">
        <v>1181</v>
      </c>
      <c r="AB129">
        <v>1169</v>
      </c>
      <c r="AC129">
        <v>1188</v>
      </c>
      <c r="AD129">
        <v>1174</v>
      </c>
      <c r="AE129">
        <v>1187</v>
      </c>
      <c r="AF129">
        <v>1189</v>
      </c>
      <c r="AG129">
        <v>1178</v>
      </c>
      <c r="AH129">
        <v>1201</v>
      </c>
      <c r="AI129">
        <v>1171</v>
      </c>
      <c r="AJ129">
        <v>1185</v>
      </c>
      <c r="AK129">
        <v>1176</v>
      </c>
      <c r="AL129">
        <v>1175</v>
      </c>
      <c r="AM129">
        <v>1176</v>
      </c>
      <c r="AN129">
        <v>1173</v>
      </c>
      <c r="AO129">
        <v>1189</v>
      </c>
      <c r="AP129">
        <v>1183</v>
      </c>
      <c r="AQ129">
        <v>1184</v>
      </c>
      <c r="AR129">
        <v>1180</v>
      </c>
      <c r="AS129">
        <v>1170</v>
      </c>
      <c r="AT129">
        <v>1190</v>
      </c>
      <c r="AU129">
        <v>1210</v>
      </c>
      <c r="AV129">
        <v>1188</v>
      </c>
      <c r="AW129">
        <v>1190</v>
      </c>
      <c r="AX129">
        <v>1179</v>
      </c>
      <c r="AY129">
        <v>1190</v>
      </c>
      <c r="AZ129">
        <v>1178</v>
      </c>
      <c r="BA129">
        <v>1174</v>
      </c>
      <c r="BB129">
        <v>1171</v>
      </c>
      <c r="BC129">
        <v>1188</v>
      </c>
      <c r="BD129">
        <v>1166</v>
      </c>
      <c r="BE129">
        <v>1171</v>
      </c>
      <c r="BF129">
        <v>1175.5</v>
      </c>
      <c r="BG129">
        <v>1181</v>
      </c>
      <c r="BH129">
        <v>1188</v>
      </c>
      <c r="BI129">
        <v>1190</v>
      </c>
      <c r="BJ129">
        <v>1210</v>
      </c>
      <c r="BK129">
        <v>1181.7</v>
      </c>
    </row>
    <row r="130" spans="1:63" x14ac:dyDescent="0.2">
      <c r="A130">
        <v>63</v>
      </c>
      <c r="B130">
        <v>46879.5</v>
      </c>
      <c r="C130">
        <v>29737.599999999999</v>
      </c>
      <c r="D130">
        <v>54877.7</v>
      </c>
      <c r="E130">
        <v>1178</v>
      </c>
      <c r="F130">
        <v>1171</v>
      </c>
      <c r="G130">
        <v>1176</v>
      </c>
      <c r="H130">
        <v>1184</v>
      </c>
      <c r="I130">
        <v>1174</v>
      </c>
      <c r="J130">
        <v>1187</v>
      </c>
      <c r="K130">
        <v>1176</v>
      </c>
      <c r="L130">
        <v>1171</v>
      </c>
      <c r="M130">
        <v>1175</v>
      </c>
      <c r="N130">
        <v>1181</v>
      </c>
      <c r="O130">
        <v>1166</v>
      </c>
      <c r="P130">
        <v>1186</v>
      </c>
      <c r="Q130">
        <v>1182</v>
      </c>
      <c r="R130">
        <v>1194</v>
      </c>
      <c r="S130">
        <v>1187</v>
      </c>
      <c r="T130">
        <v>1178</v>
      </c>
      <c r="U130">
        <v>1196</v>
      </c>
      <c r="V130">
        <v>1184</v>
      </c>
      <c r="W130">
        <v>1166</v>
      </c>
      <c r="X130">
        <v>1181</v>
      </c>
      <c r="Y130">
        <v>1177</v>
      </c>
      <c r="Z130">
        <v>1189</v>
      </c>
      <c r="AA130">
        <v>1181</v>
      </c>
      <c r="AB130">
        <v>1169</v>
      </c>
      <c r="AC130">
        <v>1188</v>
      </c>
      <c r="AD130">
        <v>1174</v>
      </c>
      <c r="AE130">
        <v>1187</v>
      </c>
      <c r="AF130">
        <v>1189</v>
      </c>
      <c r="AG130">
        <v>1178</v>
      </c>
      <c r="AH130">
        <v>1201</v>
      </c>
      <c r="AI130">
        <v>1171</v>
      </c>
      <c r="AJ130">
        <v>1185</v>
      </c>
      <c r="AK130">
        <v>1176</v>
      </c>
      <c r="AL130">
        <v>1175</v>
      </c>
      <c r="AM130">
        <v>1176</v>
      </c>
      <c r="AN130">
        <v>1173</v>
      </c>
      <c r="AO130">
        <v>1189</v>
      </c>
      <c r="AP130">
        <v>1183</v>
      </c>
      <c r="AQ130">
        <v>1177</v>
      </c>
      <c r="AR130">
        <v>1180</v>
      </c>
      <c r="AS130">
        <v>1170</v>
      </c>
      <c r="AT130">
        <v>1190</v>
      </c>
      <c r="AU130">
        <v>1210</v>
      </c>
      <c r="AV130">
        <v>1188</v>
      </c>
      <c r="AW130">
        <v>1190</v>
      </c>
      <c r="AX130">
        <v>1179</v>
      </c>
      <c r="AY130">
        <v>1190</v>
      </c>
      <c r="AZ130">
        <v>1175</v>
      </c>
      <c r="BA130">
        <v>1174</v>
      </c>
      <c r="BB130">
        <v>1171</v>
      </c>
      <c r="BC130">
        <v>1188</v>
      </c>
      <c r="BD130">
        <v>1166</v>
      </c>
      <c r="BE130">
        <v>1171</v>
      </c>
      <c r="BF130">
        <v>1175</v>
      </c>
      <c r="BG130">
        <v>1180</v>
      </c>
      <c r="BH130">
        <v>1187.5</v>
      </c>
      <c r="BI130">
        <v>1190</v>
      </c>
      <c r="BJ130">
        <v>1210</v>
      </c>
      <c r="BK130">
        <v>1181.0999999999999</v>
      </c>
    </row>
    <row r="131" spans="1:63" x14ac:dyDescent="0.2">
      <c r="A131">
        <v>64</v>
      </c>
      <c r="B131">
        <v>47812.1</v>
      </c>
      <c r="C131">
        <v>29893.200000000001</v>
      </c>
      <c r="D131">
        <v>55200</v>
      </c>
      <c r="E131">
        <v>1178</v>
      </c>
      <c r="F131">
        <v>1171</v>
      </c>
      <c r="G131">
        <v>1176</v>
      </c>
      <c r="H131">
        <v>1184</v>
      </c>
      <c r="I131">
        <v>1174</v>
      </c>
      <c r="J131">
        <v>1187</v>
      </c>
      <c r="K131">
        <v>1176</v>
      </c>
      <c r="L131">
        <v>1171</v>
      </c>
      <c r="M131">
        <v>1175</v>
      </c>
      <c r="N131">
        <v>1181</v>
      </c>
      <c r="O131">
        <v>1166</v>
      </c>
      <c r="P131">
        <v>1186</v>
      </c>
      <c r="Q131">
        <v>1182</v>
      </c>
      <c r="R131">
        <v>1194</v>
      </c>
      <c r="S131">
        <v>1187</v>
      </c>
      <c r="T131">
        <v>1178</v>
      </c>
      <c r="U131">
        <v>1196</v>
      </c>
      <c r="V131">
        <v>1184</v>
      </c>
      <c r="W131">
        <v>1166</v>
      </c>
      <c r="X131">
        <v>1181</v>
      </c>
      <c r="Y131">
        <v>1177</v>
      </c>
      <c r="Z131">
        <v>1189</v>
      </c>
      <c r="AA131">
        <v>1181</v>
      </c>
      <c r="AB131">
        <v>1169</v>
      </c>
      <c r="AC131">
        <v>1188</v>
      </c>
      <c r="AD131">
        <v>1174</v>
      </c>
      <c r="AE131">
        <v>1187</v>
      </c>
      <c r="AF131">
        <v>1189</v>
      </c>
      <c r="AG131">
        <v>1178</v>
      </c>
      <c r="AH131">
        <v>1201</v>
      </c>
      <c r="AI131">
        <v>1171</v>
      </c>
      <c r="AJ131">
        <v>1185</v>
      </c>
      <c r="AK131">
        <v>1176</v>
      </c>
      <c r="AL131">
        <v>1175</v>
      </c>
      <c r="AM131">
        <v>1176</v>
      </c>
      <c r="AN131">
        <v>1173</v>
      </c>
      <c r="AO131">
        <v>1189</v>
      </c>
      <c r="AP131">
        <v>1183</v>
      </c>
      <c r="AQ131">
        <v>1177</v>
      </c>
      <c r="AR131">
        <v>1180</v>
      </c>
      <c r="AS131">
        <v>1170</v>
      </c>
      <c r="AT131">
        <v>1190</v>
      </c>
      <c r="AU131">
        <v>1210</v>
      </c>
      <c r="AV131">
        <v>1188</v>
      </c>
      <c r="AW131">
        <v>1190</v>
      </c>
      <c r="AX131">
        <v>1179</v>
      </c>
      <c r="AY131">
        <v>1190</v>
      </c>
      <c r="AZ131">
        <v>1175</v>
      </c>
      <c r="BA131">
        <v>1174</v>
      </c>
      <c r="BB131">
        <v>1171</v>
      </c>
      <c r="BC131">
        <v>1188</v>
      </c>
      <c r="BD131">
        <v>1166</v>
      </c>
      <c r="BE131">
        <v>1171</v>
      </c>
      <c r="BF131">
        <v>1175</v>
      </c>
      <c r="BG131">
        <v>1180</v>
      </c>
      <c r="BH131">
        <v>1187.5</v>
      </c>
      <c r="BI131">
        <v>1190</v>
      </c>
      <c r="BJ131">
        <v>1210</v>
      </c>
      <c r="BK131">
        <v>1181.0999999999999</v>
      </c>
    </row>
    <row r="132" spans="1:63" x14ac:dyDescent="0.2">
      <c r="A132">
        <v>65</v>
      </c>
      <c r="B132">
        <v>48727.5</v>
      </c>
      <c r="C132">
        <v>29970.3</v>
      </c>
      <c r="D132">
        <v>55341.4</v>
      </c>
      <c r="E132">
        <v>1178</v>
      </c>
      <c r="F132">
        <v>1171</v>
      </c>
      <c r="G132">
        <v>1176</v>
      </c>
      <c r="H132">
        <v>1184</v>
      </c>
      <c r="I132">
        <v>1174</v>
      </c>
      <c r="J132">
        <v>1187</v>
      </c>
      <c r="K132">
        <v>1176</v>
      </c>
      <c r="L132">
        <v>1171</v>
      </c>
      <c r="M132">
        <v>1175</v>
      </c>
      <c r="N132">
        <v>1181</v>
      </c>
      <c r="O132">
        <v>1166</v>
      </c>
      <c r="P132">
        <v>1186</v>
      </c>
      <c r="Q132">
        <v>1182</v>
      </c>
      <c r="R132">
        <v>1194</v>
      </c>
      <c r="S132">
        <v>1187</v>
      </c>
      <c r="T132">
        <v>1178</v>
      </c>
      <c r="U132">
        <v>1196</v>
      </c>
      <c r="V132">
        <v>1184</v>
      </c>
      <c r="W132">
        <v>1166</v>
      </c>
      <c r="X132">
        <v>1181</v>
      </c>
      <c r="Y132">
        <v>1177</v>
      </c>
      <c r="Z132">
        <v>1189</v>
      </c>
      <c r="AA132">
        <v>1181</v>
      </c>
      <c r="AB132">
        <v>1169</v>
      </c>
      <c r="AC132">
        <v>1188</v>
      </c>
      <c r="AD132">
        <v>1174</v>
      </c>
      <c r="AE132">
        <v>1187</v>
      </c>
      <c r="AF132">
        <v>1189</v>
      </c>
      <c r="AG132">
        <v>1178</v>
      </c>
      <c r="AH132">
        <v>1201</v>
      </c>
      <c r="AI132">
        <v>1171</v>
      </c>
      <c r="AJ132">
        <v>1185</v>
      </c>
      <c r="AK132">
        <v>1176</v>
      </c>
      <c r="AL132">
        <v>1175</v>
      </c>
      <c r="AM132">
        <v>1176</v>
      </c>
      <c r="AN132">
        <v>1173</v>
      </c>
      <c r="AO132">
        <v>1189</v>
      </c>
      <c r="AP132">
        <v>1183</v>
      </c>
      <c r="AQ132">
        <v>1177</v>
      </c>
      <c r="AR132">
        <v>1180</v>
      </c>
      <c r="AS132">
        <v>1170</v>
      </c>
      <c r="AT132">
        <v>1190</v>
      </c>
      <c r="AU132">
        <v>1210</v>
      </c>
      <c r="AV132">
        <v>1188</v>
      </c>
      <c r="AW132">
        <v>1190</v>
      </c>
      <c r="AX132">
        <v>1179</v>
      </c>
      <c r="AY132">
        <v>1190</v>
      </c>
      <c r="AZ132">
        <v>1175</v>
      </c>
      <c r="BA132">
        <v>1174</v>
      </c>
      <c r="BB132">
        <v>1171</v>
      </c>
      <c r="BC132">
        <v>1188</v>
      </c>
      <c r="BD132">
        <v>1166</v>
      </c>
      <c r="BE132">
        <v>1171</v>
      </c>
      <c r="BF132">
        <v>1175</v>
      </c>
      <c r="BG132">
        <v>1180</v>
      </c>
      <c r="BH132">
        <v>1187.5</v>
      </c>
      <c r="BI132">
        <v>1190</v>
      </c>
      <c r="BJ132">
        <v>1210</v>
      </c>
      <c r="BK132">
        <v>1181.0999999999999</v>
      </c>
    </row>
    <row r="133" spans="1:63" x14ac:dyDescent="0.2">
      <c r="A133">
        <v>66</v>
      </c>
      <c r="B133">
        <v>49493.3</v>
      </c>
      <c r="C133">
        <v>30398.6</v>
      </c>
      <c r="D133">
        <v>56145.1</v>
      </c>
      <c r="E133">
        <v>1178</v>
      </c>
      <c r="F133">
        <v>1171</v>
      </c>
      <c r="G133">
        <v>1176</v>
      </c>
      <c r="H133">
        <v>1184</v>
      </c>
      <c r="I133">
        <v>1174</v>
      </c>
      <c r="J133">
        <v>1187</v>
      </c>
      <c r="K133">
        <v>1176</v>
      </c>
      <c r="L133">
        <v>1171</v>
      </c>
      <c r="M133">
        <v>1175</v>
      </c>
      <c r="N133">
        <v>1181</v>
      </c>
      <c r="O133">
        <v>1166</v>
      </c>
      <c r="P133">
        <v>1186</v>
      </c>
      <c r="Q133">
        <v>1182</v>
      </c>
      <c r="R133">
        <v>1194</v>
      </c>
      <c r="S133">
        <v>1187</v>
      </c>
      <c r="T133">
        <v>1178</v>
      </c>
      <c r="U133">
        <v>1196</v>
      </c>
      <c r="V133">
        <v>1184</v>
      </c>
      <c r="W133">
        <v>1166</v>
      </c>
      <c r="X133">
        <v>1181</v>
      </c>
      <c r="Y133">
        <v>1177</v>
      </c>
      <c r="Z133">
        <v>1189</v>
      </c>
      <c r="AA133">
        <v>1181</v>
      </c>
      <c r="AB133">
        <v>1169</v>
      </c>
      <c r="AC133">
        <v>1188</v>
      </c>
      <c r="AD133">
        <v>1174</v>
      </c>
      <c r="AE133">
        <v>1187</v>
      </c>
      <c r="AF133">
        <v>1189</v>
      </c>
      <c r="AG133">
        <v>1178</v>
      </c>
      <c r="AH133">
        <v>1201</v>
      </c>
      <c r="AI133">
        <v>1171</v>
      </c>
      <c r="AJ133">
        <v>1185</v>
      </c>
      <c r="AK133">
        <v>1176</v>
      </c>
      <c r="AL133">
        <v>1175</v>
      </c>
      <c r="AM133">
        <v>1176</v>
      </c>
      <c r="AN133">
        <v>1173</v>
      </c>
      <c r="AO133">
        <v>1189</v>
      </c>
      <c r="AP133">
        <v>1183</v>
      </c>
      <c r="AQ133">
        <v>1177</v>
      </c>
      <c r="AR133">
        <v>1180</v>
      </c>
      <c r="AS133">
        <v>1170</v>
      </c>
      <c r="AT133">
        <v>1190</v>
      </c>
      <c r="AU133">
        <v>1210</v>
      </c>
      <c r="AV133">
        <v>1188</v>
      </c>
      <c r="AW133">
        <v>1190</v>
      </c>
      <c r="AX133">
        <v>1179</v>
      </c>
      <c r="AY133">
        <v>1190</v>
      </c>
      <c r="AZ133">
        <v>1175</v>
      </c>
      <c r="BA133">
        <v>1174</v>
      </c>
      <c r="BB133">
        <v>1171</v>
      </c>
      <c r="BC133">
        <v>1188</v>
      </c>
      <c r="BD133">
        <v>1166</v>
      </c>
      <c r="BE133">
        <v>1171</v>
      </c>
      <c r="BF133">
        <v>1175</v>
      </c>
      <c r="BG133">
        <v>1180</v>
      </c>
      <c r="BH133">
        <v>1187.5</v>
      </c>
      <c r="BI133">
        <v>1190</v>
      </c>
      <c r="BJ133">
        <v>1210</v>
      </c>
      <c r="BK133">
        <v>1181.0999999999999</v>
      </c>
    </row>
    <row r="134" spans="1:63" x14ac:dyDescent="0.2">
      <c r="A134">
        <v>67</v>
      </c>
      <c r="B134">
        <v>49976.3</v>
      </c>
      <c r="C134">
        <v>30623.200000000001</v>
      </c>
      <c r="D134">
        <v>56897.5</v>
      </c>
      <c r="E134">
        <v>1178</v>
      </c>
      <c r="F134">
        <v>1171</v>
      </c>
      <c r="G134">
        <v>1176</v>
      </c>
      <c r="H134">
        <v>1184</v>
      </c>
      <c r="I134">
        <v>1174</v>
      </c>
      <c r="J134">
        <v>1187</v>
      </c>
      <c r="K134">
        <v>1176</v>
      </c>
      <c r="L134">
        <v>1171</v>
      </c>
      <c r="M134">
        <v>1175</v>
      </c>
      <c r="N134">
        <v>1181</v>
      </c>
      <c r="O134">
        <v>1166</v>
      </c>
      <c r="P134">
        <v>1186</v>
      </c>
      <c r="Q134">
        <v>1182</v>
      </c>
      <c r="R134">
        <v>1194</v>
      </c>
      <c r="S134">
        <v>1187</v>
      </c>
      <c r="T134">
        <v>1178</v>
      </c>
      <c r="U134">
        <v>1196</v>
      </c>
      <c r="V134">
        <v>1184</v>
      </c>
      <c r="W134">
        <v>1166</v>
      </c>
      <c r="X134">
        <v>1181</v>
      </c>
      <c r="Y134">
        <v>1177</v>
      </c>
      <c r="Z134">
        <v>1189</v>
      </c>
      <c r="AA134">
        <v>1181</v>
      </c>
      <c r="AB134">
        <v>1169</v>
      </c>
      <c r="AC134">
        <v>1188</v>
      </c>
      <c r="AD134">
        <v>1174</v>
      </c>
      <c r="AE134">
        <v>1187</v>
      </c>
      <c r="AF134">
        <v>1189</v>
      </c>
      <c r="AG134">
        <v>1178</v>
      </c>
      <c r="AH134">
        <v>1201</v>
      </c>
      <c r="AI134">
        <v>1171</v>
      </c>
      <c r="AJ134">
        <v>1185</v>
      </c>
      <c r="AK134">
        <v>1176</v>
      </c>
      <c r="AL134">
        <v>1175</v>
      </c>
      <c r="AM134">
        <v>1176</v>
      </c>
      <c r="AN134">
        <v>1173</v>
      </c>
      <c r="AO134">
        <v>1189</v>
      </c>
      <c r="AP134">
        <v>1183</v>
      </c>
      <c r="AQ134">
        <v>1177</v>
      </c>
      <c r="AR134">
        <v>1180</v>
      </c>
      <c r="AS134">
        <v>1170</v>
      </c>
      <c r="AT134">
        <v>1190</v>
      </c>
      <c r="AU134">
        <v>1210</v>
      </c>
      <c r="AV134">
        <v>1188</v>
      </c>
      <c r="AW134">
        <v>1190</v>
      </c>
      <c r="AX134">
        <v>1179</v>
      </c>
      <c r="AY134">
        <v>1190</v>
      </c>
      <c r="AZ134">
        <v>1175</v>
      </c>
      <c r="BA134">
        <v>1174</v>
      </c>
      <c r="BB134">
        <v>1171</v>
      </c>
      <c r="BC134">
        <v>1188</v>
      </c>
      <c r="BD134">
        <v>1166</v>
      </c>
      <c r="BE134">
        <v>1171</v>
      </c>
      <c r="BF134">
        <v>1175</v>
      </c>
      <c r="BG134">
        <v>1180</v>
      </c>
      <c r="BH134">
        <v>1187.5</v>
      </c>
      <c r="BI134">
        <v>1190</v>
      </c>
      <c r="BJ134">
        <v>1210</v>
      </c>
      <c r="BK134">
        <v>1181.0999999999999</v>
      </c>
    </row>
    <row r="135" spans="1:63" x14ac:dyDescent="0.2">
      <c r="A135">
        <v>68</v>
      </c>
      <c r="B135">
        <v>50462.8</v>
      </c>
      <c r="C135">
        <v>30776.6</v>
      </c>
      <c r="D135">
        <v>57637</v>
      </c>
      <c r="E135">
        <v>1178</v>
      </c>
      <c r="F135">
        <v>1171</v>
      </c>
      <c r="G135">
        <v>1176</v>
      </c>
      <c r="H135">
        <v>1184</v>
      </c>
      <c r="I135">
        <v>1174</v>
      </c>
      <c r="J135">
        <v>1187</v>
      </c>
      <c r="K135">
        <v>1176</v>
      </c>
      <c r="L135">
        <v>1171</v>
      </c>
      <c r="M135">
        <v>1175</v>
      </c>
      <c r="N135">
        <v>1181</v>
      </c>
      <c r="O135">
        <v>1166</v>
      </c>
      <c r="P135">
        <v>1186</v>
      </c>
      <c r="Q135">
        <v>1182</v>
      </c>
      <c r="R135">
        <v>1194</v>
      </c>
      <c r="S135">
        <v>1187</v>
      </c>
      <c r="T135">
        <v>1178</v>
      </c>
      <c r="U135">
        <v>1196</v>
      </c>
      <c r="V135">
        <v>1184</v>
      </c>
      <c r="W135">
        <v>1166</v>
      </c>
      <c r="X135">
        <v>1181</v>
      </c>
      <c r="Y135">
        <v>1177</v>
      </c>
      <c r="Z135">
        <v>1189</v>
      </c>
      <c r="AA135">
        <v>1181</v>
      </c>
      <c r="AB135">
        <v>1169</v>
      </c>
      <c r="AC135">
        <v>1188</v>
      </c>
      <c r="AD135">
        <v>1174</v>
      </c>
      <c r="AE135">
        <v>1187</v>
      </c>
      <c r="AF135">
        <v>1189</v>
      </c>
      <c r="AG135">
        <v>1178</v>
      </c>
      <c r="AH135">
        <v>1201</v>
      </c>
      <c r="AI135">
        <v>1171</v>
      </c>
      <c r="AJ135">
        <v>1185</v>
      </c>
      <c r="AK135">
        <v>1176</v>
      </c>
      <c r="AL135">
        <v>1175</v>
      </c>
      <c r="AM135">
        <v>1176</v>
      </c>
      <c r="AN135">
        <v>1173</v>
      </c>
      <c r="AO135">
        <v>1189</v>
      </c>
      <c r="AP135">
        <v>1183</v>
      </c>
      <c r="AQ135">
        <v>1177</v>
      </c>
      <c r="AR135">
        <v>1180</v>
      </c>
      <c r="AS135">
        <v>1170</v>
      </c>
      <c r="AT135">
        <v>1190</v>
      </c>
      <c r="AU135">
        <v>1210</v>
      </c>
      <c r="AV135">
        <v>1188</v>
      </c>
      <c r="AW135">
        <v>1190</v>
      </c>
      <c r="AX135">
        <v>1179</v>
      </c>
      <c r="AY135">
        <v>1190</v>
      </c>
      <c r="AZ135">
        <v>1175</v>
      </c>
      <c r="BA135">
        <v>1174</v>
      </c>
      <c r="BB135">
        <v>1171</v>
      </c>
      <c r="BC135">
        <v>1188</v>
      </c>
      <c r="BD135">
        <v>1166</v>
      </c>
      <c r="BE135">
        <v>1171</v>
      </c>
      <c r="BF135">
        <v>1175</v>
      </c>
      <c r="BG135">
        <v>1180</v>
      </c>
      <c r="BH135">
        <v>1187.5</v>
      </c>
      <c r="BI135">
        <v>1190</v>
      </c>
      <c r="BJ135">
        <v>1210</v>
      </c>
      <c r="BK135">
        <v>1181.0999999999999</v>
      </c>
    </row>
    <row r="136" spans="1:63" x14ac:dyDescent="0.2">
      <c r="A136">
        <v>69</v>
      </c>
      <c r="B136">
        <v>50943.3</v>
      </c>
      <c r="C136">
        <v>30903.5</v>
      </c>
      <c r="D136">
        <v>58306</v>
      </c>
      <c r="E136">
        <v>1178</v>
      </c>
      <c r="F136">
        <v>1171</v>
      </c>
      <c r="G136">
        <v>1176</v>
      </c>
      <c r="H136">
        <v>1184</v>
      </c>
      <c r="I136">
        <v>1174</v>
      </c>
      <c r="J136">
        <v>1187</v>
      </c>
      <c r="K136">
        <v>1176</v>
      </c>
      <c r="L136">
        <v>1171</v>
      </c>
      <c r="M136">
        <v>1175</v>
      </c>
      <c r="N136">
        <v>1181</v>
      </c>
      <c r="O136">
        <v>1166</v>
      </c>
      <c r="P136">
        <v>1186</v>
      </c>
      <c r="Q136">
        <v>1182</v>
      </c>
      <c r="R136">
        <v>1194</v>
      </c>
      <c r="S136">
        <v>1187</v>
      </c>
      <c r="T136">
        <v>1178</v>
      </c>
      <c r="U136">
        <v>1196</v>
      </c>
      <c r="V136">
        <v>1184</v>
      </c>
      <c r="W136">
        <v>1166</v>
      </c>
      <c r="X136">
        <v>1181</v>
      </c>
      <c r="Y136">
        <v>1177</v>
      </c>
      <c r="Z136">
        <v>1189</v>
      </c>
      <c r="AA136">
        <v>1181</v>
      </c>
      <c r="AB136">
        <v>1169</v>
      </c>
      <c r="AC136">
        <v>1188</v>
      </c>
      <c r="AD136">
        <v>1174</v>
      </c>
      <c r="AE136">
        <v>1187</v>
      </c>
      <c r="AF136">
        <v>1189</v>
      </c>
      <c r="AG136">
        <v>1178</v>
      </c>
      <c r="AH136">
        <v>1201</v>
      </c>
      <c r="AI136">
        <v>1171</v>
      </c>
      <c r="AJ136">
        <v>1185</v>
      </c>
      <c r="AK136">
        <v>1176</v>
      </c>
      <c r="AL136">
        <v>1175</v>
      </c>
      <c r="AM136">
        <v>1176</v>
      </c>
      <c r="AN136">
        <v>1173</v>
      </c>
      <c r="AO136">
        <v>1189</v>
      </c>
      <c r="AP136">
        <v>1183</v>
      </c>
      <c r="AQ136">
        <v>1177</v>
      </c>
      <c r="AR136">
        <v>1180</v>
      </c>
      <c r="AS136">
        <v>1170</v>
      </c>
      <c r="AT136">
        <v>1190</v>
      </c>
      <c r="AU136">
        <v>1210</v>
      </c>
      <c r="AV136">
        <v>1188</v>
      </c>
      <c r="AW136">
        <v>1190</v>
      </c>
      <c r="AX136">
        <v>1179</v>
      </c>
      <c r="AY136">
        <v>1190</v>
      </c>
      <c r="AZ136">
        <v>1175</v>
      </c>
      <c r="BA136">
        <v>1174</v>
      </c>
      <c r="BB136">
        <v>1171</v>
      </c>
      <c r="BC136">
        <v>1188</v>
      </c>
      <c r="BD136">
        <v>1166</v>
      </c>
      <c r="BE136">
        <v>1171</v>
      </c>
      <c r="BF136">
        <v>1175</v>
      </c>
      <c r="BG136">
        <v>1180</v>
      </c>
      <c r="BH136">
        <v>1187.5</v>
      </c>
      <c r="BI136">
        <v>1190</v>
      </c>
      <c r="BJ136">
        <v>1210</v>
      </c>
      <c r="BK136">
        <v>1181.0999999999999</v>
      </c>
    </row>
    <row r="137" spans="1:63" x14ac:dyDescent="0.2">
      <c r="A137">
        <v>70</v>
      </c>
      <c r="B137">
        <v>51412.6</v>
      </c>
      <c r="C137">
        <v>30995.7</v>
      </c>
      <c r="D137">
        <v>58984</v>
      </c>
      <c r="E137">
        <v>1178</v>
      </c>
      <c r="F137">
        <v>1171</v>
      </c>
      <c r="G137">
        <v>1176</v>
      </c>
      <c r="H137">
        <v>1184</v>
      </c>
      <c r="I137">
        <v>1174</v>
      </c>
      <c r="J137">
        <v>1187</v>
      </c>
      <c r="K137">
        <v>1176</v>
      </c>
      <c r="L137">
        <v>1171</v>
      </c>
      <c r="M137">
        <v>1175</v>
      </c>
      <c r="N137">
        <v>1181</v>
      </c>
      <c r="O137">
        <v>1166</v>
      </c>
      <c r="P137">
        <v>1186</v>
      </c>
      <c r="Q137">
        <v>1182</v>
      </c>
      <c r="R137">
        <v>1194</v>
      </c>
      <c r="S137">
        <v>1187</v>
      </c>
      <c r="T137">
        <v>1178</v>
      </c>
      <c r="U137">
        <v>1196</v>
      </c>
      <c r="V137">
        <v>1184</v>
      </c>
      <c r="W137">
        <v>1166</v>
      </c>
      <c r="X137">
        <v>1181</v>
      </c>
      <c r="Y137">
        <v>1177</v>
      </c>
      <c r="Z137">
        <v>1189</v>
      </c>
      <c r="AA137">
        <v>1181</v>
      </c>
      <c r="AB137">
        <v>1169</v>
      </c>
      <c r="AC137">
        <v>1188</v>
      </c>
      <c r="AD137">
        <v>1174</v>
      </c>
      <c r="AE137">
        <v>1187</v>
      </c>
      <c r="AF137">
        <v>1189</v>
      </c>
      <c r="AG137">
        <v>1178</v>
      </c>
      <c r="AH137">
        <v>1201</v>
      </c>
      <c r="AI137">
        <v>1171</v>
      </c>
      <c r="AJ137">
        <v>1185</v>
      </c>
      <c r="AK137">
        <v>1176</v>
      </c>
      <c r="AL137">
        <v>1175</v>
      </c>
      <c r="AM137">
        <v>1176</v>
      </c>
      <c r="AN137">
        <v>1173</v>
      </c>
      <c r="AO137">
        <v>1189</v>
      </c>
      <c r="AP137">
        <v>1183</v>
      </c>
      <c r="AQ137">
        <v>1177</v>
      </c>
      <c r="AR137">
        <v>1180</v>
      </c>
      <c r="AS137">
        <v>1170</v>
      </c>
      <c r="AT137">
        <v>1190</v>
      </c>
      <c r="AU137">
        <v>1210</v>
      </c>
      <c r="AV137">
        <v>1188</v>
      </c>
      <c r="AW137">
        <v>1190</v>
      </c>
      <c r="AX137">
        <v>1179</v>
      </c>
      <c r="AY137">
        <v>1190</v>
      </c>
      <c r="AZ137">
        <v>1175</v>
      </c>
      <c r="BA137">
        <v>1174</v>
      </c>
      <c r="BB137">
        <v>1171</v>
      </c>
      <c r="BC137">
        <v>1188</v>
      </c>
      <c r="BD137">
        <v>1166</v>
      </c>
      <c r="BE137">
        <v>1171</v>
      </c>
      <c r="BF137">
        <v>1175</v>
      </c>
      <c r="BG137">
        <v>1180</v>
      </c>
      <c r="BH137">
        <v>1187.5</v>
      </c>
      <c r="BI137">
        <v>1190</v>
      </c>
      <c r="BJ137">
        <v>1210</v>
      </c>
      <c r="BK137">
        <v>1181.0999999999999</v>
      </c>
    </row>
    <row r="138" spans="1:63" x14ac:dyDescent="0.2">
      <c r="A138">
        <v>71</v>
      </c>
      <c r="B138">
        <v>51904</v>
      </c>
      <c r="C138">
        <v>31384.3</v>
      </c>
      <c r="D138">
        <v>59663</v>
      </c>
      <c r="E138">
        <v>1178</v>
      </c>
      <c r="F138">
        <v>1171</v>
      </c>
      <c r="G138">
        <v>1176</v>
      </c>
      <c r="H138">
        <v>1184</v>
      </c>
      <c r="I138">
        <v>1174</v>
      </c>
      <c r="J138">
        <v>1187</v>
      </c>
      <c r="K138">
        <v>1176</v>
      </c>
      <c r="L138">
        <v>1171</v>
      </c>
      <c r="M138">
        <v>1175</v>
      </c>
      <c r="N138">
        <v>1181</v>
      </c>
      <c r="O138">
        <v>1166</v>
      </c>
      <c r="P138">
        <v>1186</v>
      </c>
      <c r="Q138">
        <v>1182</v>
      </c>
      <c r="R138">
        <v>1194</v>
      </c>
      <c r="S138">
        <v>1187</v>
      </c>
      <c r="T138">
        <v>1178</v>
      </c>
      <c r="U138">
        <v>1196</v>
      </c>
      <c r="V138">
        <v>1184</v>
      </c>
      <c r="W138">
        <v>1166</v>
      </c>
      <c r="X138">
        <v>1181</v>
      </c>
      <c r="Y138">
        <v>1177</v>
      </c>
      <c r="Z138">
        <v>1189</v>
      </c>
      <c r="AA138">
        <v>1181</v>
      </c>
      <c r="AB138">
        <v>1169</v>
      </c>
      <c r="AC138">
        <v>1188</v>
      </c>
      <c r="AD138">
        <v>1174</v>
      </c>
      <c r="AE138">
        <v>1187</v>
      </c>
      <c r="AF138">
        <v>1189</v>
      </c>
      <c r="AG138">
        <v>1178</v>
      </c>
      <c r="AH138">
        <v>1201</v>
      </c>
      <c r="AI138">
        <v>1171</v>
      </c>
      <c r="AJ138">
        <v>1185</v>
      </c>
      <c r="AK138">
        <v>1176</v>
      </c>
      <c r="AL138">
        <v>1175</v>
      </c>
      <c r="AM138">
        <v>1176</v>
      </c>
      <c r="AN138">
        <v>1173</v>
      </c>
      <c r="AO138">
        <v>1189</v>
      </c>
      <c r="AP138">
        <v>1183</v>
      </c>
      <c r="AQ138">
        <v>1177</v>
      </c>
      <c r="AR138">
        <v>1180</v>
      </c>
      <c r="AS138">
        <v>1170</v>
      </c>
      <c r="AT138">
        <v>1190</v>
      </c>
      <c r="AU138">
        <v>1210</v>
      </c>
      <c r="AV138">
        <v>1188</v>
      </c>
      <c r="AW138">
        <v>1190</v>
      </c>
      <c r="AX138">
        <v>1179</v>
      </c>
      <c r="AY138">
        <v>1190</v>
      </c>
      <c r="AZ138">
        <v>1175</v>
      </c>
      <c r="BA138">
        <v>1174</v>
      </c>
      <c r="BB138">
        <v>1171</v>
      </c>
      <c r="BC138">
        <v>1188</v>
      </c>
      <c r="BD138">
        <v>1166</v>
      </c>
      <c r="BE138">
        <v>1171</v>
      </c>
      <c r="BF138">
        <v>1175</v>
      </c>
      <c r="BG138">
        <v>1180</v>
      </c>
      <c r="BH138">
        <v>1187.5</v>
      </c>
      <c r="BI138">
        <v>1190</v>
      </c>
      <c r="BJ138">
        <v>1210</v>
      </c>
      <c r="BK138">
        <v>1181.0999999999999</v>
      </c>
    </row>
    <row r="139" spans="1:63" x14ac:dyDescent="0.2">
      <c r="A139">
        <v>72</v>
      </c>
      <c r="B139">
        <v>52375.1</v>
      </c>
      <c r="C139">
        <v>31582</v>
      </c>
      <c r="D139">
        <v>60357</v>
      </c>
      <c r="E139">
        <v>1178</v>
      </c>
      <c r="F139">
        <v>1171</v>
      </c>
      <c r="G139">
        <v>1176</v>
      </c>
      <c r="H139">
        <v>1184</v>
      </c>
      <c r="I139">
        <v>1174</v>
      </c>
      <c r="J139">
        <v>1187</v>
      </c>
      <c r="K139">
        <v>1176</v>
      </c>
      <c r="L139">
        <v>1171</v>
      </c>
      <c r="M139">
        <v>1175</v>
      </c>
      <c r="N139">
        <v>1181</v>
      </c>
      <c r="O139">
        <v>1166</v>
      </c>
      <c r="P139">
        <v>1186</v>
      </c>
      <c r="Q139">
        <v>1182</v>
      </c>
      <c r="R139">
        <v>1194</v>
      </c>
      <c r="S139">
        <v>1187</v>
      </c>
      <c r="T139">
        <v>1178</v>
      </c>
      <c r="U139">
        <v>1196</v>
      </c>
      <c r="V139">
        <v>1184</v>
      </c>
      <c r="W139">
        <v>1166</v>
      </c>
      <c r="X139">
        <v>1181</v>
      </c>
      <c r="Y139">
        <v>1177</v>
      </c>
      <c r="Z139">
        <v>1189</v>
      </c>
      <c r="AA139">
        <v>1181</v>
      </c>
      <c r="AB139">
        <v>1169</v>
      </c>
      <c r="AC139">
        <v>1188</v>
      </c>
      <c r="AD139">
        <v>1174</v>
      </c>
      <c r="AE139">
        <v>1187</v>
      </c>
      <c r="AF139">
        <v>1189</v>
      </c>
      <c r="AG139">
        <v>1178</v>
      </c>
      <c r="AH139">
        <v>1201</v>
      </c>
      <c r="AI139">
        <v>1171</v>
      </c>
      <c r="AJ139">
        <v>1185</v>
      </c>
      <c r="AK139">
        <v>1176</v>
      </c>
      <c r="AL139">
        <v>1175</v>
      </c>
      <c r="AM139">
        <v>1176</v>
      </c>
      <c r="AN139">
        <v>1173</v>
      </c>
      <c r="AO139">
        <v>1189</v>
      </c>
      <c r="AP139">
        <v>1183</v>
      </c>
      <c r="AQ139">
        <v>1177</v>
      </c>
      <c r="AR139">
        <v>1180</v>
      </c>
      <c r="AS139">
        <v>1170</v>
      </c>
      <c r="AT139">
        <v>1190</v>
      </c>
      <c r="AU139">
        <v>1210</v>
      </c>
      <c r="AV139">
        <v>1188</v>
      </c>
      <c r="AW139">
        <v>1190</v>
      </c>
      <c r="AX139">
        <v>1179</v>
      </c>
      <c r="AY139">
        <v>1190</v>
      </c>
      <c r="AZ139">
        <v>1175</v>
      </c>
      <c r="BA139">
        <v>1174</v>
      </c>
      <c r="BB139">
        <v>1171</v>
      </c>
      <c r="BC139">
        <v>1188</v>
      </c>
      <c r="BD139">
        <v>1166</v>
      </c>
      <c r="BE139">
        <v>1171</v>
      </c>
      <c r="BF139">
        <v>1175</v>
      </c>
      <c r="BG139">
        <v>1180</v>
      </c>
      <c r="BH139">
        <v>1187.5</v>
      </c>
      <c r="BI139">
        <v>1190</v>
      </c>
      <c r="BJ139">
        <v>1210</v>
      </c>
      <c r="BK139">
        <v>1181.0999999999999</v>
      </c>
    </row>
    <row r="140" spans="1:63" x14ac:dyDescent="0.2">
      <c r="A140">
        <v>73</v>
      </c>
      <c r="B140">
        <v>52853.1</v>
      </c>
      <c r="C140">
        <v>31734.5</v>
      </c>
      <c r="D140">
        <v>61015.199999999997</v>
      </c>
      <c r="E140">
        <v>1178</v>
      </c>
      <c r="F140">
        <v>1171</v>
      </c>
      <c r="G140">
        <v>1176</v>
      </c>
      <c r="H140">
        <v>1184</v>
      </c>
      <c r="I140">
        <v>1174</v>
      </c>
      <c r="J140">
        <v>1187</v>
      </c>
      <c r="K140">
        <v>1176</v>
      </c>
      <c r="L140">
        <v>1171</v>
      </c>
      <c r="M140">
        <v>1175</v>
      </c>
      <c r="N140">
        <v>1181</v>
      </c>
      <c r="O140">
        <v>1166</v>
      </c>
      <c r="P140">
        <v>1186</v>
      </c>
      <c r="Q140">
        <v>1182</v>
      </c>
      <c r="R140">
        <v>1194</v>
      </c>
      <c r="S140">
        <v>1187</v>
      </c>
      <c r="T140">
        <v>1178</v>
      </c>
      <c r="U140">
        <v>1196</v>
      </c>
      <c r="V140">
        <v>1184</v>
      </c>
      <c r="W140">
        <v>1166</v>
      </c>
      <c r="X140">
        <v>1181</v>
      </c>
      <c r="Y140">
        <v>1177</v>
      </c>
      <c r="Z140">
        <v>1189</v>
      </c>
      <c r="AA140">
        <v>1181</v>
      </c>
      <c r="AB140">
        <v>1169</v>
      </c>
      <c r="AC140">
        <v>1188</v>
      </c>
      <c r="AD140">
        <v>1174</v>
      </c>
      <c r="AE140">
        <v>1187</v>
      </c>
      <c r="AF140">
        <v>1189</v>
      </c>
      <c r="AG140">
        <v>1178</v>
      </c>
      <c r="AH140">
        <v>1201</v>
      </c>
      <c r="AI140">
        <v>1171</v>
      </c>
      <c r="AJ140">
        <v>1185</v>
      </c>
      <c r="AK140">
        <v>1176</v>
      </c>
      <c r="AL140">
        <v>1175</v>
      </c>
      <c r="AM140">
        <v>1176</v>
      </c>
      <c r="AN140">
        <v>1173</v>
      </c>
      <c r="AO140">
        <v>1189</v>
      </c>
      <c r="AP140">
        <v>1183</v>
      </c>
      <c r="AQ140">
        <v>1177</v>
      </c>
      <c r="AR140">
        <v>1180</v>
      </c>
      <c r="AS140">
        <v>1170</v>
      </c>
      <c r="AT140">
        <v>1190</v>
      </c>
      <c r="AU140">
        <v>1210</v>
      </c>
      <c r="AV140">
        <v>1188</v>
      </c>
      <c r="AW140">
        <v>1190</v>
      </c>
      <c r="AX140">
        <v>1179</v>
      </c>
      <c r="AY140">
        <v>1190</v>
      </c>
      <c r="AZ140">
        <v>1175</v>
      </c>
      <c r="BA140">
        <v>1174</v>
      </c>
      <c r="BB140">
        <v>1171</v>
      </c>
      <c r="BC140">
        <v>1188</v>
      </c>
      <c r="BD140">
        <v>1166</v>
      </c>
      <c r="BE140">
        <v>1171</v>
      </c>
      <c r="BF140">
        <v>1175</v>
      </c>
      <c r="BG140">
        <v>1180</v>
      </c>
      <c r="BH140">
        <v>1187.5</v>
      </c>
      <c r="BI140">
        <v>1190</v>
      </c>
      <c r="BJ140">
        <v>1210</v>
      </c>
      <c r="BK140">
        <v>1181.0999999999999</v>
      </c>
    </row>
    <row r="141" spans="1:63" x14ac:dyDescent="0.2">
      <c r="A141">
        <v>74</v>
      </c>
      <c r="B141">
        <v>53345.8</v>
      </c>
      <c r="C141">
        <v>32058.799999999999</v>
      </c>
      <c r="D141">
        <v>61714.9</v>
      </c>
      <c r="E141">
        <v>1178</v>
      </c>
      <c r="F141">
        <v>1171</v>
      </c>
      <c r="G141">
        <v>1176</v>
      </c>
      <c r="H141">
        <v>1184</v>
      </c>
      <c r="I141">
        <v>1174</v>
      </c>
      <c r="J141">
        <v>1187</v>
      </c>
      <c r="K141">
        <v>1176</v>
      </c>
      <c r="L141">
        <v>1171</v>
      </c>
      <c r="M141">
        <v>1175</v>
      </c>
      <c r="N141">
        <v>1181</v>
      </c>
      <c r="O141">
        <v>1166</v>
      </c>
      <c r="P141">
        <v>1186</v>
      </c>
      <c r="Q141">
        <v>1182</v>
      </c>
      <c r="R141">
        <v>1194</v>
      </c>
      <c r="S141">
        <v>1187</v>
      </c>
      <c r="T141">
        <v>1178</v>
      </c>
      <c r="U141">
        <v>1196</v>
      </c>
      <c r="V141">
        <v>1184</v>
      </c>
      <c r="W141">
        <v>1166</v>
      </c>
      <c r="X141">
        <v>1181</v>
      </c>
      <c r="Y141">
        <v>1177</v>
      </c>
      <c r="Z141">
        <v>1189</v>
      </c>
      <c r="AA141">
        <v>1181</v>
      </c>
      <c r="AB141">
        <v>1169</v>
      </c>
      <c r="AC141">
        <v>1188</v>
      </c>
      <c r="AD141">
        <v>1174</v>
      </c>
      <c r="AE141">
        <v>1187</v>
      </c>
      <c r="AF141">
        <v>1189</v>
      </c>
      <c r="AG141">
        <v>1178</v>
      </c>
      <c r="AH141">
        <v>1201</v>
      </c>
      <c r="AI141">
        <v>1171</v>
      </c>
      <c r="AJ141">
        <v>1185</v>
      </c>
      <c r="AK141">
        <v>1176</v>
      </c>
      <c r="AL141">
        <v>1175</v>
      </c>
      <c r="AM141">
        <v>1176</v>
      </c>
      <c r="AN141">
        <v>1173</v>
      </c>
      <c r="AO141">
        <v>1189</v>
      </c>
      <c r="AP141">
        <v>1183</v>
      </c>
      <c r="AQ141">
        <v>1177</v>
      </c>
      <c r="AR141">
        <v>1180</v>
      </c>
      <c r="AS141">
        <v>1170</v>
      </c>
      <c r="AT141">
        <v>1190</v>
      </c>
      <c r="AU141">
        <v>1210</v>
      </c>
      <c r="AV141">
        <v>1188</v>
      </c>
      <c r="AW141">
        <v>1190</v>
      </c>
      <c r="AX141">
        <v>1179</v>
      </c>
      <c r="AY141">
        <v>1190</v>
      </c>
      <c r="AZ141">
        <v>1175</v>
      </c>
      <c r="BA141">
        <v>1174</v>
      </c>
      <c r="BB141">
        <v>1171</v>
      </c>
      <c r="BC141">
        <v>1188</v>
      </c>
      <c r="BD141">
        <v>1166</v>
      </c>
      <c r="BE141">
        <v>1171</v>
      </c>
      <c r="BF141">
        <v>1175</v>
      </c>
      <c r="BG141">
        <v>1180</v>
      </c>
      <c r="BH141">
        <v>1187.5</v>
      </c>
      <c r="BI141">
        <v>1190</v>
      </c>
      <c r="BJ141">
        <v>1210</v>
      </c>
      <c r="BK141">
        <v>1181.0999999999999</v>
      </c>
    </row>
    <row r="142" spans="1:63" x14ac:dyDescent="0.2">
      <c r="A142">
        <v>75</v>
      </c>
      <c r="B142">
        <v>53826.7</v>
      </c>
      <c r="C142">
        <v>32380.2</v>
      </c>
      <c r="D142">
        <v>62377.4</v>
      </c>
      <c r="E142">
        <v>1178</v>
      </c>
      <c r="F142">
        <v>1171</v>
      </c>
      <c r="G142">
        <v>1176</v>
      </c>
      <c r="H142">
        <v>1184</v>
      </c>
      <c r="I142">
        <v>1174</v>
      </c>
      <c r="J142">
        <v>1187</v>
      </c>
      <c r="K142">
        <v>1176</v>
      </c>
      <c r="L142">
        <v>1171</v>
      </c>
      <c r="M142">
        <v>1175</v>
      </c>
      <c r="N142">
        <v>1181</v>
      </c>
      <c r="O142">
        <v>1166</v>
      </c>
      <c r="P142">
        <v>1186</v>
      </c>
      <c r="Q142">
        <v>1182</v>
      </c>
      <c r="R142">
        <v>1194</v>
      </c>
      <c r="S142">
        <v>1187</v>
      </c>
      <c r="T142">
        <v>1178</v>
      </c>
      <c r="U142">
        <v>1196</v>
      </c>
      <c r="V142">
        <v>1184</v>
      </c>
      <c r="W142">
        <v>1166</v>
      </c>
      <c r="X142">
        <v>1181</v>
      </c>
      <c r="Y142">
        <v>1177</v>
      </c>
      <c r="Z142">
        <v>1189</v>
      </c>
      <c r="AA142">
        <v>1181</v>
      </c>
      <c r="AB142">
        <v>1169</v>
      </c>
      <c r="AC142">
        <v>1188</v>
      </c>
      <c r="AD142">
        <v>1174</v>
      </c>
      <c r="AE142">
        <v>1187</v>
      </c>
      <c r="AF142">
        <v>1189</v>
      </c>
      <c r="AG142">
        <v>1178</v>
      </c>
      <c r="AH142">
        <v>1201</v>
      </c>
      <c r="AI142">
        <v>1171</v>
      </c>
      <c r="AJ142">
        <v>1185</v>
      </c>
      <c r="AK142">
        <v>1176</v>
      </c>
      <c r="AL142">
        <v>1175</v>
      </c>
      <c r="AM142">
        <v>1176</v>
      </c>
      <c r="AN142">
        <v>1173</v>
      </c>
      <c r="AO142">
        <v>1189</v>
      </c>
      <c r="AP142">
        <v>1183</v>
      </c>
      <c r="AQ142">
        <v>1177</v>
      </c>
      <c r="AR142">
        <v>1180</v>
      </c>
      <c r="AS142">
        <v>1170</v>
      </c>
      <c r="AT142">
        <v>1190</v>
      </c>
      <c r="AU142">
        <v>1210</v>
      </c>
      <c r="AV142">
        <v>1188</v>
      </c>
      <c r="AW142">
        <v>1190</v>
      </c>
      <c r="AX142">
        <v>1179</v>
      </c>
      <c r="AY142">
        <v>1190</v>
      </c>
      <c r="AZ142">
        <v>1175</v>
      </c>
      <c r="BA142">
        <v>1174</v>
      </c>
      <c r="BB142">
        <v>1171</v>
      </c>
      <c r="BC142">
        <v>1188</v>
      </c>
      <c r="BD142">
        <v>1166</v>
      </c>
      <c r="BE142">
        <v>1171</v>
      </c>
      <c r="BF142">
        <v>1175</v>
      </c>
      <c r="BG142">
        <v>1180</v>
      </c>
      <c r="BH142">
        <v>1187.5</v>
      </c>
      <c r="BI142">
        <v>1190</v>
      </c>
      <c r="BJ142">
        <v>1210</v>
      </c>
      <c r="BK142">
        <v>1181.0999999999999</v>
      </c>
    </row>
    <row r="143" spans="1:63" x14ac:dyDescent="0.2">
      <c r="A143">
        <v>76</v>
      </c>
      <c r="B143">
        <v>54291.9</v>
      </c>
      <c r="C143">
        <v>32513.5</v>
      </c>
      <c r="D143">
        <v>62998.5</v>
      </c>
      <c r="E143">
        <v>1178</v>
      </c>
      <c r="F143">
        <v>1171</v>
      </c>
      <c r="G143">
        <v>1176</v>
      </c>
      <c r="H143">
        <v>1184</v>
      </c>
      <c r="I143">
        <v>1174</v>
      </c>
      <c r="J143">
        <v>1187</v>
      </c>
      <c r="K143">
        <v>1176</v>
      </c>
      <c r="L143">
        <v>1171</v>
      </c>
      <c r="M143">
        <v>1175</v>
      </c>
      <c r="N143">
        <v>1181</v>
      </c>
      <c r="O143">
        <v>1166</v>
      </c>
      <c r="P143">
        <v>1186</v>
      </c>
      <c r="Q143">
        <v>1182</v>
      </c>
      <c r="R143">
        <v>1194</v>
      </c>
      <c r="S143">
        <v>1187</v>
      </c>
      <c r="T143">
        <v>1178</v>
      </c>
      <c r="U143">
        <v>1196</v>
      </c>
      <c r="V143">
        <v>1184</v>
      </c>
      <c r="W143">
        <v>1166</v>
      </c>
      <c r="X143">
        <v>1181</v>
      </c>
      <c r="Y143">
        <v>1177</v>
      </c>
      <c r="Z143">
        <v>1189</v>
      </c>
      <c r="AA143">
        <v>1181</v>
      </c>
      <c r="AB143">
        <v>1169</v>
      </c>
      <c r="AC143">
        <v>1188</v>
      </c>
      <c r="AD143">
        <v>1174</v>
      </c>
      <c r="AE143">
        <v>1187</v>
      </c>
      <c r="AF143">
        <v>1189</v>
      </c>
      <c r="AG143">
        <v>1178</v>
      </c>
      <c r="AH143">
        <v>1201</v>
      </c>
      <c r="AI143">
        <v>1171</v>
      </c>
      <c r="AJ143">
        <v>1185</v>
      </c>
      <c r="AK143">
        <v>1176</v>
      </c>
      <c r="AL143">
        <v>1175</v>
      </c>
      <c r="AM143">
        <v>1176</v>
      </c>
      <c r="AN143">
        <v>1173</v>
      </c>
      <c r="AO143">
        <v>1189</v>
      </c>
      <c r="AP143">
        <v>1183</v>
      </c>
      <c r="AQ143">
        <v>1177</v>
      </c>
      <c r="AR143">
        <v>1180</v>
      </c>
      <c r="AS143">
        <v>1170</v>
      </c>
      <c r="AT143">
        <v>1190</v>
      </c>
      <c r="AU143">
        <v>1210</v>
      </c>
      <c r="AV143">
        <v>1188</v>
      </c>
      <c r="AW143">
        <v>1190</v>
      </c>
      <c r="AX143">
        <v>1179</v>
      </c>
      <c r="AY143">
        <v>1190</v>
      </c>
      <c r="AZ143">
        <v>1175</v>
      </c>
      <c r="BA143">
        <v>1174</v>
      </c>
      <c r="BB143">
        <v>1171</v>
      </c>
      <c r="BC143">
        <v>1188</v>
      </c>
      <c r="BD143">
        <v>1166</v>
      </c>
      <c r="BE143">
        <v>1171</v>
      </c>
      <c r="BF143">
        <v>1175</v>
      </c>
      <c r="BG143">
        <v>1180</v>
      </c>
      <c r="BH143">
        <v>1187.5</v>
      </c>
      <c r="BI143">
        <v>1190</v>
      </c>
      <c r="BJ143">
        <v>1210</v>
      </c>
      <c r="BK143">
        <v>1181.0999999999999</v>
      </c>
    </row>
    <row r="144" spans="1:63" x14ac:dyDescent="0.2">
      <c r="A144">
        <v>77</v>
      </c>
      <c r="B144">
        <v>54765.599999999999</v>
      </c>
      <c r="C144">
        <v>32692.2</v>
      </c>
      <c r="D144">
        <v>63672</v>
      </c>
      <c r="E144">
        <v>1178</v>
      </c>
      <c r="F144">
        <v>1171</v>
      </c>
      <c r="G144">
        <v>1176</v>
      </c>
      <c r="H144">
        <v>1184</v>
      </c>
      <c r="I144">
        <v>1174</v>
      </c>
      <c r="J144">
        <v>1187</v>
      </c>
      <c r="K144">
        <v>1176</v>
      </c>
      <c r="L144">
        <v>1171</v>
      </c>
      <c r="M144">
        <v>1175</v>
      </c>
      <c r="N144">
        <v>1181</v>
      </c>
      <c r="O144">
        <v>1166</v>
      </c>
      <c r="P144">
        <v>1186</v>
      </c>
      <c r="Q144">
        <v>1182</v>
      </c>
      <c r="R144">
        <v>1194</v>
      </c>
      <c r="S144">
        <v>1187</v>
      </c>
      <c r="T144">
        <v>1178</v>
      </c>
      <c r="U144">
        <v>1196</v>
      </c>
      <c r="V144">
        <v>1184</v>
      </c>
      <c r="W144">
        <v>1166</v>
      </c>
      <c r="X144">
        <v>1181</v>
      </c>
      <c r="Y144">
        <v>1177</v>
      </c>
      <c r="Z144">
        <v>1189</v>
      </c>
      <c r="AA144">
        <v>1181</v>
      </c>
      <c r="AB144">
        <v>1169</v>
      </c>
      <c r="AC144">
        <v>1188</v>
      </c>
      <c r="AD144">
        <v>1174</v>
      </c>
      <c r="AE144">
        <v>1187</v>
      </c>
      <c r="AF144">
        <v>1189</v>
      </c>
      <c r="AG144">
        <v>1178</v>
      </c>
      <c r="AH144">
        <v>1201</v>
      </c>
      <c r="AI144">
        <v>1171</v>
      </c>
      <c r="AJ144">
        <v>1185</v>
      </c>
      <c r="AK144">
        <v>1176</v>
      </c>
      <c r="AL144">
        <v>1175</v>
      </c>
      <c r="AM144">
        <v>1176</v>
      </c>
      <c r="AN144">
        <v>1173</v>
      </c>
      <c r="AO144">
        <v>1189</v>
      </c>
      <c r="AP144">
        <v>1183</v>
      </c>
      <c r="AQ144">
        <v>1177</v>
      </c>
      <c r="AR144">
        <v>1180</v>
      </c>
      <c r="AS144">
        <v>1170</v>
      </c>
      <c r="AT144">
        <v>1190</v>
      </c>
      <c r="AU144">
        <v>1210</v>
      </c>
      <c r="AV144">
        <v>1188</v>
      </c>
      <c r="AW144">
        <v>1190</v>
      </c>
      <c r="AX144">
        <v>1179</v>
      </c>
      <c r="AY144">
        <v>1190</v>
      </c>
      <c r="AZ144">
        <v>1175</v>
      </c>
      <c r="BA144">
        <v>1174</v>
      </c>
      <c r="BB144">
        <v>1171</v>
      </c>
      <c r="BC144">
        <v>1188</v>
      </c>
      <c r="BD144">
        <v>1166</v>
      </c>
      <c r="BE144">
        <v>1171</v>
      </c>
      <c r="BF144">
        <v>1175</v>
      </c>
      <c r="BG144">
        <v>1180</v>
      </c>
      <c r="BH144">
        <v>1187.5</v>
      </c>
      <c r="BI144">
        <v>1190</v>
      </c>
      <c r="BJ144">
        <v>1210</v>
      </c>
      <c r="BK144">
        <v>1181.0999999999999</v>
      </c>
    </row>
    <row r="145" spans="1:63" x14ac:dyDescent="0.2">
      <c r="A145">
        <v>78</v>
      </c>
      <c r="B145">
        <v>55235.4</v>
      </c>
      <c r="C145">
        <v>32754.799999999999</v>
      </c>
      <c r="D145">
        <v>64296.9</v>
      </c>
      <c r="E145">
        <v>1178</v>
      </c>
      <c r="F145">
        <v>1171</v>
      </c>
      <c r="G145">
        <v>1176</v>
      </c>
      <c r="H145">
        <v>1184</v>
      </c>
      <c r="I145">
        <v>1174</v>
      </c>
      <c r="J145">
        <v>1187</v>
      </c>
      <c r="K145">
        <v>1176</v>
      </c>
      <c r="L145">
        <v>1171</v>
      </c>
      <c r="M145">
        <v>1175</v>
      </c>
      <c r="N145">
        <v>1181</v>
      </c>
      <c r="O145">
        <v>1166</v>
      </c>
      <c r="P145">
        <v>1186</v>
      </c>
      <c r="Q145">
        <v>1182</v>
      </c>
      <c r="R145">
        <v>1194</v>
      </c>
      <c r="S145">
        <v>1187</v>
      </c>
      <c r="T145">
        <v>1178</v>
      </c>
      <c r="U145">
        <v>1196</v>
      </c>
      <c r="V145">
        <v>1184</v>
      </c>
      <c r="W145">
        <v>1166</v>
      </c>
      <c r="X145">
        <v>1181</v>
      </c>
      <c r="Y145">
        <v>1177</v>
      </c>
      <c r="Z145">
        <v>1189</v>
      </c>
      <c r="AA145">
        <v>1181</v>
      </c>
      <c r="AB145">
        <v>1169</v>
      </c>
      <c r="AC145">
        <v>1188</v>
      </c>
      <c r="AD145">
        <v>1174</v>
      </c>
      <c r="AE145">
        <v>1187</v>
      </c>
      <c r="AF145">
        <v>1189</v>
      </c>
      <c r="AG145">
        <v>1178</v>
      </c>
      <c r="AH145">
        <v>1201</v>
      </c>
      <c r="AI145">
        <v>1171</v>
      </c>
      <c r="AJ145">
        <v>1185</v>
      </c>
      <c r="AK145">
        <v>1176</v>
      </c>
      <c r="AL145">
        <v>1175</v>
      </c>
      <c r="AM145">
        <v>1176</v>
      </c>
      <c r="AN145">
        <v>1173</v>
      </c>
      <c r="AO145">
        <v>1189</v>
      </c>
      <c r="AP145">
        <v>1183</v>
      </c>
      <c r="AQ145">
        <v>1177</v>
      </c>
      <c r="AR145">
        <v>1180</v>
      </c>
      <c r="AS145">
        <v>1170</v>
      </c>
      <c r="AT145">
        <v>1190</v>
      </c>
      <c r="AU145">
        <v>1210</v>
      </c>
      <c r="AV145">
        <v>1188</v>
      </c>
      <c r="AW145">
        <v>1190</v>
      </c>
      <c r="AX145">
        <v>1179</v>
      </c>
      <c r="AY145">
        <v>1190</v>
      </c>
      <c r="AZ145">
        <v>1175</v>
      </c>
      <c r="BA145">
        <v>1174</v>
      </c>
      <c r="BB145">
        <v>1171</v>
      </c>
      <c r="BC145">
        <v>1188</v>
      </c>
      <c r="BD145">
        <v>1166</v>
      </c>
      <c r="BE145">
        <v>1171</v>
      </c>
      <c r="BF145">
        <v>1175</v>
      </c>
      <c r="BG145">
        <v>1180</v>
      </c>
      <c r="BH145">
        <v>1187.5</v>
      </c>
      <c r="BI145">
        <v>1190</v>
      </c>
      <c r="BJ145">
        <v>1210</v>
      </c>
      <c r="BK145">
        <v>1181.0999999999999</v>
      </c>
    </row>
    <row r="146" spans="1:63" x14ac:dyDescent="0.2">
      <c r="A146">
        <v>79</v>
      </c>
      <c r="B146">
        <v>55703.1</v>
      </c>
      <c r="C146">
        <v>32924.699999999997</v>
      </c>
      <c r="D146">
        <v>64971.3</v>
      </c>
      <c r="E146">
        <v>1178</v>
      </c>
      <c r="F146">
        <v>1171</v>
      </c>
      <c r="G146">
        <v>1176</v>
      </c>
      <c r="H146">
        <v>1184</v>
      </c>
      <c r="I146">
        <v>1174</v>
      </c>
      <c r="J146">
        <v>1187</v>
      </c>
      <c r="K146">
        <v>1176</v>
      </c>
      <c r="L146">
        <v>1171</v>
      </c>
      <c r="M146">
        <v>1175</v>
      </c>
      <c r="N146">
        <v>1181</v>
      </c>
      <c r="O146">
        <v>1166</v>
      </c>
      <c r="P146">
        <v>1186</v>
      </c>
      <c r="Q146">
        <v>1182</v>
      </c>
      <c r="R146">
        <v>1194</v>
      </c>
      <c r="S146">
        <v>1187</v>
      </c>
      <c r="T146">
        <v>1178</v>
      </c>
      <c r="U146">
        <v>1196</v>
      </c>
      <c r="V146">
        <v>1184</v>
      </c>
      <c r="W146">
        <v>1166</v>
      </c>
      <c r="X146">
        <v>1181</v>
      </c>
      <c r="Y146">
        <v>1177</v>
      </c>
      <c r="Z146">
        <v>1189</v>
      </c>
      <c r="AA146">
        <v>1181</v>
      </c>
      <c r="AB146">
        <v>1169</v>
      </c>
      <c r="AC146">
        <v>1188</v>
      </c>
      <c r="AD146">
        <v>1174</v>
      </c>
      <c r="AE146">
        <v>1187</v>
      </c>
      <c r="AF146">
        <v>1189</v>
      </c>
      <c r="AG146">
        <v>1178</v>
      </c>
      <c r="AH146">
        <v>1201</v>
      </c>
      <c r="AI146">
        <v>1171</v>
      </c>
      <c r="AJ146">
        <v>1185</v>
      </c>
      <c r="AK146">
        <v>1176</v>
      </c>
      <c r="AL146">
        <v>1175</v>
      </c>
      <c r="AM146">
        <v>1176</v>
      </c>
      <c r="AN146">
        <v>1173</v>
      </c>
      <c r="AO146">
        <v>1189</v>
      </c>
      <c r="AP146">
        <v>1183</v>
      </c>
      <c r="AQ146">
        <v>1177</v>
      </c>
      <c r="AR146">
        <v>1180</v>
      </c>
      <c r="AS146">
        <v>1170</v>
      </c>
      <c r="AT146">
        <v>1190</v>
      </c>
      <c r="AU146">
        <v>1210</v>
      </c>
      <c r="AV146">
        <v>1188</v>
      </c>
      <c r="AW146">
        <v>1190</v>
      </c>
      <c r="AX146">
        <v>1179</v>
      </c>
      <c r="AY146">
        <v>1190</v>
      </c>
      <c r="AZ146">
        <v>1175</v>
      </c>
      <c r="BA146">
        <v>1174</v>
      </c>
      <c r="BB146">
        <v>1171</v>
      </c>
      <c r="BC146">
        <v>1188</v>
      </c>
      <c r="BD146">
        <v>1166</v>
      </c>
      <c r="BE146">
        <v>1171</v>
      </c>
      <c r="BF146">
        <v>1175</v>
      </c>
      <c r="BG146">
        <v>1180</v>
      </c>
      <c r="BH146">
        <v>1187.5</v>
      </c>
      <c r="BI146">
        <v>1190</v>
      </c>
      <c r="BJ146">
        <v>1210</v>
      </c>
      <c r="BK146">
        <v>1181.0999999999999</v>
      </c>
    </row>
    <row r="147" spans="1:63" x14ac:dyDescent="0.2">
      <c r="A147">
        <v>80</v>
      </c>
      <c r="B147">
        <v>56167</v>
      </c>
      <c r="C147">
        <v>32973.199999999997</v>
      </c>
      <c r="D147">
        <v>65641.5</v>
      </c>
      <c r="E147">
        <v>1178</v>
      </c>
      <c r="F147">
        <v>1171</v>
      </c>
      <c r="G147">
        <v>1176</v>
      </c>
      <c r="H147">
        <v>1184</v>
      </c>
      <c r="I147">
        <v>1174</v>
      </c>
      <c r="J147">
        <v>1187</v>
      </c>
      <c r="K147">
        <v>1176</v>
      </c>
      <c r="L147">
        <v>1171</v>
      </c>
      <c r="M147">
        <v>1175</v>
      </c>
      <c r="N147">
        <v>1181</v>
      </c>
      <c r="O147">
        <v>1166</v>
      </c>
      <c r="P147">
        <v>1186</v>
      </c>
      <c r="Q147">
        <v>1182</v>
      </c>
      <c r="R147">
        <v>1194</v>
      </c>
      <c r="S147">
        <v>1187</v>
      </c>
      <c r="T147">
        <v>1178</v>
      </c>
      <c r="U147">
        <v>1196</v>
      </c>
      <c r="V147">
        <v>1184</v>
      </c>
      <c r="W147">
        <v>1166</v>
      </c>
      <c r="X147">
        <v>1181</v>
      </c>
      <c r="Y147">
        <v>1177</v>
      </c>
      <c r="Z147">
        <v>1189</v>
      </c>
      <c r="AA147">
        <v>1181</v>
      </c>
      <c r="AB147">
        <v>1169</v>
      </c>
      <c r="AC147">
        <v>1188</v>
      </c>
      <c r="AD147">
        <v>1174</v>
      </c>
      <c r="AE147">
        <v>1187</v>
      </c>
      <c r="AF147">
        <v>1189</v>
      </c>
      <c r="AG147">
        <v>1178</v>
      </c>
      <c r="AH147">
        <v>1201</v>
      </c>
      <c r="AI147">
        <v>1171</v>
      </c>
      <c r="AJ147">
        <v>1185</v>
      </c>
      <c r="AK147">
        <v>1176</v>
      </c>
      <c r="AL147">
        <v>1175</v>
      </c>
      <c r="AM147">
        <v>1176</v>
      </c>
      <c r="AN147">
        <v>1173</v>
      </c>
      <c r="AO147">
        <v>1189</v>
      </c>
      <c r="AP147">
        <v>1183</v>
      </c>
      <c r="AQ147">
        <v>1177</v>
      </c>
      <c r="AR147">
        <v>1180</v>
      </c>
      <c r="AS147">
        <v>1170</v>
      </c>
      <c r="AT147">
        <v>1190</v>
      </c>
      <c r="AU147">
        <v>1210</v>
      </c>
      <c r="AV147">
        <v>1188</v>
      </c>
      <c r="AW147">
        <v>1190</v>
      </c>
      <c r="AX147">
        <v>1179</v>
      </c>
      <c r="AY147">
        <v>1190</v>
      </c>
      <c r="AZ147">
        <v>1175</v>
      </c>
      <c r="BA147">
        <v>1174</v>
      </c>
      <c r="BB147">
        <v>1171</v>
      </c>
      <c r="BC147">
        <v>1188</v>
      </c>
      <c r="BD147">
        <v>1166</v>
      </c>
      <c r="BE147">
        <v>1171</v>
      </c>
      <c r="BF147">
        <v>1175</v>
      </c>
      <c r="BG147">
        <v>1180</v>
      </c>
      <c r="BH147">
        <v>1187.5</v>
      </c>
      <c r="BI147">
        <v>1190</v>
      </c>
      <c r="BJ147">
        <v>1210</v>
      </c>
      <c r="BK147">
        <v>1181.0999999999999</v>
      </c>
    </row>
    <row r="148" spans="1:63" x14ac:dyDescent="0.2">
      <c r="A148">
        <v>81</v>
      </c>
      <c r="B148">
        <v>56642.7</v>
      </c>
      <c r="C148">
        <v>33063.599999999999</v>
      </c>
      <c r="D148">
        <v>66347.3</v>
      </c>
      <c r="E148">
        <v>1178</v>
      </c>
      <c r="F148">
        <v>1171</v>
      </c>
      <c r="G148">
        <v>1176</v>
      </c>
      <c r="H148">
        <v>1184</v>
      </c>
      <c r="I148">
        <v>1174</v>
      </c>
      <c r="J148">
        <v>1187</v>
      </c>
      <c r="K148">
        <v>1176</v>
      </c>
      <c r="L148">
        <v>1171</v>
      </c>
      <c r="M148">
        <v>1175</v>
      </c>
      <c r="N148">
        <v>1181</v>
      </c>
      <c r="O148">
        <v>1166</v>
      </c>
      <c r="P148">
        <v>1186</v>
      </c>
      <c r="Q148">
        <v>1182</v>
      </c>
      <c r="R148">
        <v>1194</v>
      </c>
      <c r="S148">
        <v>1187</v>
      </c>
      <c r="T148">
        <v>1178</v>
      </c>
      <c r="U148">
        <v>1196</v>
      </c>
      <c r="V148">
        <v>1184</v>
      </c>
      <c r="W148">
        <v>1166</v>
      </c>
      <c r="X148">
        <v>1181</v>
      </c>
      <c r="Y148">
        <v>1177</v>
      </c>
      <c r="Z148">
        <v>1189</v>
      </c>
      <c r="AA148">
        <v>1181</v>
      </c>
      <c r="AB148">
        <v>1169</v>
      </c>
      <c r="AC148">
        <v>1188</v>
      </c>
      <c r="AD148">
        <v>1174</v>
      </c>
      <c r="AE148">
        <v>1187</v>
      </c>
      <c r="AF148">
        <v>1189</v>
      </c>
      <c r="AG148">
        <v>1178</v>
      </c>
      <c r="AH148">
        <v>1201</v>
      </c>
      <c r="AI148">
        <v>1171</v>
      </c>
      <c r="AJ148">
        <v>1185</v>
      </c>
      <c r="AK148">
        <v>1176</v>
      </c>
      <c r="AL148">
        <v>1175</v>
      </c>
      <c r="AM148">
        <v>1176</v>
      </c>
      <c r="AN148">
        <v>1173</v>
      </c>
      <c r="AO148">
        <v>1189</v>
      </c>
      <c r="AP148">
        <v>1183</v>
      </c>
      <c r="AQ148">
        <v>1177</v>
      </c>
      <c r="AR148">
        <v>1180</v>
      </c>
      <c r="AS148">
        <v>1170</v>
      </c>
      <c r="AT148">
        <v>1190</v>
      </c>
      <c r="AU148">
        <v>1210</v>
      </c>
      <c r="AV148">
        <v>1188</v>
      </c>
      <c r="AW148">
        <v>1190</v>
      </c>
      <c r="AX148">
        <v>1179</v>
      </c>
      <c r="AY148">
        <v>1190</v>
      </c>
      <c r="AZ148">
        <v>1175</v>
      </c>
      <c r="BA148">
        <v>1174</v>
      </c>
      <c r="BB148">
        <v>1171</v>
      </c>
      <c r="BC148">
        <v>1188</v>
      </c>
      <c r="BD148">
        <v>1166</v>
      </c>
      <c r="BE148">
        <v>1171</v>
      </c>
      <c r="BF148">
        <v>1175</v>
      </c>
      <c r="BG148">
        <v>1180</v>
      </c>
      <c r="BH148">
        <v>1187.5</v>
      </c>
      <c r="BI148">
        <v>1190</v>
      </c>
      <c r="BJ148">
        <v>1210</v>
      </c>
      <c r="BK148">
        <v>1181.0999999999999</v>
      </c>
    </row>
    <row r="149" spans="1:63" x14ac:dyDescent="0.2">
      <c r="A149">
        <v>82</v>
      </c>
      <c r="B149">
        <v>57106.1</v>
      </c>
      <c r="C149">
        <v>33188.199999999997</v>
      </c>
      <c r="D149">
        <v>66997.3</v>
      </c>
      <c r="E149">
        <v>1178</v>
      </c>
      <c r="F149">
        <v>1171</v>
      </c>
      <c r="G149">
        <v>1176</v>
      </c>
      <c r="H149">
        <v>1184</v>
      </c>
      <c r="I149">
        <v>1174</v>
      </c>
      <c r="J149">
        <v>1187</v>
      </c>
      <c r="K149">
        <v>1176</v>
      </c>
      <c r="L149">
        <v>1171</v>
      </c>
      <c r="M149">
        <v>1175</v>
      </c>
      <c r="N149">
        <v>1181</v>
      </c>
      <c r="O149">
        <v>1166</v>
      </c>
      <c r="P149">
        <v>1186</v>
      </c>
      <c r="Q149">
        <v>1182</v>
      </c>
      <c r="R149">
        <v>1194</v>
      </c>
      <c r="S149">
        <v>1187</v>
      </c>
      <c r="T149">
        <v>1178</v>
      </c>
      <c r="U149">
        <v>1196</v>
      </c>
      <c r="V149">
        <v>1184</v>
      </c>
      <c r="W149">
        <v>1166</v>
      </c>
      <c r="X149">
        <v>1181</v>
      </c>
      <c r="Y149">
        <v>1177</v>
      </c>
      <c r="Z149">
        <v>1189</v>
      </c>
      <c r="AA149">
        <v>1181</v>
      </c>
      <c r="AB149">
        <v>1169</v>
      </c>
      <c r="AC149">
        <v>1188</v>
      </c>
      <c r="AD149">
        <v>1174</v>
      </c>
      <c r="AE149">
        <v>1187</v>
      </c>
      <c r="AF149">
        <v>1189</v>
      </c>
      <c r="AG149">
        <v>1178</v>
      </c>
      <c r="AH149">
        <v>1201</v>
      </c>
      <c r="AI149">
        <v>1171</v>
      </c>
      <c r="AJ149">
        <v>1185</v>
      </c>
      <c r="AK149">
        <v>1176</v>
      </c>
      <c r="AL149">
        <v>1175</v>
      </c>
      <c r="AM149">
        <v>1176</v>
      </c>
      <c r="AN149">
        <v>1173</v>
      </c>
      <c r="AO149">
        <v>1189</v>
      </c>
      <c r="AP149">
        <v>1183</v>
      </c>
      <c r="AQ149">
        <v>1177</v>
      </c>
      <c r="AR149">
        <v>1180</v>
      </c>
      <c r="AS149">
        <v>1170</v>
      </c>
      <c r="AT149">
        <v>1190</v>
      </c>
      <c r="AU149">
        <v>1210</v>
      </c>
      <c r="AV149">
        <v>1188</v>
      </c>
      <c r="AW149">
        <v>1190</v>
      </c>
      <c r="AX149">
        <v>1179</v>
      </c>
      <c r="AY149">
        <v>1190</v>
      </c>
      <c r="AZ149">
        <v>1175</v>
      </c>
      <c r="BA149">
        <v>1174</v>
      </c>
      <c r="BB149">
        <v>1171</v>
      </c>
      <c r="BC149">
        <v>1188</v>
      </c>
      <c r="BD149">
        <v>1166</v>
      </c>
      <c r="BE149">
        <v>1171</v>
      </c>
      <c r="BF149">
        <v>1175</v>
      </c>
      <c r="BG149">
        <v>1180</v>
      </c>
      <c r="BH149">
        <v>1187.5</v>
      </c>
      <c r="BI149">
        <v>1190</v>
      </c>
      <c r="BJ149">
        <v>1210</v>
      </c>
      <c r="BK149">
        <v>1181.0999999999999</v>
      </c>
    </row>
    <row r="150" spans="1:63" x14ac:dyDescent="0.2">
      <c r="A150">
        <v>83</v>
      </c>
      <c r="B150">
        <v>57572.800000000003</v>
      </c>
      <c r="C150">
        <v>33272.699999999997</v>
      </c>
      <c r="D150">
        <v>67623.199999999997</v>
      </c>
      <c r="E150">
        <v>1178</v>
      </c>
      <c r="F150">
        <v>1171</v>
      </c>
      <c r="G150">
        <v>1176</v>
      </c>
      <c r="H150">
        <v>1184</v>
      </c>
      <c r="I150">
        <v>1174</v>
      </c>
      <c r="J150">
        <v>1187</v>
      </c>
      <c r="K150">
        <v>1176</v>
      </c>
      <c r="L150">
        <v>1171</v>
      </c>
      <c r="M150">
        <v>1175</v>
      </c>
      <c r="N150">
        <v>1181</v>
      </c>
      <c r="O150">
        <v>1166</v>
      </c>
      <c r="P150">
        <v>1186</v>
      </c>
      <c r="Q150">
        <v>1182</v>
      </c>
      <c r="R150">
        <v>1194</v>
      </c>
      <c r="S150">
        <v>1187</v>
      </c>
      <c r="T150">
        <v>1178</v>
      </c>
      <c r="U150">
        <v>1196</v>
      </c>
      <c r="V150">
        <v>1184</v>
      </c>
      <c r="W150">
        <v>1166</v>
      </c>
      <c r="X150">
        <v>1181</v>
      </c>
      <c r="Y150">
        <v>1177</v>
      </c>
      <c r="Z150">
        <v>1189</v>
      </c>
      <c r="AA150">
        <v>1181</v>
      </c>
      <c r="AB150">
        <v>1169</v>
      </c>
      <c r="AC150">
        <v>1188</v>
      </c>
      <c r="AD150">
        <v>1174</v>
      </c>
      <c r="AE150">
        <v>1187</v>
      </c>
      <c r="AF150">
        <v>1189</v>
      </c>
      <c r="AG150">
        <v>1178</v>
      </c>
      <c r="AH150">
        <v>1201</v>
      </c>
      <c r="AI150">
        <v>1171</v>
      </c>
      <c r="AJ150">
        <v>1185</v>
      </c>
      <c r="AK150">
        <v>1176</v>
      </c>
      <c r="AL150">
        <v>1175</v>
      </c>
      <c r="AM150">
        <v>1176</v>
      </c>
      <c r="AN150">
        <v>1173</v>
      </c>
      <c r="AO150">
        <v>1189</v>
      </c>
      <c r="AP150">
        <v>1183</v>
      </c>
      <c r="AQ150">
        <v>1177</v>
      </c>
      <c r="AR150">
        <v>1180</v>
      </c>
      <c r="AS150">
        <v>1170</v>
      </c>
      <c r="AT150">
        <v>1190</v>
      </c>
      <c r="AU150">
        <v>1210</v>
      </c>
      <c r="AV150">
        <v>1188</v>
      </c>
      <c r="AW150">
        <v>1190</v>
      </c>
      <c r="AX150">
        <v>1179</v>
      </c>
      <c r="AY150">
        <v>1190</v>
      </c>
      <c r="AZ150">
        <v>1175</v>
      </c>
      <c r="BA150">
        <v>1174</v>
      </c>
      <c r="BB150">
        <v>1171</v>
      </c>
      <c r="BC150">
        <v>1188</v>
      </c>
      <c r="BD150">
        <v>1166</v>
      </c>
      <c r="BE150">
        <v>1171</v>
      </c>
      <c r="BF150">
        <v>1175</v>
      </c>
      <c r="BG150">
        <v>1180</v>
      </c>
      <c r="BH150">
        <v>1187.5</v>
      </c>
      <c r="BI150">
        <v>1190</v>
      </c>
      <c r="BJ150">
        <v>1210</v>
      </c>
      <c r="BK150">
        <v>1181.0999999999999</v>
      </c>
    </row>
    <row r="151" spans="1:63" x14ac:dyDescent="0.2">
      <c r="A151">
        <v>84</v>
      </c>
      <c r="B151">
        <v>58035.1</v>
      </c>
      <c r="C151">
        <v>33341.699999999997</v>
      </c>
      <c r="D151">
        <v>68248.100000000006</v>
      </c>
      <c r="E151">
        <v>1178</v>
      </c>
      <c r="F151">
        <v>1171</v>
      </c>
      <c r="G151">
        <v>1176</v>
      </c>
      <c r="H151">
        <v>1184</v>
      </c>
      <c r="I151">
        <v>1174</v>
      </c>
      <c r="J151">
        <v>1187</v>
      </c>
      <c r="K151">
        <v>1176</v>
      </c>
      <c r="L151">
        <v>1171</v>
      </c>
      <c r="M151">
        <v>1175</v>
      </c>
      <c r="N151">
        <v>1181</v>
      </c>
      <c r="O151">
        <v>1166</v>
      </c>
      <c r="P151">
        <v>1186</v>
      </c>
      <c r="Q151">
        <v>1182</v>
      </c>
      <c r="R151">
        <v>1194</v>
      </c>
      <c r="S151">
        <v>1187</v>
      </c>
      <c r="T151">
        <v>1178</v>
      </c>
      <c r="U151">
        <v>1196</v>
      </c>
      <c r="V151">
        <v>1184</v>
      </c>
      <c r="W151">
        <v>1166</v>
      </c>
      <c r="X151">
        <v>1181</v>
      </c>
      <c r="Y151">
        <v>1177</v>
      </c>
      <c r="Z151">
        <v>1189</v>
      </c>
      <c r="AA151">
        <v>1181</v>
      </c>
      <c r="AB151">
        <v>1169</v>
      </c>
      <c r="AC151">
        <v>1188</v>
      </c>
      <c r="AD151">
        <v>1174</v>
      </c>
      <c r="AE151">
        <v>1187</v>
      </c>
      <c r="AF151">
        <v>1189</v>
      </c>
      <c r="AG151">
        <v>1178</v>
      </c>
      <c r="AH151">
        <v>1201</v>
      </c>
      <c r="AI151">
        <v>1171</v>
      </c>
      <c r="AJ151">
        <v>1185</v>
      </c>
      <c r="AK151">
        <v>1176</v>
      </c>
      <c r="AL151">
        <v>1175</v>
      </c>
      <c r="AM151">
        <v>1176</v>
      </c>
      <c r="AN151">
        <v>1173</v>
      </c>
      <c r="AO151">
        <v>1189</v>
      </c>
      <c r="AP151">
        <v>1183</v>
      </c>
      <c r="AQ151">
        <v>1177</v>
      </c>
      <c r="AR151">
        <v>1180</v>
      </c>
      <c r="AS151">
        <v>1170</v>
      </c>
      <c r="AT151">
        <v>1190</v>
      </c>
      <c r="AU151">
        <v>1210</v>
      </c>
      <c r="AV151">
        <v>1188</v>
      </c>
      <c r="AW151">
        <v>1190</v>
      </c>
      <c r="AX151">
        <v>1179</v>
      </c>
      <c r="AY151">
        <v>1190</v>
      </c>
      <c r="AZ151">
        <v>1175</v>
      </c>
      <c r="BA151">
        <v>1174</v>
      </c>
      <c r="BB151">
        <v>1171</v>
      </c>
      <c r="BC151">
        <v>1188</v>
      </c>
      <c r="BD151">
        <v>1166</v>
      </c>
      <c r="BE151">
        <v>1171</v>
      </c>
      <c r="BF151">
        <v>1175</v>
      </c>
      <c r="BG151">
        <v>1180</v>
      </c>
      <c r="BH151">
        <v>1187.5</v>
      </c>
      <c r="BI151">
        <v>1190</v>
      </c>
      <c r="BJ151">
        <v>1210</v>
      </c>
      <c r="BK151">
        <v>1181.0999999999999</v>
      </c>
    </row>
    <row r="152" spans="1:63" x14ac:dyDescent="0.2">
      <c r="A152">
        <v>85</v>
      </c>
      <c r="B152">
        <v>58506.8</v>
      </c>
      <c r="C152">
        <v>33412.199999999997</v>
      </c>
      <c r="D152">
        <v>68920.399999999994</v>
      </c>
      <c r="E152">
        <v>1178</v>
      </c>
      <c r="F152">
        <v>1171</v>
      </c>
      <c r="G152">
        <v>1176</v>
      </c>
      <c r="H152">
        <v>1184</v>
      </c>
      <c r="I152">
        <v>1174</v>
      </c>
      <c r="J152">
        <v>1187</v>
      </c>
      <c r="K152">
        <v>1176</v>
      </c>
      <c r="L152">
        <v>1171</v>
      </c>
      <c r="M152">
        <v>1175</v>
      </c>
      <c r="N152">
        <v>1181</v>
      </c>
      <c r="O152">
        <v>1166</v>
      </c>
      <c r="P152">
        <v>1186</v>
      </c>
      <c r="Q152">
        <v>1182</v>
      </c>
      <c r="R152">
        <v>1194</v>
      </c>
      <c r="S152">
        <v>1187</v>
      </c>
      <c r="T152">
        <v>1178</v>
      </c>
      <c r="U152">
        <v>1196</v>
      </c>
      <c r="V152">
        <v>1184</v>
      </c>
      <c r="W152">
        <v>1166</v>
      </c>
      <c r="X152">
        <v>1181</v>
      </c>
      <c r="Y152">
        <v>1177</v>
      </c>
      <c r="Z152">
        <v>1189</v>
      </c>
      <c r="AA152">
        <v>1181</v>
      </c>
      <c r="AB152">
        <v>1169</v>
      </c>
      <c r="AC152">
        <v>1188</v>
      </c>
      <c r="AD152">
        <v>1174</v>
      </c>
      <c r="AE152">
        <v>1187</v>
      </c>
      <c r="AF152">
        <v>1189</v>
      </c>
      <c r="AG152">
        <v>1178</v>
      </c>
      <c r="AH152">
        <v>1201</v>
      </c>
      <c r="AI152">
        <v>1171</v>
      </c>
      <c r="AJ152">
        <v>1185</v>
      </c>
      <c r="AK152">
        <v>1176</v>
      </c>
      <c r="AL152">
        <v>1175</v>
      </c>
      <c r="AM152">
        <v>1176</v>
      </c>
      <c r="AN152">
        <v>1173</v>
      </c>
      <c r="AO152">
        <v>1189</v>
      </c>
      <c r="AP152">
        <v>1183</v>
      </c>
      <c r="AQ152">
        <v>1177</v>
      </c>
      <c r="AR152">
        <v>1180</v>
      </c>
      <c r="AS152">
        <v>1170</v>
      </c>
      <c r="AT152">
        <v>1190</v>
      </c>
      <c r="AU152">
        <v>1210</v>
      </c>
      <c r="AV152">
        <v>1188</v>
      </c>
      <c r="AW152">
        <v>1190</v>
      </c>
      <c r="AX152">
        <v>1179</v>
      </c>
      <c r="AY152">
        <v>1190</v>
      </c>
      <c r="AZ152">
        <v>1175</v>
      </c>
      <c r="BA152">
        <v>1174</v>
      </c>
      <c r="BB152">
        <v>1171</v>
      </c>
      <c r="BC152">
        <v>1188</v>
      </c>
      <c r="BD152">
        <v>1166</v>
      </c>
      <c r="BE152">
        <v>1171</v>
      </c>
      <c r="BF152">
        <v>1175</v>
      </c>
      <c r="BG152">
        <v>1180</v>
      </c>
      <c r="BH152">
        <v>1187.5</v>
      </c>
      <c r="BI152">
        <v>1190</v>
      </c>
      <c r="BJ152">
        <v>1210</v>
      </c>
      <c r="BK152">
        <v>1181.0999999999999</v>
      </c>
    </row>
    <row r="153" spans="1:63" x14ac:dyDescent="0.2">
      <c r="A153">
        <v>86</v>
      </c>
      <c r="B153">
        <v>59000.7</v>
      </c>
      <c r="C153">
        <v>33542.6</v>
      </c>
      <c r="D153">
        <v>69633.600000000006</v>
      </c>
      <c r="E153">
        <v>1178</v>
      </c>
      <c r="F153">
        <v>1171</v>
      </c>
      <c r="G153">
        <v>1176</v>
      </c>
      <c r="H153">
        <v>1184</v>
      </c>
      <c r="I153">
        <v>1174</v>
      </c>
      <c r="J153">
        <v>1187</v>
      </c>
      <c r="K153">
        <v>1176</v>
      </c>
      <c r="L153">
        <v>1171</v>
      </c>
      <c r="M153">
        <v>1175</v>
      </c>
      <c r="N153">
        <v>1181</v>
      </c>
      <c r="O153">
        <v>1166</v>
      </c>
      <c r="P153">
        <v>1186</v>
      </c>
      <c r="Q153">
        <v>1182</v>
      </c>
      <c r="R153">
        <v>1194</v>
      </c>
      <c r="S153">
        <v>1187</v>
      </c>
      <c r="T153">
        <v>1178</v>
      </c>
      <c r="U153">
        <v>1196</v>
      </c>
      <c r="V153">
        <v>1184</v>
      </c>
      <c r="W153">
        <v>1166</v>
      </c>
      <c r="X153">
        <v>1181</v>
      </c>
      <c r="Y153">
        <v>1177</v>
      </c>
      <c r="Z153">
        <v>1189</v>
      </c>
      <c r="AA153">
        <v>1181</v>
      </c>
      <c r="AB153">
        <v>1169</v>
      </c>
      <c r="AC153">
        <v>1188</v>
      </c>
      <c r="AD153">
        <v>1174</v>
      </c>
      <c r="AE153">
        <v>1187</v>
      </c>
      <c r="AF153">
        <v>1189</v>
      </c>
      <c r="AG153">
        <v>1178</v>
      </c>
      <c r="AH153">
        <v>1201</v>
      </c>
      <c r="AI153">
        <v>1171</v>
      </c>
      <c r="AJ153">
        <v>1185</v>
      </c>
      <c r="AK153">
        <v>1176</v>
      </c>
      <c r="AL153">
        <v>1175</v>
      </c>
      <c r="AM153">
        <v>1176</v>
      </c>
      <c r="AN153">
        <v>1173</v>
      </c>
      <c r="AO153">
        <v>1189</v>
      </c>
      <c r="AP153">
        <v>1183</v>
      </c>
      <c r="AQ153">
        <v>1177</v>
      </c>
      <c r="AR153">
        <v>1180</v>
      </c>
      <c r="AS153">
        <v>1170</v>
      </c>
      <c r="AT153">
        <v>1190</v>
      </c>
      <c r="AU153">
        <v>1210</v>
      </c>
      <c r="AV153">
        <v>1188</v>
      </c>
      <c r="AW153">
        <v>1190</v>
      </c>
      <c r="AX153">
        <v>1179</v>
      </c>
      <c r="AY153">
        <v>1190</v>
      </c>
      <c r="AZ153">
        <v>1175</v>
      </c>
      <c r="BA153">
        <v>1174</v>
      </c>
      <c r="BB153">
        <v>1171</v>
      </c>
      <c r="BC153">
        <v>1188</v>
      </c>
      <c r="BD153">
        <v>1166</v>
      </c>
      <c r="BE153">
        <v>1171</v>
      </c>
      <c r="BF153">
        <v>1175</v>
      </c>
      <c r="BG153">
        <v>1180</v>
      </c>
      <c r="BH153">
        <v>1187.5</v>
      </c>
      <c r="BI153">
        <v>1190</v>
      </c>
      <c r="BJ153">
        <v>1210</v>
      </c>
      <c r="BK153">
        <v>1181.0999999999999</v>
      </c>
    </row>
    <row r="154" spans="1:63" x14ac:dyDescent="0.2">
      <c r="A154">
        <v>87</v>
      </c>
      <c r="B154">
        <v>59490.400000000001</v>
      </c>
      <c r="C154">
        <v>33603.5</v>
      </c>
      <c r="D154">
        <v>70319.899999999994</v>
      </c>
      <c r="E154">
        <v>1178</v>
      </c>
      <c r="F154">
        <v>1171</v>
      </c>
      <c r="G154">
        <v>1176</v>
      </c>
      <c r="H154">
        <v>1184</v>
      </c>
      <c r="I154">
        <v>1174</v>
      </c>
      <c r="J154">
        <v>1187</v>
      </c>
      <c r="K154">
        <v>1176</v>
      </c>
      <c r="L154">
        <v>1171</v>
      </c>
      <c r="M154">
        <v>1175</v>
      </c>
      <c r="N154">
        <v>1181</v>
      </c>
      <c r="O154">
        <v>1166</v>
      </c>
      <c r="P154">
        <v>1186</v>
      </c>
      <c r="Q154">
        <v>1182</v>
      </c>
      <c r="R154">
        <v>1194</v>
      </c>
      <c r="S154">
        <v>1187</v>
      </c>
      <c r="T154">
        <v>1178</v>
      </c>
      <c r="U154">
        <v>1196</v>
      </c>
      <c r="V154">
        <v>1184</v>
      </c>
      <c r="W154">
        <v>1166</v>
      </c>
      <c r="X154">
        <v>1181</v>
      </c>
      <c r="Y154">
        <v>1177</v>
      </c>
      <c r="Z154">
        <v>1189</v>
      </c>
      <c r="AA154">
        <v>1181</v>
      </c>
      <c r="AB154">
        <v>1169</v>
      </c>
      <c r="AC154">
        <v>1188</v>
      </c>
      <c r="AD154">
        <v>1174</v>
      </c>
      <c r="AE154">
        <v>1187</v>
      </c>
      <c r="AF154">
        <v>1189</v>
      </c>
      <c r="AG154">
        <v>1178</v>
      </c>
      <c r="AH154">
        <v>1201</v>
      </c>
      <c r="AI154">
        <v>1171</v>
      </c>
      <c r="AJ154">
        <v>1185</v>
      </c>
      <c r="AK154">
        <v>1176</v>
      </c>
      <c r="AL154">
        <v>1175</v>
      </c>
      <c r="AM154">
        <v>1176</v>
      </c>
      <c r="AN154">
        <v>1173</v>
      </c>
      <c r="AO154">
        <v>1189</v>
      </c>
      <c r="AP154">
        <v>1183</v>
      </c>
      <c r="AQ154">
        <v>1177</v>
      </c>
      <c r="AR154">
        <v>1180</v>
      </c>
      <c r="AS154">
        <v>1170</v>
      </c>
      <c r="AT154">
        <v>1190</v>
      </c>
      <c r="AU154">
        <v>1210</v>
      </c>
      <c r="AV154">
        <v>1188</v>
      </c>
      <c r="AW154">
        <v>1190</v>
      </c>
      <c r="AX154">
        <v>1179</v>
      </c>
      <c r="AY154">
        <v>1190</v>
      </c>
      <c r="AZ154">
        <v>1175</v>
      </c>
      <c r="BA154">
        <v>1174</v>
      </c>
      <c r="BB154">
        <v>1171</v>
      </c>
      <c r="BC154">
        <v>1188</v>
      </c>
      <c r="BD154">
        <v>1166</v>
      </c>
      <c r="BE154">
        <v>1171</v>
      </c>
      <c r="BF154">
        <v>1175</v>
      </c>
      <c r="BG154">
        <v>1180</v>
      </c>
      <c r="BH154">
        <v>1187.5</v>
      </c>
      <c r="BI154">
        <v>1190</v>
      </c>
      <c r="BJ154">
        <v>1210</v>
      </c>
      <c r="BK154">
        <v>1181.0999999999999</v>
      </c>
    </row>
    <row r="155" spans="1:63" x14ac:dyDescent="0.2">
      <c r="A155">
        <v>88</v>
      </c>
      <c r="B155">
        <v>59964.3</v>
      </c>
      <c r="C155">
        <v>33766.199999999997</v>
      </c>
      <c r="D155">
        <v>71016.3</v>
      </c>
      <c r="E155">
        <v>1178</v>
      </c>
      <c r="F155">
        <v>1171</v>
      </c>
      <c r="G155">
        <v>1176</v>
      </c>
      <c r="H155">
        <v>1184</v>
      </c>
      <c r="I155">
        <v>1174</v>
      </c>
      <c r="J155">
        <v>1187</v>
      </c>
      <c r="K155">
        <v>1176</v>
      </c>
      <c r="L155">
        <v>1171</v>
      </c>
      <c r="M155">
        <v>1175</v>
      </c>
      <c r="N155">
        <v>1181</v>
      </c>
      <c r="O155">
        <v>1166</v>
      </c>
      <c r="P155">
        <v>1186</v>
      </c>
      <c r="Q155">
        <v>1182</v>
      </c>
      <c r="R155">
        <v>1194</v>
      </c>
      <c r="S155">
        <v>1187</v>
      </c>
      <c r="T155">
        <v>1178</v>
      </c>
      <c r="U155">
        <v>1196</v>
      </c>
      <c r="V155">
        <v>1184</v>
      </c>
      <c r="W155">
        <v>1166</v>
      </c>
      <c r="X155">
        <v>1181</v>
      </c>
      <c r="Y155">
        <v>1177</v>
      </c>
      <c r="Z155">
        <v>1189</v>
      </c>
      <c r="AA155">
        <v>1181</v>
      </c>
      <c r="AB155">
        <v>1169</v>
      </c>
      <c r="AC155">
        <v>1188</v>
      </c>
      <c r="AD155">
        <v>1174</v>
      </c>
      <c r="AE155">
        <v>1187</v>
      </c>
      <c r="AF155">
        <v>1189</v>
      </c>
      <c r="AG155">
        <v>1178</v>
      </c>
      <c r="AH155">
        <v>1201</v>
      </c>
      <c r="AI155">
        <v>1171</v>
      </c>
      <c r="AJ155">
        <v>1185</v>
      </c>
      <c r="AK155">
        <v>1176</v>
      </c>
      <c r="AL155">
        <v>1175</v>
      </c>
      <c r="AM155">
        <v>1176</v>
      </c>
      <c r="AN155">
        <v>1173</v>
      </c>
      <c r="AO155">
        <v>1189</v>
      </c>
      <c r="AP155">
        <v>1183</v>
      </c>
      <c r="AQ155">
        <v>1177</v>
      </c>
      <c r="AR155">
        <v>1180</v>
      </c>
      <c r="AS155">
        <v>1170</v>
      </c>
      <c r="AT155">
        <v>1190</v>
      </c>
      <c r="AU155">
        <v>1210</v>
      </c>
      <c r="AV155">
        <v>1188</v>
      </c>
      <c r="AW155">
        <v>1190</v>
      </c>
      <c r="AX155">
        <v>1179</v>
      </c>
      <c r="AY155">
        <v>1190</v>
      </c>
      <c r="AZ155">
        <v>1175</v>
      </c>
      <c r="BA155">
        <v>1174</v>
      </c>
      <c r="BB155">
        <v>1171</v>
      </c>
      <c r="BC155">
        <v>1188</v>
      </c>
      <c r="BD155">
        <v>1166</v>
      </c>
      <c r="BE155">
        <v>1171</v>
      </c>
      <c r="BF155">
        <v>1175</v>
      </c>
      <c r="BG155">
        <v>1180</v>
      </c>
      <c r="BH155">
        <v>1187.5</v>
      </c>
      <c r="BI155">
        <v>1190</v>
      </c>
      <c r="BJ155">
        <v>1210</v>
      </c>
      <c r="BK155">
        <v>1181.0999999999999</v>
      </c>
    </row>
    <row r="156" spans="1:63" x14ac:dyDescent="0.2">
      <c r="A156">
        <v>89</v>
      </c>
      <c r="B156">
        <v>60438.8</v>
      </c>
      <c r="C156">
        <v>33816.1</v>
      </c>
      <c r="D156">
        <v>71702.8</v>
      </c>
      <c r="E156">
        <v>1178</v>
      </c>
      <c r="F156">
        <v>1171</v>
      </c>
      <c r="G156">
        <v>1176</v>
      </c>
      <c r="H156">
        <v>1184</v>
      </c>
      <c r="I156">
        <v>1174</v>
      </c>
      <c r="J156">
        <v>1187</v>
      </c>
      <c r="K156">
        <v>1176</v>
      </c>
      <c r="L156">
        <v>1171</v>
      </c>
      <c r="M156">
        <v>1175</v>
      </c>
      <c r="N156">
        <v>1181</v>
      </c>
      <c r="O156">
        <v>1166</v>
      </c>
      <c r="P156">
        <v>1186</v>
      </c>
      <c r="Q156">
        <v>1182</v>
      </c>
      <c r="R156">
        <v>1194</v>
      </c>
      <c r="S156">
        <v>1187</v>
      </c>
      <c r="T156">
        <v>1178</v>
      </c>
      <c r="U156">
        <v>1196</v>
      </c>
      <c r="V156">
        <v>1184</v>
      </c>
      <c r="W156">
        <v>1166</v>
      </c>
      <c r="X156">
        <v>1181</v>
      </c>
      <c r="Y156">
        <v>1177</v>
      </c>
      <c r="Z156">
        <v>1189</v>
      </c>
      <c r="AA156">
        <v>1181</v>
      </c>
      <c r="AB156">
        <v>1169</v>
      </c>
      <c r="AC156">
        <v>1188</v>
      </c>
      <c r="AD156">
        <v>1174</v>
      </c>
      <c r="AE156">
        <v>1187</v>
      </c>
      <c r="AF156">
        <v>1189</v>
      </c>
      <c r="AG156">
        <v>1178</v>
      </c>
      <c r="AH156">
        <v>1201</v>
      </c>
      <c r="AI156">
        <v>1171</v>
      </c>
      <c r="AJ156">
        <v>1185</v>
      </c>
      <c r="AK156">
        <v>1176</v>
      </c>
      <c r="AL156">
        <v>1175</v>
      </c>
      <c r="AM156">
        <v>1176</v>
      </c>
      <c r="AN156">
        <v>1173</v>
      </c>
      <c r="AO156">
        <v>1189</v>
      </c>
      <c r="AP156">
        <v>1183</v>
      </c>
      <c r="AQ156">
        <v>1177</v>
      </c>
      <c r="AR156">
        <v>1180</v>
      </c>
      <c r="AS156">
        <v>1170</v>
      </c>
      <c r="AT156">
        <v>1190</v>
      </c>
      <c r="AU156">
        <v>1210</v>
      </c>
      <c r="AV156">
        <v>1188</v>
      </c>
      <c r="AW156">
        <v>1190</v>
      </c>
      <c r="AX156">
        <v>1179</v>
      </c>
      <c r="AY156">
        <v>1190</v>
      </c>
      <c r="AZ156">
        <v>1175</v>
      </c>
      <c r="BA156">
        <v>1174</v>
      </c>
      <c r="BB156">
        <v>1171</v>
      </c>
      <c r="BC156">
        <v>1188</v>
      </c>
      <c r="BD156">
        <v>1166</v>
      </c>
      <c r="BE156">
        <v>1171</v>
      </c>
      <c r="BF156">
        <v>1175</v>
      </c>
      <c r="BG156">
        <v>1180</v>
      </c>
      <c r="BH156">
        <v>1187.5</v>
      </c>
      <c r="BI156">
        <v>1190</v>
      </c>
      <c r="BJ156">
        <v>1210</v>
      </c>
      <c r="BK156">
        <v>1181.0999999999999</v>
      </c>
    </row>
    <row r="157" spans="1:63" x14ac:dyDescent="0.2">
      <c r="A157">
        <v>90</v>
      </c>
      <c r="B157">
        <v>60918.400000000001</v>
      </c>
      <c r="C157">
        <v>34369.699999999997</v>
      </c>
      <c r="D157">
        <v>72369.8</v>
      </c>
      <c r="E157">
        <v>1178</v>
      </c>
      <c r="F157">
        <v>1171</v>
      </c>
      <c r="G157">
        <v>1176</v>
      </c>
      <c r="H157">
        <v>1184</v>
      </c>
      <c r="I157">
        <v>1174</v>
      </c>
      <c r="J157">
        <v>1187</v>
      </c>
      <c r="K157">
        <v>1176</v>
      </c>
      <c r="L157">
        <v>1171</v>
      </c>
      <c r="M157">
        <v>1175</v>
      </c>
      <c r="N157">
        <v>1181</v>
      </c>
      <c r="O157">
        <v>1166</v>
      </c>
      <c r="P157">
        <v>1186</v>
      </c>
      <c r="Q157">
        <v>1182</v>
      </c>
      <c r="R157">
        <v>1194</v>
      </c>
      <c r="S157">
        <v>1187</v>
      </c>
      <c r="T157">
        <v>1178</v>
      </c>
      <c r="U157">
        <v>1196</v>
      </c>
      <c r="V157">
        <v>1184</v>
      </c>
      <c r="W157">
        <v>1166</v>
      </c>
      <c r="X157">
        <v>1181</v>
      </c>
      <c r="Y157">
        <v>1177</v>
      </c>
      <c r="Z157">
        <v>1189</v>
      </c>
      <c r="AA157">
        <v>1181</v>
      </c>
      <c r="AB157">
        <v>1169</v>
      </c>
      <c r="AC157">
        <v>1188</v>
      </c>
      <c r="AD157">
        <v>1174</v>
      </c>
      <c r="AE157">
        <v>1187</v>
      </c>
      <c r="AF157">
        <v>1189</v>
      </c>
      <c r="AG157">
        <v>1178</v>
      </c>
      <c r="AH157">
        <v>1201</v>
      </c>
      <c r="AI157">
        <v>1171</v>
      </c>
      <c r="AJ157">
        <v>1185</v>
      </c>
      <c r="AK157">
        <v>1176</v>
      </c>
      <c r="AL157">
        <v>1175</v>
      </c>
      <c r="AM157">
        <v>1176</v>
      </c>
      <c r="AN157">
        <v>1173</v>
      </c>
      <c r="AO157">
        <v>1189</v>
      </c>
      <c r="AP157">
        <v>1183</v>
      </c>
      <c r="AQ157">
        <v>1177</v>
      </c>
      <c r="AR157">
        <v>1180</v>
      </c>
      <c r="AS157">
        <v>1170</v>
      </c>
      <c r="AT157">
        <v>1190</v>
      </c>
      <c r="AU157">
        <v>1210</v>
      </c>
      <c r="AV157">
        <v>1188</v>
      </c>
      <c r="AW157">
        <v>1190</v>
      </c>
      <c r="AX157">
        <v>1179</v>
      </c>
      <c r="AY157">
        <v>1190</v>
      </c>
      <c r="AZ157">
        <v>1175</v>
      </c>
      <c r="BA157">
        <v>1174</v>
      </c>
      <c r="BB157">
        <v>1171</v>
      </c>
      <c r="BC157">
        <v>1188</v>
      </c>
      <c r="BD157">
        <v>1166</v>
      </c>
      <c r="BE157">
        <v>1171</v>
      </c>
      <c r="BF157">
        <v>1175</v>
      </c>
      <c r="BG157">
        <v>1180</v>
      </c>
      <c r="BH157">
        <v>1187.5</v>
      </c>
      <c r="BI157">
        <v>1190</v>
      </c>
      <c r="BJ157">
        <v>1210</v>
      </c>
      <c r="BK157">
        <v>1181.0999999999999</v>
      </c>
    </row>
    <row r="158" spans="1:63" x14ac:dyDescent="0.2">
      <c r="A158">
        <v>91</v>
      </c>
      <c r="B158">
        <v>61393.9</v>
      </c>
      <c r="C158">
        <v>34601.5</v>
      </c>
      <c r="D158">
        <v>73029.100000000006</v>
      </c>
      <c r="E158">
        <v>1178</v>
      </c>
      <c r="F158">
        <v>1171</v>
      </c>
      <c r="G158">
        <v>1176</v>
      </c>
      <c r="H158">
        <v>1184</v>
      </c>
      <c r="I158">
        <v>1174</v>
      </c>
      <c r="J158">
        <v>1187</v>
      </c>
      <c r="K158">
        <v>1176</v>
      </c>
      <c r="L158">
        <v>1171</v>
      </c>
      <c r="M158">
        <v>1175</v>
      </c>
      <c r="N158">
        <v>1181</v>
      </c>
      <c r="O158">
        <v>1166</v>
      </c>
      <c r="P158">
        <v>1186</v>
      </c>
      <c r="Q158">
        <v>1182</v>
      </c>
      <c r="R158">
        <v>1194</v>
      </c>
      <c r="S158">
        <v>1187</v>
      </c>
      <c r="T158">
        <v>1178</v>
      </c>
      <c r="U158">
        <v>1196</v>
      </c>
      <c r="V158">
        <v>1184</v>
      </c>
      <c r="W158">
        <v>1166</v>
      </c>
      <c r="X158">
        <v>1181</v>
      </c>
      <c r="Y158">
        <v>1177</v>
      </c>
      <c r="Z158">
        <v>1189</v>
      </c>
      <c r="AA158">
        <v>1181</v>
      </c>
      <c r="AB158">
        <v>1169</v>
      </c>
      <c r="AC158">
        <v>1188</v>
      </c>
      <c r="AD158">
        <v>1174</v>
      </c>
      <c r="AE158">
        <v>1187</v>
      </c>
      <c r="AF158">
        <v>1189</v>
      </c>
      <c r="AG158">
        <v>1178</v>
      </c>
      <c r="AH158">
        <v>1201</v>
      </c>
      <c r="AI158">
        <v>1171</v>
      </c>
      <c r="AJ158">
        <v>1185</v>
      </c>
      <c r="AK158">
        <v>1176</v>
      </c>
      <c r="AL158">
        <v>1175</v>
      </c>
      <c r="AM158">
        <v>1176</v>
      </c>
      <c r="AN158">
        <v>1173</v>
      </c>
      <c r="AO158">
        <v>1189</v>
      </c>
      <c r="AP158">
        <v>1183</v>
      </c>
      <c r="AQ158">
        <v>1177</v>
      </c>
      <c r="AR158">
        <v>1180</v>
      </c>
      <c r="AS158">
        <v>1170</v>
      </c>
      <c r="AT158">
        <v>1190</v>
      </c>
      <c r="AU158">
        <v>1210</v>
      </c>
      <c r="AV158">
        <v>1188</v>
      </c>
      <c r="AW158">
        <v>1190</v>
      </c>
      <c r="AX158">
        <v>1179</v>
      </c>
      <c r="AY158">
        <v>1190</v>
      </c>
      <c r="AZ158">
        <v>1175</v>
      </c>
      <c r="BA158">
        <v>1174</v>
      </c>
      <c r="BB158">
        <v>1171</v>
      </c>
      <c r="BC158">
        <v>1188</v>
      </c>
      <c r="BD158">
        <v>1166</v>
      </c>
      <c r="BE158">
        <v>1171</v>
      </c>
      <c r="BF158">
        <v>1175</v>
      </c>
      <c r="BG158">
        <v>1180</v>
      </c>
      <c r="BH158">
        <v>1187.5</v>
      </c>
      <c r="BI158">
        <v>1190</v>
      </c>
      <c r="BJ158">
        <v>1210</v>
      </c>
      <c r="BK158">
        <v>1181.0999999999999</v>
      </c>
    </row>
    <row r="159" spans="1:63" x14ac:dyDescent="0.2">
      <c r="A159">
        <v>92</v>
      </c>
      <c r="B159">
        <v>62040.7</v>
      </c>
      <c r="C159">
        <v>34888.199999999997</v>
      </c>
      <c r="D159">
        <v>73793.3</v>
      </c>
      <c r="E159">
        <v>1178</v>
      </c>
      <c r="F159">
        <v>1171</v>
      </c>
      <c r="G159">
        <v>1176</v>
      </c>
      <c r="H159">
        <v>1184</v>
      </c>
      <c r="I159">
        <v>1170</v>
      </c>
      <c r="J159">
        <v>1187</v>
      </c>
      <c r="K159">
        <v>1176</v>
      </c>
      <c r="L159">
        <v>1171</v>
      </c>
      <c r="M159">
        <v>1175</v>
      </c>
      <c r="N159">
        <v>1181</v>
      </c>
      <c r="O159">
        <v>1166</v>
      </c>
      <c r="P159">
        <v>1186</v>
      </c>
      <c r="Q159">
        <v>1182</v>
      </c>
      <c r="R159">
        <v>1194</v>
      </c>
      <c r="S159">
        <v>1187</v>
      </c>
      <c r="T159">
        <v>1178</v>
      </c>
      <c r="U159">
        <v>1196</v>
      </c>
      <c r="V159">
        <v>1184</v>
      </c>
      <c r="W159">
        <v>1166</v>
      </c>
      <c r="X159">
        <v>1181</v>
      </c>
      <c r="Y159">
        <v>1177</v>
      </c>
      <c r="Z159">
        <v>1189</v>
      </c>
      <c r="AA159">
        <v>1181</v>
      </c>
      <c r="AB159">
        <v>1169</v>
      </c>
      <c r="AC159">
        <v>1188</v>
      </c>
      <c r="AD159">
        <v>1174</v>
      </c>
      <c r="AE159">
        <v>1187</v>
      </c>
      <c r="AF159">
        <v>1189</v>
      </c>
      <c r="AG159">
        <v>1178</v>
      </c>
      <c r="AH159">
        <v>1201</v>
      </c>
      <c r="AI159">
        <v>1171</v>
      </c>
      <c r="AJ159">
        <v>1185</v>
      </c>
      <c r="AK159">
        <v>1176</v>
      </c>
      <c r="AL159">
        <v>1175</v>
      </c>
      <c r="AM159">
        <v>1176</v>
      </c>
      <c r="AN159">
        <v>1173</v>
      </c>
      <c r="AO159">
        <v>1189</v>
      </c>
      <c r="AP159">
        <v>1183</v>
      </c>
      <c r="AQ159">
        <v>1177</v>
      </c>
      <c r="AR159">
        <v>1180</v>
      </c>
      <c r="AS159">
        <v>1170</v>
      </c>
      <c r="AT159">
        <v>1190</v>
      </c>
      <c r="AU159">
        <v>1210</v>
      </c>
      <c r="AV159">
        <v>1188</v>
      </c>
      <c r="AW159">
        <v>1190</v>
      </c>
      <c r="AX159">
        <v>1179</v>
      </c>
      <c r="AY159">
        <v>1190</v>
      </c>
      <c r="AZ159">
        <v>1175</v>
      </c>
      <c r="BA159">
        <v>1172</v>
      </c>
      <c r="BB159">
        <v>1171</v>
      </c>
      <c r="BC159">
        <v>1188</v>
      </c>
      <c r="BD159">
        <v>1166</v>
      </c>
      <c r="BE159">
        <v>1171</v>
      </c>
      <c r="BF159">
        <v>1175</v>
      </c>
      <c r="BG159">
        <v>1180</v>
      </c>
      <c r="BH159">
        <v>1187.5</v>
      </c>
      <c r="BI159">
        <v>1190</v>
      </c>
      <c r="BJ159">
        <v>1210</v>
      </c>
      <c r="BK159">
        <v>1181</v>
      </c>
    </row>
    <row r="160" spans="1:63" x14ac:dyDescent="0.2">
      <c r="A160">
        <v>93</v>
      </c>
      <c r="B160">
        <v>63011.4</v>
      </c>
      <c r="C160">
        <v>35044.199999999997</v>
      </c>
      <c r="D160">
        <v>75141.600000000006</v>
      </c>
      <c r="E160">
        <v>1178</v>
      </c>
      <c r="F160">
        <v>1171</v>
      </c>
      <c r="G160">
        <v>1176</v>
      </c>
      <c r="H160">
        <v>1184</v>
      </c>
      <c r="I160">
        <v>1170</v>
      </c>
      <c r="J160">
        <v>1187</v>
      </c>
      <c r="K160">
        <v>1176</v>
      </c>
      <c r="L160">
        <v>1171</v>
      </c>
      <c r="M160">
        <v>1175</v>
      </c>
      <c r="N160">
        <v>1181</v>
      </c>
      <c r="O160">
        <v>1166</v>
      </c>
      <c r="P160">
        <v>1186</v>
      </c>
      <c r="Q160">
        <v>1182</v>
      </c>
      <c r="R160">
        <v>1194</v>
      </c>
      <c r="S160">
        <v>1187</v>
      </c>
      <c r="T160">
        <v>1178</v>
      </c>
      <c r="U160">
        <v>1196</v>
      </c>
      <c r="V160">
        <v>1184</v>
      </c>
      <c r="W160">
        <v>1166</v>
      </c>
      <c r="X160">
        <v>1181</v>
      </c>
      <c r="Y160">
        <v>1177</v>
      </c>
      <c r="Z160">
        <v>1189</v>
      </c>
      <c r="AA160">
        <v>1181</v>
      </c>
      <c r="AB160">
        <v>1169</v>
      </c>
      <c r="AC160">
        <v>1188</v>
      </c>
      <c r="AD160">
        <v>1174</v>
      </c>
      <c r="AE160">
        <v>1187</v>
      </c>
      <c r="AF160">
        <v>1189</v>
      </c>
      <c r="AG160">
        <v>1178</v>
      </c>
      <c r="AH160">
        <v>1201</v>
      </c>
      <c r="AI160">
        <v>1171</v>
      </c>
      <c r="AJ160">
        <v>1180</v>
      </c>
      <c r="AK160">
        <v>1176</v>
      </c>
      <c r="AL160">
        <v>1175</v>
      </c>
      <c r="AM160">
        <v>1176</v>
      </c>
      <c r="AN160">
        <v>1173</v>
      </c>
      <c r="AO160">
        <v>1189</v>
      </c>
      <c r="AP160">
        <v>1183</v>
      </c>
      <c r="AQ160">
        <v>1177</v>
      </c>
      <c r="AR160">
        <v>1180</v>
      </c>
      <c r="AS160">
        <v>1170</v>
      </c>
      <c r="AT160">
        <v>1190</v>
      </c>
      <c r="AU160">
        <v>1190</v>
      </c>
      <c r="AV160">
        <v>1188</v>
      </c>
      <c r="AW160">
        <v>1190</v>
      </c>
      <c r="AX160">
        <v>1179</v>
      </c>
      <c r="AY160">
        <v>1190</v>
      </c>
      <c r="AZ160">
        <v>1175</v>
      </c>
      <c r="BA160">
        <v>1172</v>
      </c>
      <c r="BB160">
        <v>1171</v>
      </c>
      <c r="BC160">
        <v>1188</v>
      </c>
      <c r="BD160">
        <v>1166</v>
      </c>
      <c r="BE160">
        <v>1171</v>
      </c>
      <c r="BF160">
        <v>1175</v>
      </c>
      <c r="BG160">
        <v>1180</v>
      </c>
      <c r="BH160">
        <v>1187.5</v>
      </c>
      <c r="BI160">
        <v>1190</v>
      </c>
      <c r="BJ160">
        <v>1201</v>
      </c>
      <c r="BK160">
        <v>1180.5</v>
      </c>
    </row>
    <row r="161" spans="1:63" x14ac:dyDescent="0.2">
      <c r="A161">
        <v>94</v>
      </c>
      <c r="B161">
        <v>63820.800000000003</v>
      </c>
      <c r="C161">
        <v>35116</v>
      </c>
      <c r="D161">
        <v>76467.399999999994</v>
      </c>
      <c r="E161">
        <v>1178</v>
      </c>
      <c r="F161">
        <v>1171</v>
      </c>
      <c r="G161">
        <v>1176</v>
      </c>
      <c r="H161">
        <v>1184</v>
      </c>
      <c r="I161">
        <v>1170</v>
      </c>
      <c r="J161">
        <v>1187</v>
      </c>
      <c r="K161">
        <v>1176</v>
      </c>
      <c r="L161">
        <v>1171</v>
      </c>
      <c r="M161">
        <v>1175</v>
      </c>
      <c r="N161">
        <v>1181</v>
      </c>
      <c r="O161">
        <v>1166</v>
      </c>
      <c r="P161">
        <v>1186</v>
      </c>
      <c r="Q161">
        <v>1182</v>
      </c>
      <c r="R161">
        <v>1194</v>
      </c>
      <c r="S161">
        <v>1187</v>
      </c>
      <c r="T161">
        <v>1178</v>
      </c>
      <c r="U161">
        <v>1196</v>
      </c>
      <c r="V161">
        <v>1184</v>
      </c>
      <c r="W161">
        <v>1166</v>
      </c>
      <c r="X161">
        <v>1181</v>
      </c>
      <c r="Y161">
        <v>1177</v>
      </c>
      <c r="Z161">
        <v>1189</v>
      </c>
      <c r="AA161">
        <v>1181</v>
      </c>
      <c r="AB161">
        <v>1169</v>
      </c>
      <c r="AC161">
        <v>1188</v>
      </c>
      <c r="AD161">
        <v>1174</v>
      </c>
      <c r="AE161">
        <v>1187</v>
      </c>
      <c r="AF161">
        <v>1189</v>
      </c>
      <c r="AG161">
        <v>1178</v>
      </c>
      <c r="AH161">
        <v>1201</v>
      </c>
      <c r="AI161">
        <v>1171</v>
      </c>
      <c r="AJ161">
        <v>1180</v>
      </c>
      <c r="AK161">
        <v>1176</v>
      </c>
      <c r="AL161">
        <v>1175</v>
      </c>
      <c r="AM161">
        <v>1176</v>
      </c>
      <c r="AN161">
        <v>1173</v>
      </c>
      <c r="AO161">
        <v>1189</v>
      </c>
      <c r="AP161">
        <v>1183</v>
      </c>
      <c r="AQ161">
        <v>1177</v>
      </c>
      <c r="AR161">
        <v>1180</v>
      </c>
      <c r="AS161">
        <v>1170</v>
      </c>
      <c r="AT161">
        <v>1190</v>
      </c>
      <c r="AU161">
        <v>1190</v>
      </c>
      <c r="AV161">
        <v>1188</v>
      </c>
      <c r="AW161">
        <v>1190</v>
      </c>
      <c r="AX161">
        <v>1179</v>
      </c>
      <c r="AY161">
        <v>1190</v>
      </c>
      <c r="AZ161">
        <v>1175</v>
      </c>
      <c r="BA161">
        <v>1172</v>
      </c>
      <c r="BB161">
        <v>1171</v>
      </c>
      <c r="BC161">
        <v>1188</v>
      </c>
      <c r="BD161">
        <v>1166</v>
      </c>
      <c r="BE161">
        <v>1171</v>
      </c>
      <c r="BF161">
        <v>1175</v>
      </c>
      <c r="BG161">
        <v>1180</v>
      </c>
      <c r="BH161">
        <v>1187.5</v>
      </c>
      <c r="BI161">
        <v>1190</v>
      </c>
      <c r="BJ161">
        <v>1201</v>
      </c>
      <c r="BK161">
        <v>1180.5</v>
      </c>
    </row>
    <row r="162" spans="1:63" x14ac:dyDescent="0.2">
      <c r="A162">
        <v>95</v>
      </c>
      <c r="B162">
        <v>64636.6</v>
      </c>
      <c r="C162">
        <v>35153.199999999997</v>
      </c>
      <c r="D162">
        <v>77749.3</v>
      </c>
      <c r="E162">
        <v>1178</v>
      </c>
      <c r="F162">
        <v>1171</v>
      </c>
      <c r="G162">
        <v>1176</v>
      </c>
      <c r="H162">
        <v>1184</v>
      </c>
      <c r="I162">
        <v>1170</v>
      </c>
      <c r="J162">
        <v>1187</v>
      </c>
      <c r="K162">
        <v>1176</v>
      </c>
      <c r="L162">
        <v>1171</v>
      </c>
      <c r="M162">
        <v>1175</v>
      </c>
      <c r="N162">
        <v>1181</v>
      </c>
      <c r="O162">
        <v>1166</v>
      </c>
      <c r="P162">
        <v>1186</v>
      </c>
      <c r="Q162">
        <v>1182</v>
      </c>
      <c r="R162">
        <v>1194</v>
      </c>
      <c r="S162">
        <v>1187</v>
      </c>
      <c r="T162">
        <v>1178</v>
      </c>
      <c r="U162">
        <v>1196</v>
      </c>
      <c r="V162">
        <v>1184</v>
      </c>
      <c r="W162">
        <v>1166</v>
      </c>
      <c r="X162">
        <v>1181</v>
      </c>
      <c r="Y162">
        <v>1177</v>
      </c>
      <c r="Z162">
        <v>1189</v>
      </c>
      <c r="AA162">
        <v>1181</v>
      </c>
      <c r="AB162">
        <v>1169</v>
      </c>
      <c r="AC162">
        <v>1188</v>
      </c>
      <c r="AD162">
        <v>1174</v>
      </c>
      <c r="AE162">
        <v>1187</v>
      </c>
      <c r="AF162">
        <v>1189</v>
      </c>
      <c r="AG162">
        <v>1178</v>
      </c>
      <c r="AH162">
        <v>1201</v>
      </c>
      <c r="AI162">
        <v>1171</v>
      </c>
      <c r="AJ162">
        <v>1180</v>
      </c>
      <c r="AK162">
        <v>1176</v>
      </c>
      <c r="AL162">
        <v>1175</v>
      </c>
      <c r="AM162">
        <v>1176</v>
      </c>
      <c r="AN162">
        <v>1173</v>
      </c>
      <c r="AO162">
        <v>1189</v>
      </c>
      <c r="AP162">
        <v>1183</v>
      </c>
      <c r="AQ162">
        <v>1177</v>
      </c>
      <c r="AR162">
        <v>1180</v>
      </c>
      <c r="AS162">
        <v>1170</v>
      </c>
      <c r="AT162">
        <v>1190</v>
      </c>
      <c r="AU162">
        <v>1190</v>
      </c>
      <c r="AV162">
        <v>1188</v>
      </c>
      <c r="AW162">
        <v>1190</v>
      </c>
      <c r="AX162">
        <v>1179</v>
      </c>
      <c r="AY162">
        <v>1190</v>
      </c>
      <c r="AZ162">
        <v>1175</v>
      </c>
      <c r="BA162">
        <v>1172</v>
      </c>
      <c r="BB162">
        <v>1171</v>
      </c>
      <c r="BC162">
        <v>1188</v>
      </c>
      <c r="BD162">
        <v>1166</v>
      </c>
      <c r="BE162">
        <v>1171</v>
      </c>
      <c r="BF162">
        <v>1175</v>
      </c>
      <c r="BG162">
        <v>1180</v>
      </c>
      <c r="BH162">
        <v>1187.5</v>
      </c>
      <c r="BI162">
        <v>1190</v>
      </c>
      <c r="BJ162">
        <v>1201</v>
      </c>
      <c r="BK162">
        <v>1180.5</v>
      </c>
    </row>
    <row r="163" spans="1:63" x14ac:dyDescent="0.2">
      <c r="A163">
        <v>96</v>
      </c>
      <c r="B163">
        <v>65337.2</v>
      </c>
      <c r="C163">
        <v>35350.199999999997</v>
      </c>
      <c r="D163">
        <v>79043.600000000006</v>
      </c>
      <c r="E163">
        <v>1178</v>
      </c>
      <c r="F163">
        <v>1171</v>
      </c>
      <c r="G163">
        <v>1176</v>
      </c>
      <c r="H163">
        <v>1184</v>
      </c>
      <c r="I163">
        <v>1170</v>
      </c>
      <c r="J163">
        <v>1187</v>
      </c>
      <c r="K163">
        <v>1176</v>
      </c>
      <c r="L163">
        <v>1171</v>
      </c>
      <c r="M163">
        <v>1175</v>
      </c>
      <c r="N163">
        <v>1181</v>
      </c>
      <c r="O163">
        <v>1166</v>
      </c>
      <c r="P163">
        <v>1186</v>
      </c>
      <c r="Q163">
        <v>1182</v>
      </c>
      <c r="R163">
        <v>1194</v>
      </c>
      <c r="S163">
        <v>1187</v>
      </c>
      <c r="T163">
        <v>1178</v>
      </c>
      <c r="U163">
        <v>1196</v>
      </c>
      <c r="V163">
        <v>1184</v>
      </c>
      <c r="W163">
        <v>1166</v>
      </c>
      <c r="X163">
        <v>1181</v>
      </c>
      <c r="Y163">
        <v>1177</v>
      </c>
      <c r="Z163">
        <v>1189</v>
      </c>
      <c r="AA163">
        <v>1181</v>
      </c>
      <c r="AB163">
        <v>1169</v>
      </c>
      <c r="AC163">
        <v>1188</v>
      </c>
      <c r="AD163">
        <v>1174</v>
      </c>
      <c r="AE163">
        <v>1187</v>
      </c>
      <c r="AF163">
        <v>1189</v>
      </c>
      <c r="AG163">
        <v>1178</v>
      </c>
      <c r="AH163">
        <v>1201</v>
      </c>
      <c r="AI163">
        <v>1171</v>
      </c>
      <c r="AJ163">
        <v>1180</v>
      </c>
      <c r="AK163">
        <v>1176</v>
      </c>
      <c r="AL163">
        <v>1175</v>
      </c>
      <c r="AM163">
        <v>1176</v>
      </c>
      <c r="AN163">
        <v>1173</v>
      </c>
      <c r="AO163">
        <v>1189</v>
      </c>
      <c r="AP163">
        <v>1183</v>
      </c>
      <c r="AQ163">
        <v>1177</v>
      </c>
      <c r="AR163">
        <v>1180</v>
      </c>
      <c r="AS163">
        <v>1170</v>
      </c>
      <c r="AT163">
        <v>1190</v>
      </c>
      <c r="AU163">
        <v>1190</v>
      </c>
      <c r="AV163">
        <v>1188</v>
      </c>
      <c r="AW163">
        <v>1190</v>
      </c>
      <c r="AX163">
        <v>1179</v>
      </c>
      <c r="AY163">
        <v>1190</v>
      </c>
      <c r="AZ163">
        <v>1175</v>
      </c>
      <c r="BA163">
        <v>1172</v>
      </c>
      <c r="BB163">
        <v>1171</v>
      </c>
      <c r="BC163">
        <v>1188</v>
      </c>
      <c r="BD163">
        <v>1166</v>
      </c>
      <c r="BE163">
        <v>1171</v>
      </c>
      <c r="BF163">
        <v>1175</v>
      </c>
      <c r="BG163">
        <v>1180</v>
      </c>
      <c r="BH163">
        <v>1187.5</v>
      </c>
      <c r="BI163">
        <v>1190</v>
      </c>
      <c r="BJ163">
        <v>1201</v>
      </c>
      <c r="BK163">
        <v>1180.5</v>
      </c>
    </row>
    <row r="164" spans="1:63" x14ac:dyDescent="0.2">
      <c r="A164">
        <v>97</v>
      </c>
      <c r="B164">
        <v>65789.5</v>
      </c>
      <c r="C164">
        <v>35633.199999999997</v>
      </c>
      <c r="D164">
        <v>79700.399999999994</v>
      </c>
      <c r="E164">
        <v>1178</v>
      </c>
      <c r="F164">
        <v>1171</v>
      </c>
      <c r="G164">
        <v>1176</v>
      </c>
      <c r="H164">
        <v>1184</v>
      </c>
      <c r="I164">
        <v>1170</v>
      </c>
      <c r="J164">
        <v>1187</v>
      </c>
      <c r="K164">
        <v>1176</v>
      </c>
      <c r="L164">
        <v>1171</v>
      </c>
      <c r="M164">
        <v>1175</v>
      </c>
      <c r="N164">
        <v>1181</v>
      </c>
      <c r="O164">
        <v>1166</v>
      </c>
      <c r="P164">
        <v>1186</v>
      </c>
      <c r="Q164">
        <v>1182</v>
      </c>
      <c r="R164">
        <v>1194</v>
      </c>
      <c r="S164">
        <v>1187</v>
      </c>
      <c r="T164">
        <v>1178</v>
      </c>
      <c r="U164">
        <v>1196</v>
      </c>
      <c r="V164">
        <v>1184</v>
      </c>
      <c r="W164">
        <v>1166</v>
      </c>
      <c r="X164">
        <v>1181</v>
      </c>
      <c r="Y164">
        <v>1177</v>
      </c>
      <c r="Z164">
        <v>1189</v>
      </c>
      <c r="AA164">
        <v>1181</v>
      </c>
      <c r="AB164">
        <v>1169</v>
      </c>
      <c r="AC164">
        <v>1188</v>
      </c>
      <c r="AD164">
        <v>1174</v>
      </c>
      <c r="AE164">
        <v>1187</v>
      </c>
      <c r="AF164">
        <v>1189</v>
      </c>
      <c r="AG164">
        <v>1178</v>
      </c>
      <c r="AH164">
        <v>1201</v>
      </c>
      <c r="AI164">
        <v>1171</v>
      </c>
      <c r="AJ164">
        <v>1180</v>
      </c>
      <c r="AK164">
        <v>1176</v>
      </c>
      <c r="AL164">
        <v>1175</v>
      </c>
      <c r="AM164">
        <v>1176</v>
      </c>
      <c r="AN164">
        <v>1173</v>
      </c>
      <c r="AO164">
        <v>1189</v>
      </c>
      <c r="AP164">
        <v>1183</v>
      </c>
      <c r="AQ164">
        <v>1177</v>
      </c>
      <c r="AR164">
        <v>1180</v>
      </c>
      <c r="AS164">
        <v>1170</v>
      </c>
      <c r="AT164">
        <v>1190</v>
      </c>
      <c r="AU164">
        <v>1190</v>
      </c>
      <c r="AV164">
        <v>1188</v>
      </c>
      <c r="AW164">
        <v>1190</v>
      </c>
      <c r="AX164">
        <v>1179</v>
      </c>
      <c r="AY164">
        <v>1190</v>
      </c>
      <c r="AZ164">
        <v>1175</v>
      </c>
      <c r="BA164">
        <v>1172</v>
      </c>
      <c r="BB164">
        <v>1171</v>
      </c>
      <c r="BC164">
        <v>1188</v>
      </c>
      <c r="BD164">
        <v>1166</v>
      </c>
      <c r="BE164">
        <v>1171</v>
      </c>
      <c r="BF164">
        <v>1175</v>
      </c>
      <c r="BG164">
        <v>1180</v>
      </c>
      <c r="BH164">
        <v>1187.5</v>
      </c>
      <c r="BI164">
        <v>1190</v>
      </c>
      <c r="BJ164">
        <v>1201</v>
      </c>
      <c r="BK164">
        <v>1180.5</v>
      </c>
    </row>
    <row r="165" spans="1:63" x14ac:dyDescent="0.2">
      <c r="A165">
        <v>98</v>
      </c>
      <c r="B165">
        <v>66218.3</v>
      </c>
      <c r="C165">
        <v>35694</v>
      </c>
      <c r="D165">
        <v>80348.600000000006</v>
      </c>
      <c r="E165">
        <v>1178</v>
      </c>
      <c r="F165">
        <v>1171</v>
      </c>
      <c r="G165">
        <v>1176</v>
      </c>
      <c r="H165">
        <v>1184</v>
      </c>
      <c r="I165">
        <v>1170</v>
      </c>
      <c r="J165">
        <v>1187</v>
      </c>
      <c r="K165">
        <v>1176</v>
      </c>
      <c r="L165">
        <v>1171</v>
      </c>
      <c r="M165">
        <v>1175</v>
      </c>
      <c r="N165">
        <v>1181</v>
      </c>
      <c r="O165">
        <v>1166</v>
      </c>
      <c r="P165">
        <v>1186</v>
      </c>
      <c r="Q165">
        <v>1182</v>
      </c>
      <c r="R165">
        <v>1194</v>
      </c>
      <c r="S165">
        <v>1187</v>
      </c>
      <c r="T165">
        <v>1178</v>
      </c>
      <c r="U165">
        <v>1196</v>
      </c>
      <c r="V165">
        <v>1184</v>
      </c>
      <c r="W165">
        <v>1166</v>
      </c>
      <c r="X165">
        <v>1181</v>
      </c>
      <c r="Y165">
        <v>1177</v>
      </c>
      <c r="Z165">
        <v>1189</v>
      </c>
      <c r="AA165">
        <v>1181</v>
      </c>
      <c r="AB165">
        <v>1169</v>
      </c>
      <c r="AC165">
        <v>1188</v>
      </c>
      <c r="AD165">
        <v>1174</v>
      </c>
      <c r="AE165">
        <v>1187</v>
      </c>
      <c r="AF165">
        <v>1189</v>
      </c>
      <c r="AG165">
        <v>1178</v>
      </c>
      <c r="AH165">
        <v>1201</v>
      </c>
      <c r="AI165">
        <v>1171</v>
      </c>
      <c r="AJ165">
        <v>1180</v>
      </c>
      <c r="AK165">
        <v>1176</v>
      </c>
      <c r="AL165">
        <v>1175</v>
      </c>
      <c r="AM165">
        <v>1176</v>
      </c>
      <c r="AN165">
        <v>1173</v>
      </c>
      <c r="AO165">
        <v>1189</v>
      </c>
      <c r="AP165">
        <v>1183</v>
      </c>
      <c r="AQ165">
        <v>1177</v>
      </c>
      <c r="AR165">
        <v>1180</v>
      </c>
      <c r="AS165">
        <v>1170</v>
      </c>
      <c r="AT165">
        <v>1190</v>
      </c>
      <c r="AU165">
        <v>1190</v>
      </c>
      <c r="AV165">
        <v>1188</v>
      </c>
      <c r="AW165">
        <v>1190</v>
      </c>
      <c r="AX165">
        <v>1179</v>
      </c>
      <c r="AY165">
        <v>1190</v>
      </c>
      <c r="AZ165">
        <v>1175</v>
      </c>
      <c r="BA165">
        <v>1172</v>
      </c>
      <c r="BB165">
        <v>1171</v>
      </c>
      <c r="BC165">
        <v>1188</v>
      </c>
      <c r="BD165">
        <v>1166</v>
      </c>
      <c r="BE165">
        <v>1171</v>
      </c>
      <c r="BF165">
        <v>1175</v>
      </c>
      <c r="BG165">
        <v>1180</v>
      </c>
      <c r="BH165">
        <v>1187.5</v>
      </c>
      <c r="BI165">
        <v>1190</v>
      </c>
      <c r="BJ165">
        <v>1201</v>
      </c>
      <c r="BK165">
        <v>1180.5</v>
      </c>
    </row>
    <row r="166" spans="1:63" x14ac:dyDescent="0.2">
      <c r="A166">
        <v>99</v>
      </c>
      <c r="B166">
        <v>66662.8</v>
      </c>
      <c r="C166">
        <v>35892.1</v>
      </c>
      <c r="D166">
        <v>81028.899999999994</v>
      </c>
      <c r="E166">
        <v>1178</v>
      </c>
      <c r="F166">
        <v>1171</v>
      </c>
      <c r="G166">
        <v>1176</v>
      </c>
      <c r="H166">
        <v>1184</v>
      </c>
      <c r="I166">
        <v>1170</v>
      </c>
      <c r="J166">
        <v>1187</v>
      </c>
      <c r="K166">
        <v>1176</v>
      </c>
      <c r="L166">
        <v>1171</v>
      </c>
      <c r="M166">
        <v>1175</v>
      </c>
      <c r="N166">
        <v>1181</v>
      </c>
      <c r="O166">
        <v>1166</v>
      </c>
      <c r="P166">
        <v>1186</v>
      </c>
      <c r="Q166">
        <v>1182</v>
      </c>
      <c r="R166">
        <v>1194</v>
      </c>
      <c r="S166">
        <v>1187</v>
      </c>
      <c r="T166">
        <v>1178</v>
      </c>
      <c r="U166">
        <v>1196</v>
      </c>
      <c r="V166">
        <v>1184</v>
      </c>
      <c r="W166">
        <v>1166</v>
      </c>
      <c r="X166">
        <v>1181</v>
      </c>
      <c r="Y166">
        <v>1177</v>
      </c>
      <c r="Z166">
        <v>1189</v>
      </c>
      <c r="AA166">
        <v>1181</v>
      </c>
      <c r="AB166">
        <v>1169</v>
      </c>
      <c r="AC166">
        <v>1188</v>
      </c>
      <c r="AD166">
        <v>1174</v>
      </c>
      <c r="AE166">
        <v>1187</v>
      </c>
      <c r="AF166">
        <v>1189</v>
      </c>
      <c r="AG166">
        <v>1178</v>
      </c>
      <c r="AH166">
        <v>1201</v>
      </c>
      <c r="AI166">
        <v>1171</v>
      </c>
      <c r="AJ166">
        <v>1180</v>
      </c>
      <c r="AK166">
        <v>1176</v>
      </c>
      <c r="AL166">
        <v>1175</v>
      </c>
      <c r="AM166">
        <v>1176</v>
      </c>
      <c r="AN166">
        <v>1173</v>
      </c>
      <c r="AO166">
        <v>1189</v>
      </c>
      <c r="AP166">
        <v>1183</v>
      </c>
      <c r="AQ166">
        <v>1177</v>
      </c>
      <c r="AR166">
        <v>1180</v>
      </c>
      <c r="AS166">
        <v>1170</v>
      </c>
      <c r="AT166">
        <v>1190</v>
      </c>
      <c r="AU166">
        <v>1190</v>
      </c>
      <c r="AV166">
        <v>1188</v>
      </c>
      <c r="AW166">
        <v>1190</v>
      </c>
      <c r="AX166">
        <v>1179</v>
      </c>
      <c r="AY166">
        <v>1190</v>
      </c>
      <c r="AZ166">
        <v>1175</v>
      </c>
      <c r="BA166">
        <v>1172</v>
      </c>
      <c r="BB166">
        <v>1171</v>
      </c>
      <c r="BC166">
        <v>1188</v>
      </c>
      <c r="BD166">
        <v>1166</v>
      </c>
      <c r="BE166">
        <v>1171</v>
      </c>
      <c r="BF166">
        <v>1175</v>
      </c>
      <c r="BG166">
        <v>1180</v>
      </c>
      <c r="BH166">
        <v>1187.5</v>
      </c>
      <c r="BI166">
        <v>1190</v>
      </c>
      <c r="BJ166">
        <v>1201</v>
      </c>
      <c r="BK166">
        <v>1180.5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ADA2B-2218-6F48-8048-320075F56268}">
  <dimension ref="A2:BK166"/>
  <sheetViews>
    <sheetView topLeftCell="A23" workbookViewId="0">
      <selection activeCell="A44" activeCellId="2" sqref="A51:A52 A48 A44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133</v>
      </c>
    </row>
    <row r="4" spans="1:2" x14ac:dyDescent="0.2">
      <c r="A4" t="s">
        <v>3</v>
      </c>
      <c r="B4">
        <v>1</v>
      </c>
    </row>
    <row r="5" spans="1:2" x14ac:dyDescent="0.2">
      <c r="A5" t="s">
        <v>4</v>
      </c>
      <c r="B5">
        <v>51</v>
      </c>
    </row>
    <row r="6" spans="1:2" x14ac:dyDescent="0.2">
      <c r="A6" t="s">
        <v>5</v>
      </c>
      <c r="B6">
        <v>100</v>
      </c>
    </row>
    <row r="7" spans="1:2" x14ac:dyDescent="0.2">
      <c r="A7" t="s">
        <v>6</v>
      </c>
      <c r="B7">
        <v>50</v>
      </c>
    </row>
    <row r="8" spans="1:2" x14ac:dyDescent="0.2">
      <c r="A8" t="s">
        <v>7</v>
      </c>
      <c r="B8">
        <v>30</v>
      </c>
    </row>
    <row r="9" spans="1:2" x14ac:dyDescent="0.2">
      <c r="A9" t="s">
        <v>8</v>
      </c>
      <c r="B9">
        <v>60</v>
      </c>
    </row>
    <row r="10" spans="1:2" x14ac:dyDescent="0.2">
      <c r="A10" t="s">
        <v>9</v>
      </c>
      <c r="B10">
        <v>0</v>
      </c>
    </row>
    <row r="11" spans="1:2" x14ac:dyDescent="0.2">
      <c r="A11" t="s">
        <v>10</v>
      </c>
      <c r="B11">
        <v>0.1</v>
      </c>
    </row>
    <row r="12" spans="1:2" x14ac:dyDescent="0.2">
      <c r="A12" t="s">
        <v>11</v>
      </c>
      <c r="B12">
        <v>0.1</v>
      </c>
    </row>
    <row r="13" spans="1:2" x14ac:dyDescent="0.2">
      <c r="A13" t="s">
        <v>12</v>
      </c>
      <c r="B13">
        <v>0.1</v>
      </c>
    </row>
    <row r="14" spans="1:2" x14ac:dyDescent="0.2">
      <c r="A14" t="s">
        <v>13</v>
      </c>
      <c r="B14">
        <v>1.5</v>
      </c>
    </row>
    <row r="15" spans="1:2" x14ac:dyDescent="0.2">
      <c r="A15" t="s">
        <v>14</v>
      </c>
      <c r="B15">
        <v>1.5</v>
      </c>
    </row>
    <row r="16" spans="1:2" x14ac:dyDescent="0.2">
      <c r="A16" t="s">
        <v>15</v>
      </c>
      <c r="B16">
        <v>1.5</v>
      </c>
    </row>
    <row r="17" spans="1:2" x14ac:dyDescent="0.2">
      <c r="A17" t="s">
        <v>16</v>
      </c>
      <c r="B17">
        <v>1.2</v>
      </c>
    </row>
    <row r="18" spans="1:2" x14ac:dyDescent="0.2">
      <c r="A18" t="s">
        <v>17</v>
      </c>
      <c r="B18">
        <v>1.2</v>
      </c>
    </row>
    <row r="19" spans="1:2" x14ac:dyDescent="0.2">
      <c r="A19" t="s">
        <v>18</v>
      </c>
      <c r="B19">
        <v>1.1000000000000001</v>
      </c>
    </row>
    <row r="20" spans="1:2" x14ac:dyDescent="0.2">
      <c r="A20" t="s">
        <v>19</v>
      </c>
      <c r="B20">
        <v>0</v>
      </c>
    </row>
    <row r="21" spans="1:2" x14ac:dyDescent="0.2">
      <c r="A21" t="s">
        <v>20</v>
      </c>
      <c r="B21">
        <v>0</v>
      </c>
    </row>
    <row r="22" spans="1:2" x14ac:dyDescent="0.2">
      <c r="A22" t="s">
        <v>21</v>
      </c>
      <c r="B22">
        <v>0</v>
      </c>
    </row>
    <row r="23" spans="1:2" x14ac:dyDescent="0.2">
      <c r="A23" t="s">
        <v>22</v>
      </c>
      <c r="B23">
        <v>0</v>
      </c>
    </row>
    <row r="24" spans="1:2" x14ac:dyDescent="0.2">
      <c r="A24" t="s">
        <v>23</v>
      </c>
      <c r="B24">
        <v>1</v>
      </c>
    </row>
    <row r="25" spans="1:2" x14ac:dyDescent="0.2">
      <c r="A25" t="s">
        <v>24</v>
      </c>
      <c r="B25">
        <v>1</v>
      </c>
    </row>
    <row r="26" spans="1:2" x14ac:dyDescent="0.2">
      <c r="A26" t="s">
        <v>25</v>
      </c>
      <c r="B26">
        <v>0</v>
      </c>
    </row>
    <row r="27" spans="1:2" x14ac:dyDescent="0.2">
      <c r="A27" t="s">
        <v>26</v>
      </c>
      <c r="B27" s="1">
        <v>9.9999999999999995E-7</v>
      </c>
    </row>
    <row r="28" spans="1:2" x14ac:dyDescent="0.2">
      <c r="A28" t="s">
        <v>27</v>
      </c>
      <c r="B28">
        <v>0.7</v>
      </c>
    </row>
    <row r="29" spans="1:2" x14ac:dyDescent="0.2">
      <c r="A29" t="s">
        <v>28</v>
      </c>
      <c r="B29" t="s">
        <v>29</v>
      </c>
    </row>
    <row r="30" spans="1:2" x14ac:dyDescent="0.2">
      <c r="A30" t="s">
        <v>30</v>
      </c>
      <c r="B30">
        <v>0</v>
      </c>
    </row>
    <row r="31" spans="1:2" x14ac:dyDescent="0.2">
      <c r="A31" t="s">
        <v>31</v>
      </c>
      <c r="B31">
        <v>20</v>
      </c>
    </row>
    <row r="32" spans="1:2" x14ac:dyDescent="0.2">
      <c r="A32" t="s">
        <v>32</v>
      </c>
      <c r="B32">
        <v>2</v>
      </c>
    </row>
    <row r="33" spans="1:2" x14ac:dyDescent="0.2">
      <c r="A33" t="s">
        <v>33</v>
      </c>
      <c r="B33">
        <v>0.1</v>
      </c>
    </row>
    <row r="34" spans="1:2" x14ac:dyDescent="0.2">
      <c r="A34" t="s">
        <v>34</v>
      </c>
      <c r="B34">
        <v>1</v>
      </c>
    </row>
    <row r="35" spans="1:2" x14ac:dyDescent="0.2">
      <c r="A35" t="s">
        <v>35</v>
      </c>
      <c r="B35">
        <v>0.2</v>
      </c>
    </row>
    <row r="36" spans="1:2" x14ac:dyDescent="0.2">
      <c r="A36" t="s">
        <v>36</v>
      </c>
      <c r="B36">
        <v>0.9</v>
      </c>
    </row>
    <row r="37" spans="1:2" x14ac:dyDescent="0.2">
      <c r="A37" t="s">
        <v>37</v>
      </c>
      <c r="B37">
        <v>7</v>
      </c>
    </row>
    <row r="38" spans="1:2" x14ac:dyDescent="0.2">
      <c r="A38" t="s">
        <v>38</v>
      </c>
      <c r="B38">
        <v>0</v>
      </c>
    </row>
    <row r="39" spans="1:2" x14ac:dyDescent="0.2">
      <c r="A39" t="s">
        <v>39</v>
      </c>
      <c r="B39" t="s">
        <v>40</v>
      </c>
    </row>
    <row r="40" spans="1:2" x14ac:dyDescent="0.2">
      <c r="A40" t="s">
        <v>41</v>
      </c>
      <c r="B40">
        <v>0</v>
      </c>
    </row>
    <row r="41" spans="1:2" x14ac:dyDescent="0.2">
      <c r="A41" t="s">
        <v>42</v>
      </c>
      <c r="B41">
        <v>5</v>
      </c>
    </row>
    <row r="42" spans="1:2" x14ac:dyDescent="0.2">
      <c r="A42" t="s">
        <v>43</v>
      </c>
      <c r="B42">
        <v>5000</v>
      </c>
    </row>
    <row r="43" spans="1:2" x14ac:dyDescent="0.2">
      <c r="A43" t="s">
        <v>44</v>
      </c>
      <c r="B43">
        <v>5</v>
      </c>
    </row>
    <row r="44" spans="1:2" x14ac:dyDescent="0.2">
      <c r="A44" s="5" t="s">
        <v>45</v>
      </c>
      <c r="B44">
        <v>1</v>
      </c>
    </row>
    <row r="45" spans="1:2" x14ac:dyDescent="0.2">
      <c r="A45" t="s">
        <v>46</v>
      </c>
      <c r="B45">
        <v>3</v>
      </c>
    </row>
    <row r="46" spans="1:2" x14ac:dyDescent="0.2">
      <c r="A46" t="s">
        <v>47</v>
      </c>
      <c r="B46">
        <v>2</v>
      </c>
    </row>
    <row r="47" spans="1:2" x14ac:dyDescent="0.2">
      <c r="A47" t="s">
        <v>48</v>
      </c>
      <c r="B47">
        <v>0.3</v>
      </c>
    </row>
    <row r="48" spans="1:2" x14ac:dyDescent="0.2">
      <c r="A48" s="5" t="s">
        <v>49</v>
      </c>
      <c r="B48">
        <v>1</v>
      </c>
    </row>
    <row r="49" spans="1:2" x14ac:dyDescent="0.2">
      <c r="A49" t="s">
        <v>50</v>
      </c>
      <c r="B49">
        <v>0</v>
      </c>
    </row>
    <row r="50" spans="1:2" x14ac:dyDescent="0.2">
      <c r="A50" t="s">
        <v>51</v>
      </c>
      <c r="B50">
        <v>0</v>
      </c>
    </row>
    <row r="51" spans="1:2" x14ac:dyDescent="0.2">
      <c r="A51" s="5" t="s">
        <v>52</v>
      </c>
      <c r="B51">
        <v>1</v>
      </c>
    </row>
    <row r="52" spans="1:2" x14ac:dyDescent="0.2">
      <c r="A52" s="5" t="s">
        <v>53</v>
      </c>
      <c r="B52">
        <v>1</v>
      </c>
    </row>
    <row r="53" spans="1:2" x14ac:dyDescent="0.2">
      <c r="A53" t="s">
        <v>54</v>
      </c>
      <c r="B53" t="s">
        <v>55</v>
      </c>
    </row>
    <row r="54" spans="1:2" x14ac:dyDescent="0.2">
      <c r="A54" t="s">
        <v>56</v>
      </c>
      <c r="B54" t="s">
        <v>134</v>
      </c>
    </row>
    <row r="55" spans="1:2" x14ac:dyDescent="0.2">
      <c r="A55" t="s">
        <v>57</v>
      </c>
      <c r="B55" t="s">
        <v>134</v>
      </c>
    </row>
    <row r="56" spans="1:2" x14ac:dyDescent="0.2">
      <c r="A56" t="s">
        <v>58</v>
      </c>
      <c r="B56" t="s">
        <v>135</v>
      </c>
    </row>
    <row r="57" spans="1:2" x14ac:dyDescent="0.2">
      <c r="A57" t="s">
        <v>60</v>
      </c>
      <c r="B57" t="s">
        <v>59</v>
      </c>
    </row>
    <row r="58" spans="1:2" x14ac:dyDescent="0.2">
      <c r="A58" t="s">
        <v>61</v>
      </c>
      <c r="B58" t="s">
        <v>59</v>
      </c>
    </row>
    <row r="59" spans="1:2" x14ac:dyDescent="0.2">
      <c r="A59" t="s">
        <v>62</v>
      </c>
      <c r="B59" t="s">
        <v>136</v>
      </c>
    </row>
    <row r="60" spans="1:2" x14ac:dyDescent="0.2">
      <c r="A60" t="s">
        <v>63</v>
      </c>
      <c r="B60" t="s">
        <v>137</v>
      </c>
    </row>
    <row r="61" spans="1:2" x14ac:dyDescent="0.2">
      <c r="A61" t="s">
        <v>64</v>
      </c>
      <c r="B61" t="s">
        <v>65</v>
      </c>
    </row>
    <row r="62" spans="1:2" x14ac:dyDescent="0.2">
      <c r="A62" t="s">
        <v>66</v>
      </c>
      <c r="B62" t="s">
        <v>138</v>
      </c>
    </row>
    <row r="63" spans="1:2" x14ac:dyDescent="0.2">
      <c r="A63" t="s">
        <v>67</v>
      </c>
      <c r="B63" t="s">
        <v>139</v>
      </c>
    </row>
    <row r="64" spans="1:2" x14ac:dyDescent="0.2">
      <c r="A64" t="s">
        <v>68</v>
      </c>
      <c r="B64" t="s">
        <v>69</v>
      </c>
    </row>
    <row r="66" spans="1:63" x14ac:dyDescent="0.2">
      <c r="A66" t="s">
        <v>70</v>
      </c>
      <c r="B66" t="s">
        <v>71</v>
      </c>
      <c r="C66" t="s">
        <v>72</v>
      </c>
      <c r="D66" t="s">
        <v>73</v>
      </c>
      <c r="E66" t="s">
        <v>74</v>
      </c>
      <c r="F66" t="s">
        <v>75</v>
      </c>
      <c r="G66" t="s">
        <v>76</v>
      </c>
      <c r="H66" t="s">
        <v>77</v>
      </c>
      <c r="I66" t="s">
        <v>78</v>
      </c>
      <c r="J66" t="s">
        <v>79</v>
      </c>
      <c r="K66" t="s">
        <v>80</v>
      </c>
      <c r="L66" t="s">
        <v>81</v>
      </c>
      <c r="M66" t="s">
        <v>82</v>
      </c>
      <c r="N66" t="s">
        <v>83</v>
      </c>
      <c r="O66" t="s">
        <v>84</v>
      </c>
      <c r="P66" t="s">
        <v>85</v>
      </c>
      <c r="Q66" t="s">
        <v>86</v>
      </c>
      <c r="R66" t="s">
        <v>87</v>
      </c>
      <c r="S66" t="s">
        <v>88</v>
      </c>
      <c r="T66" t="s">
        <v>89</v>
      </c>
      <c r="U66" t="s">
        <v>90</v>
      </c>
      <c r="V66" t="s">
        <v>91</v>
      </c>
      <c r="W66" t="s">
        <v>92</v>
      </c>
      <c r="X66" t="s">
        <v>93</v>
      </c>
      <c r="Y66" t="s">
        <v>94</v>
      </c>
      <c r="Z66" t="s">
        <v>95</v>
      </c>
      <c r="AA66" t="s">
        <v>96</v>
      </c>
      <c r="AB66" t="s">
        <v>97</v>
      </c>
      <c r="AC66" t="s">
        <v>98</v>
      </c>
      <c r="AD66" t="s">
        <v>99</v>
      </c>
      <c r="AE66" t="s">
        <v>100</v>
      </c>
      <c r="AF66" t="s">
        <v>101</v>
      </c>
      <c r="AG66" t="s">
        <v>102</v>
      </c>
      <c r="AH66" t="s">
        <v>103</v>
      </c>
      <c r="AI66" t="s">
        <v>104</v>
      </c>
      <c r="AJ66" t="s">
        <v>105</v>
      </c>
      <c r="AK66" t="s">
        <v>106</v>
      </c>
      <c r="AL66" t="s">
        <v>107</v>
      </c>
      <c r="AM66" t="s">
        <v>108</v>
      </c>
      <c r="AN66" t="s">
        <v>109</v>
      </c>
      <c r="AO66" t="s">
        <v>110</v>
      </c>
      <c r="AP66" t="s">
        <v>111</v>
      </c>
      <c r="AQ66" t="s">
        <v>112</v>
      </c>
      <c r="AR66" t="s">
        <v>113</v>
      </c>
      <c r="AS66" t="s">
        <v>114</v>
      </c>
      <c r="AT66" t="s">
        <v>115</v>
      </c>
      <c r="AU66" t="s">
        <v>116</v>
      </c>
      <c r="AV66" t="s">
        <v>117</v>
      </c>
      <c r="AW66" t="s">
        <v>118</v>
      </c>
      <c r="AX66" t="s">
        <v>119</v>
      </c>
      <c r="AY66" t="s">
        <v>120</v>
      </c>
      <c r="AZ66" t="s">
        <v>121</v>
      </c>
      <c r="BA66" t="s">
        <v>122</v>
      </c>
      <c r="BB66" t="s">
        <v>123</v>
      </c>
      <c r="BC66" t="s">
        <v>124</v>
      </c>
      <c r="BD66" t="s">
        <v>125</v>
      </c>
      <c r="BE66" t="s">
        <v>126</v>
      </c>
      <c r="BF66" t="s">
        <v>127</v>
      </c>
      <c r="BG66" t="s">
        <v>128</v>
      </c>
      <c r="BH66" t="s">
        <v>129</v>
      </c>
      <c r="BI66" t="s">
        <v>130</v>
      </c>
      <c r="BJ66" t="s">
        <v>131</v>
      </c>
      <c r="BK66" t="s">
        <v>132</v>
      </c>
    </row>
    <row r="67" spans="1:63" x14ac:dyDescent="0.2">
      <c r="A67">
        <v>0</v>
      </c>
      <c r="B67">
        <v>680.5</v>
      </c>
      <c r="C67">
        <v>196.2</v>
      </c>
      <c r="D67">
        <v>1164.8</v>
      </c>
      <c r="E67">
        <v>1876</v>
      </c>
      <c r="F67">
        <v>1887</v>
      </c>
      <c r="G67">
        <v>2032</v>
      </c>
      <c r="H67">
        <v>2027</v>
      </c>
      <c r="I67">
        <v>1849</v>
      </c>
      <c r="J67">
        <v>1893</v>
      </c>
      <c r="K67">
        <v>1949</v>
      </c>
      <c r="L67">
        <v>1910</v>
      </c>
      <c r="M67">
        <v>1894</v>
      </c>
      <c r="N67">
        <v>1852</v>
      </c>
      <c r="O67">
        <v>2126</v>
      </c>
      <c r="P67">
        <v>1973</v>
      </c>
      <c r="Q67">
        <v>1956</v>
      </c>
      <c r="R67">
        <v>1996</v>
      </c>
      <c r="S67">
        <v>2022</v>
      </c>
      <c r="T67">
        <v>1990</v>
      </c>
      <c r="U67">
        <v>1849</v>
      </c>
      <c r="V67">
        <v>1890</v>
      </c>
      <c r="W67">
        <v>1914</v>
      </c>
      <c r="X67">
        <v>1981</v>
      </c>
      <c r="Y67">
        <v>1829</v>
      </c>
      <c r="Z67">
        <v>1803</v>
      </c>
      <c r="AA67">
        <v>1859</v>
      </c>
      <c r="AB67">
        <v>1894</v>
      </c>
      <c r="AC67">
        <v>1850</v>
      </c>
      <c r="AD67">
        <v>1862</v>
      </c>
      <c r="AE67">
        <v>1961</v>
      </c>
      <c r="AF67">
        <v>1716</v>
      </c>
      <c r="AG67">
        <v>1925</v>
      </c>
      <c r="AH67">
        <v>2043</v>
      </c>
      <c r="AI67">
        <v>1952</v>
      </c>
      <c r="AJ67">
        <v>2022</v>
      </c>
      <c r="AK67">
        <v>1925</v>
      </c>
      <c r="AL67">
        <v>2014</v>
      </c>
      <c r="AM67">
        <v>1776</v>
      </c>
      <c r="AN67">
        <v>1850</v>
      </c>
      <c r="AO67">
        <v>2021</v>
      </c>
      <c r="AP67">
        <v>1923</v>
      </c>
      <c r="AQ67">
        <v>1932</v>
      </c>
      <c r="AR67">
        <v>2061</v>
      </c>
      <c r="AS67">
        <v>1778</v>
      </c>
      <c r="AT67">
        <v>1950</v>
      </c>
      <c r="AU67">
        <v>1908</v>
      </c>
      <c r="AV67">
        <v>1867</v>
      </c>
      <c r="AW67">
        <v>1836</v>
      </c>
      <c r="AX67">
        <v>1987</v>
      </c>
      <c r="AY67">
        <v>1971</v>
      </c>
      <c r="AZ67">
        <v>1907</v>
      </c>
      <c r="BA67">
        <v>1920</v>
      </c>
      <c r="BB67">
        <v>1881</v>
      </c>
      <c r="BC67">
        <v>2122</v>
      </c>
      <c r="BD67">
        <v>1716</v>
      </c>
      <c r="BE67">
        <v>1836</v>
      </c>
      <c r="BF67">
        <v>1864.5</v>
      </c>
      <c r="BG67">
        <v>1920</v>
      </c>
      <c r="BH67">
        <v>1984</v>
      </c>
      <c r="BI67">
        <v>2027</v>
      </c>
      <c r="BJ67">
        <v>2126</v>
      </c>
      <c r="BK67">
        <v>1925.7</v>
      </c>
    </row>
    <row r="68" spans="1:63" x14ac:dyDescent="0.2">
      <c r="A68">
        <v>1</v>
      </c>
      <c r="B68">
        <v>2138.1999999999998</v>
      </c>
      <c r="C68">
        <v>1461.5</v>
      </c>
      <c r="D68">
        <v>2916.9</v>
      </c>
      <c r="E68">
        <v>1500</v>
      </c>
      <c r="F68">
        <v>1525</v>
      </c>
      <c r="G68">
        <v>1520</v>
      </c>
      <c r="H68">
        <v>1463</v>
      </c>
      <c r="I68">
        <v>1344</v>
      </c>
      <c r="J68">
        <v>1405</v>
      </c>
      <c r="K68">
        <v>1416</v>
      </c>
      <c r="L68">
        <v>1465</v>
      </c>
      <c r="M68">
        <v>1411</v>
      </c>
      <c r="N68">
        <v>1429</v>
      </c>
      <c r="O68">
        <v>1639</v>
      </c>
      <c r="P68">
        <v>1362</v>
      </c>
      <c r="Q68">
        <v>1405</v>
      </c>
      <c r="R68">
        <v>1510</v>
      </c>
      <c r="S68">
        <v>1603</v>
      </c>
      <c r="T68">
        <v>1597</v>
      </c>
      <c r="U68">
        <v>1427</v>
      </c>
      <c r="V68">
        <v>1437</v>
      </c>
      <c r="W68">
        <v>1480</v>
      </c>
      <c r="X68">
        <v>1431</v>
      </c>
      <c r="Y68">
        <v>1446</v>
      </c>
      <c r="Z68">
        <v>1369</v>
      </c>
      <c r="AA68">
        <v>1443</v>
      </c>
      <c r="AB68">
        <v>1399</v>
      </c>
      <c r="AC68">
        <v>1312</v>
      </c>
      <c r="AD68">
        <v>1405</v>
      </c>
      <c r="AE68">
        <v>1523</v>
      </c>
      <c r="AF68">
        <v>1317</v>
      </c>
      <c r="AG68">
        <v>1424</v>
      </c>
      <c r="AH68">
        <v>1536</v>
      </c>
      <c r="AI68">
        <v>1449</v>
      </c>
      <c r="AJ68">
        <v>1447</v>
      </c>
      <c r="AK68">
        <v>1439</v>
      </c>
      <c r="AL68">
        <v>1490</v>
      </c>
      <c r="AM68">
        <v>1383</v>
      </c>
      <c r="AN68">
        <v>1421</v>
      </c>
      <c r="AO68">
        <v>1488</v>
      </c>
      <c r="AP68">
        <v>1434</v>
      </c>
      <c r="AQ68">
        <v>1441</v>
      </c>
      <c r="AR68">
        <v>1577</v>
      </c>
      <c r="AS68">
        <v>1334</v>
      </c>
      <c r="AT68">
        <v>1497</v>
      </c>
      <c r="AU68">
        <v>1561</v>
      </c>
      <c r="AV68">
        <v>1367</v>
      </c>
      <c r="AW68">
        <v>1415</v>
      </c>
      <c r="AX68">
        <v>1535</v>
      </c>
      <c r="AY68">
        <v>1500</v>
      </c>
      <c r="AZ68">
        <v>1462</v>
      </c>
      <c r="BA68">
        <v>1368</v>
      </c>
      <c r="BB68">
        <v>1480</v>
      </c>
      <c r="BC68">
        <v>1580</v>
      </c>
      <c r="BD68">
        <v>1312</v>
      </c>
      <c r="BE68">
        <v>1367</v>
      </c>
      <c r="BF68">
        <v>1408</v>
      </c>
      <c r="BG68">
        <v>1443</v>
      </c>
      <c r="BH68">
        <v>1500</v>
      </c>
      <c r="BI68">
        <v>1561</v>
      </c>
      <c r="BJ68">
        <v>1639</v>
      </c>
      <c r="BK68">
        <v>1455.1</v>
      </c>
    </row>
    <row r="69" spans="1:63" x14ac:dyDescent="0.2">
      <c r="A69">
        <v>2</v>
      </c>
      <c r="B69">
        <v>3759.5</v>
      </c>
      <c r="C69">
        <v>3031.4</v>
      </c>
      <c r="D69">
        <v>4575.3</v>
      </c>
      <c r="E69">
        <v>1179</v>
      </c>
      <c r="F69">
        <v>1204</v>
      </c>
      <c r="G69">
        <v>1198</v>
      </c>
      <c r="H69">
        <v>1185</v>
      </c>
      <c r="I69">
        <v>1174</v>
      </c>
      <c r="J69">
        <v>1195</v>
      </c>
      <c r="K69">
        <v>1181</v>
      </c>
      <c r="L69">
        <v>1184</v>
      </c>
      <c r="M69">
        <v>1177</v>
      </c>
      <c r="N69">
        <v>1186</v>
      </c>
      <c r="O69">
        <v>1177</v>
      </c>
      <c r="P69">
        <v>1188</v>
      </c>
      <c r="Q69">
        <v>1183</v>
      </c>
      <c r="R69">
        <v>1194</v>
      </c>
      <c r="S69">
        <v>1209</v>
      </c>
      <c r="T69">
        <v>1186</v>
      </c>
      <c r="U69">
        <v>1196</v>
      </c>
      <c r="V69">
        <v>1187</v>
      </c>
      <c r="W69">
        <v>1179</v>
      </c>
      <c r="X69">
        <v>1192</v>
      </c>
      <c r="Y69">
        <v>1180</v>
      </c>
      <c r="Z69">
        <v>1190</v>
      </c>
      <c r="AA69">
        <v>1181</v>
      </c>
      <c r="AB69">
        <v>1195</v>
      </c>
      <c r="AC69">
        <v>1188</v>
      </c>
      <c r="AD69">
        <v>1176</v>
      </c>
      <c r="AE69">
        <v>1217</v>
      </c>
      <c r="AF69">
        <v>1189</v>
      </c>
      <c r="AG69">
        <v>1181</v>
      </c>
      <c r="AH69">
        <v>1220</v>
      </c>
      <c r="AI69">
        <v>1185</v>
      </c>
      <c r="AJ69">
        <v>1190</v>
      </c>
      <c r="AK69">
        <v>1177</v>
      </c>
      <c r="AL69">
        <v>1203</v>
      </c>
      <c r="AM69">
        <v>1176</v>
      </c>
      <c r="AN69">
        <v>1199</v>
      </c>
      <c r="AO69">
        <v>1197</v>
      </c>
      <c r="AP69">
        <v>1183</v>
      </c>
      <c r="AQ69">
        <v>1187</v>
      </c>
      <c r="AR69">
        <v>1208</v>
      </c>
      <c r="AS69">
        <v>1170</v>
      </c>
      <c r="AT69">
        <v>1190</v>
      </c>
      <c r="AU69">
        <v>1211</v>
      </c>
      <c r="AV69">
        <v>1189</v>
      </c>
      <c r="AW69">
        <v>1190</v>
      </c>
      <c r="AX69">
        <v>1255</v>
      </c>
      <c r="AY69">
        <v>1206</v>
      </c>
      <c r="AZ69">
        <v>1205</v>
      </c>
      <c r="BA69">
        <v>1174</v>
      </c>
      <c r="BB69">
        <v>1178</v>
      </c>
      <c r="BC69">
        <v>1238</v>
      </c>
      <c r="BD69">
        <v>1170</v>
      </c>
      <c r="BE69">
        <v>1177</v>
      </c>
      <c r="BF69">
        <v>1181</v>
      </c>
      <c r="BG69">
        <v>1188</v>
      </c>
      <c r="BH69">
        <v>1197.5</v>
      </c>
      <c r="BI69">
        <v>1209</v>
      </c>
      <c r="BJ69">
        <v>1255</v>
      </c>
      <c r="BK69">
        <v>1191.8</v>
      </c>
    </row>
    <row r="70" spans="1:63" x14ac:dyDescent="0.2">
      <c r="A70">
        <v>3</v>
      </c>
      <c r="B70">
        <v>5085.7</v>
      </c>
      <c r="C70">
        <v>4279.1000000000004</v>
      </c>
      <c r="D70">
        <v>5928.2</v>
      </c>
      <c r="E70">
        <v>1178</v>
      </c>
      <c r="F70">
        <v>1171</v>
      </c>
      <c r="G70">
        <v>1176</v>
      </c>
      <c r="H70">
        <v>1184</v>
      </c>
      <c r="I70">
        <v>1174</v>
      </c>
      <c r="J70">
        <v>1194</v>
      </c>
      <c r="K70">
        <v>1178</v>
      </c>
      <c r="L70">
        <v>1176</v>
      </c>
      <c r="M70">
        <v>1176</v>
      </c>
      <c r="N70">
        <v>1186</v>
      </c>
      <c r="O70">
        <v>1166</v>
      </c>
      <c r="P70">
        <v>1186</v>
      </c>
      <c r="Q70">
        <v>1182</v>
      </c>
      <c r="R70">
        <v>1194</v>
      </c>
      <c r="S70">
        <v>1189</v>
      </c>
      <c r="T70">
        <v>1178</v>
      </c>
      <c r="U70">
        <v>1196</v>
      </c>
      <c r="V70">
        <v>1184</v>
      </c>
      <c r="W70">
        <v>1169</v>
      </c>
      <c r="X70">
        <v>1181</v>
      </c>
      <c r="Y70">
        <v>1177</v>
      </c>
      <c r="Z70">
        <v>1190</v>
      </c>
      <c r="AA70">
        <v>1181</v>
      </c>
      <c r="AB70">
        <v>1169</v>
      </c>
      <c r="AC70">
        <v>1188</v>
      </c>
      <c r="AD70">
        <v>1174</v>
      </c>
      <c r="AE70">
        <v>1188</v>
      </c>
      <c r="AF70">
        <v>1189</v>
      </c>
      <c r="AG70">
        <v>1180</v>
      </c>
      <c r="AH70">
        <v>1211</v>
      </c>
      <c r="AI70">
        <v>1179</v>
      </c>
      <c r="AJ70">
        <v>1185</v>
      </c>
      <c r="AK70">
        <v>1176</v>
      </c>
      <c r="AL70">
        <v>1175</v>
      </c>
      <c r="AM70">
        <v>1176</v>
      </c>
      <c r="AN70">
        <v>1191</v>
      </c>
      <c r="AO70">
        <v>1197</v>
      </c>
      <c r="AP70">
        <v>1183</v>
      </c>
      <c r="AQ70">
        <v>1184</v>
      </c>
      <c r="AR70">
        <v>1180</v>
      </c>
      <c r="AS70">
        <v>1170</v>
      </c>
      <c r="AT70">
        <v>1190</v>
      </c>
      <c r="AU70">
        <v>1210</v>
      </c>
      <c r="AV70">
        <v>1188</v>
      </c>
      <c r="AW70">
        <v>1190</v>
      </c>
      <c r="AX70">
        <v>1179</v>
      </c>
      <c r="AY70">
        <v>1190</v>
      </c>
      <c r="AZ70">
        <v>1178</v>
      </c>
      <c r="BA70">
        <v>1174</v>
      </c>
      <c r="BB70">
        <v>1171</v>
      </c>
      <c r="BC70">
        <v>1188</v>
      </c>
      <c r="BD70">
        <v>1166</v>
      </c>
      <c r="BE70">
        <v>1171</v>
      </c>
      <c r="BF70">
        <v>1176</v>
      </c>
      <c r="BG70">
        <v>1181</v>
      </c>
      <c r="BH70">
        <v>1188.5</v>
      </c>
      <c r="BI70">
        <v>1194</v>
      </c>
      <c r="BJ70">
        <v>1211</v>
      </c>
      <c r="BK70">
        <v>1182.7</v>
      </c>
    </row>
    <row r="71" spans="1:63" x14ac:dyDescent="0.2">
      <c r="A71">
        <v>4</v>
      </c>
      <c r="B71">
        <v>6383.9</v>
      </c>
      <c r="C71">
        <v>5491.5</v>
      </c>
      <c r="D71">
        <v>7308</v>
      </c>
      <c r="E71">
        <v>1178</v>
      </c>
      <c r="F71">
        <v>1171</v>
      </c>
      <c r="G71">
        <v>1176</v>
      </c>
      <c r="H71">
        <v>1184</v>
      </c>
      <c r="I71">
        <v>1174</v>
      </c>
      <c r="J71">
        <v>1194</v>
      </c>
      <c r="K71">
        <v>1178</v>
      </c>
      <c r="L71">
        <v>1176</v>
      </c>
      <c r="M71">
        <v>1176</v>
      </c>
      <c r="N71">
        <v>1186</v>
      </c>
      <c r="O71">
        <v>1166</v>
      </c>
      <c r="P71">
        <v>1186</v>
      </c>
      <c r="Q71">
        <v>1182</v>
      </c>
      <c r="R71">
        <v>1194</v>
      </c>
      <c r="S71">
        <v>1189</v>
      </c>
      <c r="T71">
        <v>1178</v>
      </c>
      <c r="U71">
        <v>1196</v>
      </c>
      <c r="V71">
        <v>1184</v>
      </c>
      <c r="W71">
        <v>1169</v>
      </c>
      <c r="X71">
        <v>1181</v>
      </c>
      <c r="Y71">
        <v>1177</v>
      </c>
      <c r="Z71">
        <v>1190</v>
      </c>
      <c r="AA71">
        <v>1181</v>
      </c>
      <c r="AB71">
        <v>1169</v>
      </c>
      <c r="AC71">
        <v>1188</v>
      </c>
      <c r="AD71">
        <v>1174</v>
      </c>
      <c r="AE71">
        <v>1188</v>
      </c>
      <c r="AF71">
        <v>1189</v>
      </c>
      <c r="AG71">
        <v>1180</v>
      </c>
      <c r="AH71">
        <v>1211</v>
      </c>
      <c r="AI71">
        <v>1179</v>
      </c>
      <c r="AJ71">
        <v>1185</v>
      </c>
      <c r="AK71">
        <v>1176</v>
      </c>
      <c r="AL71">
        <v>1175</v>
      </c>
      <c r="AM71">
        <v>1176</v>
      </c>
      <c r="AN71">
        <v>1191</v>
      </c>
      <c r="AO71">
        <v>1197</v>
      </c>
      <c r="AP71">
        <v>1183</v>
      </c>
      <c r="AQ71">
        <v>1184</v>
      </c>
      <c r="AR71">
        <v>1180</v>
      </c>
      <c r="AS71">
        <v>1170</v>
      </c>
      <c r="AT71">
        <v>1190</v>
      </c>
      <c r="AU71">
        <v>1210</v>
      </c>
      <c r="AV71">
        <v>1188</v>
      </c>
      <c r="AW71">
        <v>1190</v>
      </c>
      <c r="AX71">
        <v>1179</v>
      </c>
      <c r="AY71">
        <v>1190</v>
      </c>
      <c r="AZ71">
        <v>1178</v>
      </c>
      <c r="BA71">
        <v>1174</v>
      </c>
      <c r="BB71">
        <v>1171</v>
      </c>
      <c r="BC71">
        <v>1188</v>
      </c>
      <c r="BD71">
        <v>1166</v>
      </c>
      <c r="BE71">
        <v>1171</v>
      </c>
      <c r="BF71">
        <v>1176</v>
      </c>
      <c r="BG71">
        <v>1181</v>
      </c>
      <c r="BH71">
        <v>1188.5</v>
      </c>
      <c r="BI71">
        <v>1194</v>
      </c>
      <c r="BJ71">
        <v>1211</v>
      </c>
      <c r="BK71">
        <v>1182.7</v>
      </c>
    </row>
    <row r="72" spans="1:63" x14ac:dyDescent="0.2">
      <c r="A72">
        <v>5</v>
      </c>
      <c r="B72">
        <v>7690.5</v>
      </c>
      <c r="C72">
        <v>6672.6</v>
      </c>
      <c r="D72">
        <v>8834.9</v>
      </c>
      <c r="E72">
        <v>1178</v>
      </c>
      <c r="F72">
        <v>1171</v>
      </c>
      <c r="G72">
        <v>1176</v>
      </c>
      <c r="H72">
        <v>1184</v>
      </c>
      <c r="I72">
        <v>1174</v>
      </c>
      <c r="J72">
        <v>1194</v>
      </c>
      <c r="K72">
        <v>1178</v>
      </c>
      <c r="L72">
        <v>1176</v>
      </c>
      <c r="M72">
        <v>1176</v>
      </c>
      <c r="N72">
        <v>1186</v>
      </c>
      <c r="O72">
        <v>1166</v>
      </c>
      <c r="P72">
        <v>1186</v>
      </c>
      <c r="Q72">
        <v>1182</v>
      </c>
      <c r="R72">
        <v>1194</v>
      </c>
      <c r="S72">
        <v>1189</v>
      </c>
      <c r="T72">
        <v>1178</v>
      </c>
      <c r="U72">
        <v>1196</v>
      </c>
      <c r="V72">
        <v>1184</v>
      </c>
      <c r="W72">
        <v>1169</v>
      </c>
      <c r="X72">
        <v>1181</v>
      </c>
      <c r="Y72">
        <v>1177</v>
      </c>
      <c r="Z72">
        <v>1190</v>
      </c>
      <c r="AA72">
        <v>1181</v>
      </c>
      <c r="AB72">
        <v>1169</v>
      </c>
      <c r="AC72">
        <v>1188</v>
      </c>
      <c r="AD72">
        <v>1174</v>
      </c>
      <c r="AE72">
        <v>1188</v>
      </c>
      <c r="AF72">
        <v>1189</v>
      </c>
      <c r="AG72">
        <v>1180</v>
      </c>
      <c r="AH72">
        <v>1211</v>
      </c>
      <c r="AI72">
        <v>1179</v>
      </c>
      <c r="AJ72">
        <v>1185</v>
      </c>
      <c r="AK72">
        <v>1176</v>
      </c>
      <c r="AL72">
        <v>1175</v>
      </c>
      <c r="AM72">
        <v>1176</v>
      </c>
      <c r="AN72">
        <v>1191</v>
      </c>
      <c r="AO72">
        <v>1197</v>
      </c>
      <c r="AP72">
        <v>1183</v>
      </c>
      <c r="AQ72">
        <v>1184</v>
      </c>
      <c r="AR72">
        <v>1180</v>
      </c>
      <c r="AS72">
        <v>1170</v>
      </c>
      <c r="AT72">
        <v>1190</v>
      </c>
      <c r="AU72">
        <v>1210</v>
      </c>
      <c r="AV72">
        <v>1188</v>
      </c>
      <c r="AW72">
        <v>1190</v>
      </c>
      <c r="AX72">
        <v>1179</v>
      </c>
      <c r="AY72">
        <v>1190</v>
      </c>
      <c r="AZ72">
        <v>1178</v>
      </c>
      <c r="BA72">
        <v>1174</v>
      </c>
      <c r="BB72">
        <v>1171</v>
      </c>
      <c r="BC72">
        <v>1188</v>
      </c>
      <c r="BD72">
        <v>1166</v>
      </c>
      <c r="BE72">
        <v>1171</v>
      </c>
      <c r="BF72">
        <v>1176</v>
      </c>
      <c r="BG72">
        <v>1181</v>
      </c>
      <c r="BH72">
        <v>1188.5</v>
      </c>
      <c r="BI72">
        <v>1194</v>
      </c>
      <c r="BJ72">
        <v>1211</v>
      </c>
      <c r="BK72">
        <v>1182.7</v>
      </c>
    </row>
    <row r="73" spans="1:63" x14ac:dyDescent="0.2">
      <c r="A73">
        <v>6</v>
      </c>
      <c r="B73">
        <v>8800.9</v>
      </c>
      <c r="C73">
        <v>7401.5</v>
      </c>
      <c r="D73">
        <v>10267.1</v>
      </c>
      <c r="E73">
        <v>1178</v>
      </c>
      <c r="F73">
        <v>1171</v>
      </c>
      <c r="G73">
        <v>1176</v>
      </c>
      <c r="H73">
        <v>1184</v>
      </c>
      <c r="I73">
        <v>1174</v>
      </c>
      <c r="J73">
        <v>1194</v>
      </c>
      <c r="K73">
        <v>1178</v>
      </c>
      <c r="L73">
        <v>1176</v>
      </c>
      <c r="M73">
        <v>1176</v>
      </c>
      <c r="N73">
        <v>1186</v>
      </c>
      <c r="O73">
        <v>1166</v>
      </c>
      <c r="P73">
        <v>1186</v>
      </c>
      <c r="Q73">
        <v>1182</v>
      </c>
      <c r="R73">
        <v>1194</v>
      </c>
      <c r="S73">
        <v>1189</v>
      </c>
      <c r="T73">
        <v>1178</v>
      </c>
      <c r="U73">
        <v>1196</v>
      </c>
      <c r="V73">
        <v>1184</v>
      </c>
      <c r="W73">
        <v>1169</v>
      </c>
      <c r="X73">
        <v>1181</v>
      </c>
      <c r="Y73">
        <v>1177</v>
      </c>
      <c r="Z73">
        <v>1190</v>
      </c>
      <c r="AA73">
        <v>1181</v>
      </c>
      <c r="AB73">
        <v>1169</v>
      </c>
      <c r="AC73">
        <v>1188</v>
      </c>
      <c r="AD73">
        <v>1174</v>
      </c>
      <c r="AE73">
        <v>1188</v>
      </c>
      <c r="AF73">
        <v>1189</v>
      </c>
      <c r="AG73">
        <v>1180</v>
      </c>
      <c r="AH73">
        <v>1211</v>
      </c>
      <c r="AI73">
        <v>1179</v>
      </c>
      <c r="AJ73">
        <v>1185</v>
      </c>
      <c r="AK73">
        <v>1176</v>
      </c>
      <c r="AL73">
        <v>1175</v>
      </c>
      <c r="AM73">
        <v>1176</v>
      </c>
      <c r="AN73">
        <v>1191</v>
      </c>
      <c r="AO73">
        <v>1197</v>
      </c>
      <c r="AP73">
        <v>1183</v>
      </c>
      <c r="AQ73">
        <v>1184</v>
      </c>
      <c r="AR73">
        <v>1180</v>
      </c>
      <c r="AS73">
        <v>1170</v>
      </c>
      <c r="AT73">
        <v>1190</v>
      </c>
      <c r="AU73">
        <v>1210</v>
      </c>
      <c r="AV73">
        <v>1188</v>
      </c>
      <c r="AW73">
        <v>1190</v>
      </c>
      <c r="AX73">
        <v>1179</v>
      </c>
      <c r="AY73">
        <v>1190</v>
      </c>
      <c r="AZ73">
        <v>1178</v>
      </c>
      <c r="BA73">
        <v>1174</v>
      </c>
      <c r="BB73">
        <v>1171</v>
      </c>
      <c r="BC73">
        <v>1188</v>
      </c>
      <c r="BD73">
        <v>1166</v>
      </c>
      <c r="BE73">
        <v>1171</v>
      </c>
      <c r="BF73">
        <v>1176</v>
      </c>
      <c r="BG73">
        <v>1181</v>
      </c>
      <c r="BH73">
        <v>1188.5</v>
      </c>
      <c r="BI73">
        <v>1194</v>
      </c>
      <c r="BJ73">
        <v>1211</v>
      </c>
      <c r="BK73">
        <v>1182.7</v>
      </c>
    </row>
    <row r="74" spans="1:63" x14ac:dyDescent="0.2">
      <c r="A74">
        <v>7</v>
      </c>
      <c r="B74">
        <v>9459.2000000000007</v>
      </c>
      <c r="C74">
        <v>8011.8</v>
      </c>
      <c r="D74">
        <v>10953.1</v>
      </c>
      <c r="E74">
        <v>1178</v>
      </c>
      <c r="F74">
        <v>1171</v>
      </c>
      <c r="G74">
        <v>1176</v>
      </c>
      <c r="H74">
        <v>1184</v>
      </c>
      <c r="I74">
        <v>1174</v>
      </c>
      <c r="J74">
        <v>1194</v>
      </c>
      <c r="K74">
        <v>1178</v>
      </c>
      <c r="L74">
        <v>1176</v>
      </c>
      <c r="M74">
        <v>1176</v>
      </c>
      <c r="N74">
        <v>1186</v>
      </c>
      <c r="O74">
        <v>1166</v>
      </c>
      <c r="P74">
        <v>1186</v>
      </c>
      <c r="Q74">
        <v>1182</v>
      </c>
      <c r="R74">
        <v>1194</v>
      </c>
      <c r="S74">
        <v>1189</v>
      </c>
      <c r="T74">
        <v>1178</v>
      </c>
      <c r="U74">
        <v>1196</v>
      </c>
      <c r="V74">
        <v>1184</v>
      </c>
      <c r="W74">
        <v>1169</v>
      </c>
      <c r="X74">
        <v>1181</v>
      </c>
      <c r="Y74">
        <v>1177</v>
      </c>
      <c r="Z74">
        <v>1190</v>
      </c>
      <c r="AA74">
        <v>1181</v>
      </c>
      <c r="AB74">
        <v>1169</v>
      </c>
      <c r="AC74">
        <v>1188</v>
      </c>
      <c r="AD74">
        <v>1174</v>
      </c>
      <c r="AE74">
        <v>1188</v>
      </c>
      <c r="AF74">
        <v>1189</v>
      </c>
      <c r="AG74">
        <v>1180</v>
      </c>
      <c r="AH74">
        <v>1211</v>
      </c>
      <c r="AI74">
        <v>1179</v>
      </c>
      <c r="AJ74">
        <v>1185</v>
      </c>
      <c r="AK74">
        <v>1176</v>
      </c>
      <c r="AL74">
        <v>1175</v>
      </c>
      <c r="AM74">
        <v>1176</v>
      </c>
      <c r="AN74">
        <v>1191</v>
      </c>
      <c r="AO74">
        <v>1197</v>
      </c>
      <c r="AP74">
        <v>1183</v>
      </c>
      <c r="AQ74">
        <v>1184</v>
      </c>
      <c r="AR74">
        <v>1180</v>
      </c>
      <c r="AS74">
        <v>1170</v>
      </c>
      <c r="AT74">
        <v>1190</v>
      </c>
      <c r="AU74">
        <v>1210</v>
      </c>
      <c r="AV74">
        <v>1188</v>
      </c>
      <c r="AW74">
        <v>1190</v>
      </c>
      <c r="AX74">
        <v>1179</v>
      </c>
      <c r="AY74">
        <v>1190</v>
      </c>
      <c r="AZ74">
        <v>1178</v>
      </c>
      <c r="BA74">
        <v>1174</v>
      </c>
      <c r="BB74">
        <v>1171</v>
      </c>
      <c r="BC74">
        <v>1188</v>
      </c>
      <c r="BD74">
        <v>1166</v>
      </c>
      <c r="BE74">
        <v>1171</v>
      </c>
      <c r="BF74">
        <v>1176</v>
      </c>
      <c r="BG74">
        <v>1181</v>
      </c>
      <c r="BH74">
        <v>1188.5</v>
      </c>
      <c r="BI74">
        <v>1194</v>
      </c>
      <c r="BJ74">
        <v>1211</v>
      </c>
      <c r="BK74">
        <v>1182.7</v>
      </c>
    </row>
    <row r="75" spans="1:63" x14ac:dyDescent="0.2">
      <c r="A75">
        <v>8</v>
      </c>
      <c r="B75">
        <v>10113.799999999999</v>
      </c>
      <c r="C75">
        <v>8603.2000000000007</v>
      </c>
      <c r="D75">
        <v>11620.5</v>
      </c>
      <c r="E75">
        <v>1178</v>
      </c>
      <c r="F75">
        <v>1171</v>
      </c>
      <c r="G75">
        <v>1176</v>
      </c>
      <c r="H75">
        <v>1184</v>
      </c>
      <c r="I75">
        <v>1174</v>
      </c>
      <c r="J75">
        <v>1194</v>
      </c>
      <c r="K75">
        <v>1178</v>
      </c>
      <c r="L75">
        <v>1176</v>
      </c>
      <c r="M75">
        <v>1176</v>
      </c>
      <c r="N75">
        <v>1186</v>
      </c>
      <c r="O75">
        <v>1166</v>
      </c>
      <c r="P75">
        <v>1186</v>
      </c>
      <c r="Q75">
        <v>1182</v>
      </c>
      <c r="R75">
        <v>1194</v>
      </c>
      <c r="S75">
        <v>1189</v>
      </c>
      <c r="T75">
        <v>1178</v>
      </c>
      <c r="U75">
        <v>1196</v>
      </c>
      <c r="V75">
        <v>1184</v>
      </c>
      <c r="W75">
        <v>1169</v>
      </c>
      <c r="X75">
        <v>1181</v>
      </c>
      <c r="Y75">
        <v>1177</v>
      </c>
      <c r="Z75">
        <v>1190</v>
      </c>
      <c r="AA75">
        <v>1181</v>
      </c>
      <c r="AB75">
        <v>1169</v>
      </c>
      <c r="AC75">
        <v>1188</v>
      </c>
      <c r="AD75">
        <v>1174</v>
      </c>
      <c r="AE75">
        <v>1188</v>
      </c>
      <c r="AF75">
        <v>1189</v>
      </c>
      <c r="AG75">
        <v>1180</v>
      </c>
      <c r="AH75">
        <v>1211</v>
      </c>
      <c r="AI75">
        <v>1179</v>
      </c>
      <c r="AJ75">
        <v>1185</v>
      </c>
      <c r="AK75">
        <v>1176</v>
      </c>
      <c r="AL75">
        <v>1175</v>
      </c>
      <c r="AM75">
        <v>1176</v>
      </c>
      <c r="AN75">
        <v>1191</v>
      </c>
      <c r="AO75">
        <v>1197</v>
      </c>
      <c r="AP75">
        <v>1183</v>
      </c>
      <c r="AQ75">
        <v>1184</v>
      </c>
      <c r="AR75">
        <v>1180</v>
      </c>
      <c r="AS75">
        <v>1170</v>
      </c>
      <c r="AT75">
        <v>1190</v>
      </c>
      <c r="AU75">
        <v>1210</v>
      </c>
      <c r="AV75">
        <v>1188</v>
      </c>
      <c r="AW75">
        <v>1190</v>
      </c>
      <c r="AX75">
        <v>1179</v>
      </c>
      <c r="AY75">
        <v>1190</v>
      </c>
      <c r="AZ75">
        <v>1178</v>
      </c>
      <c r="BA75">
        <v>1174</v>
      </c>
      <c r="BB75">
        <v>1171</v>
      </c>
      <c r="BC75">
        <v>1188</v>
      </c>
      <c r="BD75">
        <v>1166</v>
      </c>
      <c r="BE75">
        <v>1171</v>
      </c>
      <c r="BF75">
        <v>1176</v>
      </c>
      <c r="BG75">
        <v>1181</v>
      </c>
      <c r="BH75">
        <v>1188.5</v>
      </c>
      <c r="BI75">
        <v>1194</v>
      </c>
      <c r="BJ75">
        <v>1211</v>
      </c>
      <c r="BK75">
        <v>1182.7</v>
      </c>
    </row>
    <row r="76" spans="1:63" x14ac:dyDescent="0.2">
      <c r="A76">
        <v>9</v>
      </c>
      <c r="B76">
        <v>10768.4</v>
      </c>
      <c r="C76">
        <v>9199.4</v>
      </c>
      <c r="D76">
        <v>12323.7</v>
      </c>
      <c r="E76">
        <v>1178</v>
      </c>
      <c r="F76">
        <v>1171</v>
      </c>
      <c r="G76">
        <v>1176</v>
      </c>
      <c r="H76">
        <v>1184</v>
      </c>
      <c r="I76">
        <v>1174</v>
      </c>
      <c r="J76">
        <v>1194</v>
      </c>
      <c r="K76">
        <v>1178</v>
      </c>
      <c r="L76">
        <v>1176</v>
      </c>
      <c r="M76">
        <v>1176</v>
      </c>
      <c r="N76">
        <v>1186</v>
      </c>
      <c r="O76">
        <v>1166</v>
      </c>
      <c r="P76">
        <v>1186</v>
      </c>
      <c r="Q76">
        <v>1182</v>
      </c>
      <c r="R76">
        <v>1194</v>
      </c>
      <c r="S76">
        <v>1189</v>
      </c>
      <c r="T76">
        <v>1178</v>
      </c>
      <c r="U76">
        <v>1196</v>
      </c>
      <c r="V76">
        <v>1184</v>
      </c>
      <c r="W76">
        <v>1169</v>
      </c>
      <c r="X76">
        <v>1181</v>
      </c>
      <c r="Y76">
        <v>1177</v>
      </c>
      <c r="Z76">
        <v>1190</v>
      </c>
      <c r="AA76">
        <v>1181</v>
      </c>
      <c r="AB76">
        <v>1169</v>
      </c>
      <c r="AC76">
        <v>1188</v>
      </c>
      <c r="AD76">
        <v>1174</v>
      </c>
      <c r="AE76">
        <v>1188</v>
      </c>
      <c r="AF76">
        <v>1189</v>
      </c>
      <c r="AG76">
        <v>1180</v>
      </c>
      <c r="AH76">
        <v>1211</v>
      </c>
      <c r="AI76">
        <v>1179</v>
      </c>
      <c r="AJ76">
        <v>1185</v>
      </c>
      <c r="AK76">
        <v>1176</v>
      </c>
      <c r="AL76">
        <v>1175</v>
      </c>
      <c r="AM76">
        <v>1176</v>
      </c>
      <c r="AN76">
        <v>1191</v>
      </c>
      <c r="AO76">
        <v>1197</v>
      </c>
      <c r="AP76">
        <v>1183</v>
      </c>
      <c r="AQ76">
        <v>1184</v>
      </c>
      <c r="AR76">
        <v>1180</v>
      </c>
      <c r="AS76">
        <v>1170</v>
      </c>
      <c r="AT76">
        <v>1190</v>
      </c>
      <c r="AU76">
        <v>1210</v>
      </c>
      <c r="AV76">
        <v>1188</v>
      </c>
      <c r="AW76">
        <v>1190</v>
      </c>
      <c r="AX76">
        <v>1179</v>
      </c>
      <c r="AY76">
        <v>1190</v>
      </c>
      <c r="AZ76">
        <v>1178</v>
      </c>
      <c r="BA76">
        <v>1174</v>
      </c>
      <c r="BB76">
        <v>1171</v>
      </c>
      <c r="BC76">
        <v>1188</v>
      </c>
      <c r="BD76">
        <v>1166</v>
      </c>
      <c r="BE76">
        <v>1171</v>
      </c>
      <c r="BF76">
        <v>1176</v>
      </c>
      <c r="BG76">
        <v>1181</v>
      </c>
      <c r="BH76">
        <v>1188.5</v>
      </c>
      <c r="BI76">
        <v>1194</v>
      </c>
      <c r="BJ76">
        <v>1211</v>
      </c>
      <c r="BK76">
        <v>1182.7</v>
      </c>
    </row>
    <row r="77" spans="1:63" x14ac:dyDescent="0.2">
      <c r="A77">
        <v>10</v>
      </c>
      <c r="B77">
        <v>11427.5</v>
      </c>
      <c r="C77">
        <v>9775.2999999999993</v>
      </c>
      <c r="D77">
        <v>13013.6</v>
      </c>
      <c r="E77">
        <v>1178</v>
      </c>
      <c r="F77">
        <v>1171</v>
      </c>
      <c r="G77">
        <v>1176</v>
      </c>
      <c r="H77">
        <v>1184</v>
      </c>
      <c r="I77">
        <v>1174</v>
      </c>
      <c r="J77">
        <v>1194</v>
      </c>
      <c r="K77">
        <v>1178</v>
      </c>
      <c r="L77">
        <v>1176</v>
      </c>
      <c r="M77">
        <v>1176</v>
      </c>
      <c r="N77">
        <v>1186</v>
      </c>
      <c r="O77">
        <v>1166</v>
      </c>
      <c r="P77">
        <v>1186</v>
      </c>
      <c r="Q77">
        <v>1182</v>
      </c>
      <c r="R77">
        <v>1194</v>
      </c>
      <c r="S77">
        <v>1189</v>
      </c>
      <c r="T77">
        <v>1178</v>
      </c>
      <c r="U77">
        <v>1196</v>
      </c>
      <c r="V77">
        <v>1184</v>
      </c>
      <c r="W77">
        <v>1169</v>
      </c>
      <c r="X77">
        <v>1181</v>
      </c>
      <c r="Y77">
        <v>1177</v>
      </c>
      <c r="Z77">
        <v>1190</v>
      </c>
      <c r="AA77">
        <v>1181</v>
      </c>
      <c r="AB77">
        <v>1169</v>
      </c>
      <c r="AC77">
        <v>1188</v>
      </c>
      <c r="AD77">
        <v>1174</v>
      </c>
      <c r="AE77">
        <v>1188</v>
      </c>
      <c r="AF77">
        <v>1189</v>
      </c>
      <c r="AG77">
        <v>1180</v>
      </c>
      <c r="AH77">
        <v>1211</v>
      </c>
      <c r="AI77">
        <v>1179</v>
      </c>
      <c r="AJ77">
        <v>1185</v>
      </c>
      <c r="AK77">
        <v>1176</v>
      </c>
      <c r="AL77">
        <v>1175</v>
      </c>
      <c r="AM77">
        <v>1176</v>
      </c>
      <c r="AN77">
        <v>1191</v>
      </c>
      <c r="AO77">
        <v>1197</v>
      </c>
      <c r="AP77">
        <v>1183</v>
      </c>
      <c r="AQ77">
        <v>1184</v>
      </c>
      <c r="AR77">
        <v>1180</v>
      </c>
      <c r="AS77">
        <v>1170</v>
      </c>
      <c r="AT77">
        <v>1190</v>
      </c>
      <c r="AU77">
        <v>1210</v>
      </c>
      <c r="AV77">
        <v>1188</v>
      </c>
      <c r="AW77">
        <v>1190</v>
      </c>
      <c r="AX77">
        <v>1179</v>
      </c>
      <c r="AY77">
        <v>1190</v>
      </c>
      <c r="AZ77">
        <v>1178</v>
      </c>
      <c r="BA77">
        <v>1174</v>
      </c>
      <c r="BB77">
        <v>1171</v>
      </c>
      <c r="BC77">
        <v>1188</v>
      </c>
      <c r="BD77">
        <v>1166</v>
      </c>
      <c r="BE77">
        <v>1171</v>
      </c>
      <c r="BF77">
        <v>1176</v>
      </c>
      <c r="BG77">
        <v>1181</v>
      </c>
      <c r="BH77">
        <v>1188.5</v>
      </c>
      <c r="BI77">
        <v>1194</v>
      </c>
      <c r="BJ77">
        <v>1211</v>
      </c>
      <c r="BK77">
        <v>1182.7</v>
      </c>
    </row>
    <row r="78" spans="1:63" x14ac:dyDescent="0.2">
      <c r="A78">
        <v>11</v>
      </c>
      <c r="B78">
        <v>12083</v>
      </c>
      <c r="C78">
        <v>10383.299999999999</v>
      </c>
      <c r="D78">
        <v>13644.4</v>
      </c>
      <c r="E78">
        <v>1178</v>
      </c>
      <c r="F78">
        <v>1171</v>
      </c>
      <c r="G78">
        <v>1176</v>
      </c>
      <c r="H78">
        <v>1184</v>
      </c>
      <c r="I78">
        <v>1174</v>
      </c>
      <c r="J78">
        <v>1194</v>
      </c>
      <c r="K78">
        <v>1178</v>
      </c>
      <c r="L78">
        <v>1176</v>
      </c>
      <c r="M78">
        <v>1176</v>
      </c>
      <c r="N78">
        <v>1186</v>
      </c>
      <c r="O78">
        <v>1166</v>
      </c>
      <c r="P78">
        <v>1186</v>
      </c>
      <c r="Q78">
        <v>1182</v>
      </c>
      <c r="R78">
        <v>1194</v>
      </c>
      <c r="S78">
        <v>1189</v>
      </c>
      <c r="T78">
        <v>1178</v>
      </c>
      <c r="U78">
        <v>1196</v>
      </c>
      <c r="V78">
        <v>1184</v>
      </c>
      <c r="W78">
        <v>1169</v>
      </c>
      <c r="X78">
        <v>1181</v>
      </c>
      <c r="Y78">
        <v>1177</v>
      </c>
      <c r="Z78">
        <v>1190</v>
      </c>
      <c r="AA78">
        <v>1181</v>
      </c>
      <c r="AB78">
        <v>1169</v>
      </c>
      <c r="AC78">
        <v>1188</v>
      </c>
      <c r="AD78">
        <v>1174</v>
      </c>
      <c r="AE78">
        <v>1188</v>
      </c>
      <c r="AF78">
        <v>1189</v>
      </c>
      <c r="AG78">
        <v>1180</v>
      </c>
      <c r="AH78">
        <v>1211</v>
      </c>
      <c r="AI78">
        <v>1179</v>
      </c>
      <c r="AJ78">
        <v>1185</v>
      </c>
      <c r="AK78">
        <v>1176</v>
      </c>
      <c r="AL78">
        <v>1175</v>
      </c>
      <c r="AM78">
        <v>1176</v>
      </c>
      <c r="AN78">
        <v>1191</v>
      </c>
      <c r="AO78">
        <v>1197</v>
      </c>
      <c r="AP78">
        <v>1183</v>
      </c>
      <c r="AQ78">
        <v>1184</v>
      </c>
      <c r="AR78">
        <v>1180</v>
      </c>
      <c r="AS78">
        <v>1170</v>
      </c>
      <c r="AT78">
        <v>1190</v>
      </c>
      <c r="AU78">
        <v>1210</v>
      </c>
      <c r="AV78">
        <v>1188</v>
      </c>
      <c r="AW78">
        <v>1190</v>
      </c>
      <c r="AX78">
        <v>1179</v>
      </c>
      <c r="AY78">
        <v>1190</v>
      </c>
      <c r="AZ78">
        <v>1178</v>
      </c>
      <c r="BA78">
        <v>1174</v>
      </c>
      <c r="BB78">
        <v>1171</v>
      </c>
      <c r="BC78">
        <v>1188</v>
      </c>
      <c r="BD78">
        <v>1166</v>
      </c>
      <c r="BE78">
        <v>1171</v>
      </c>
      <c r="BF78">
        <v>1176</v>
      </c>
      <c r="BG78">
        <v>1181</v>
      </c>
      <c r="BH78">
        <v>1188.5</v>
      </c>
      <c r="BI78">
        <v>1194</v>
      </c>
      <c r="BJ78">
        <v>1211</v>
      </c>
      <c r="BK78">
        <v>1182.7</v>
      </c>
    </row>
    <row r="79" spans="1:63" x14ac:dyDescent="0.2">
      <c r="A79">
        <v>12</v>
      </c>
      <c r="B79">
        <v>12744.4</v>
      </c>
      <c r="C79">
        <v>10986.7</v>
      </c>
      <c r="D79">
        <v>14402.5</v>
      </c>
      <c r="E79">
        <v>1178</v>
      </c>
      <c r="F79">
        <v>1171</v>
      </c>
      <c r="G79">
        <v>1176</v>
      </c>
      <c r="H79">
        <v>1184</v>
      </c>
      <c r="I79">
        <v>1174</v>
      </c>
      <c r="J79">
        <v>1194</v>
      </c>
      <c r="K79">
        <v>1178</v>
      </c>
      <c r="L79">
        <v>1176</v>
      </c>
      <c r="M79">
        <v>1176</v>
      </c>
      <c r="N79">
        <v>1186</v>
      </c>
      <c r="O79">
        <v>1166</v>
      </c>
      <c r="P79">
        <v>1186</v>
      </c>
      <c r="Q79">
        <v>1182</v>
      </c>
      <c r="R79">
        <v>1194</v>
      </c>
      <c r="S79">
        <v>1189</v>
      </c>
      <c r="T79">
        <v>1178</v>
      </c>
      <c r="U79">
        <v>1196</v>
      </c>
      <c r="V79">
        <v>1184</v>
      </c>
      <c r="W79">
        <v>1169</v>
      </c>
      <c r="X79">
        <v>1181</v>
      </c>
      <c r="Y79">
        <v>1177</v>
      </c>
      <c r="Z79">
        <v>1190</v>
      </c>
      <c r="AA79">
        <v>1181</v>
      </c>
      <c r="AB79">
        <v>1169</v>
      </c>
      <c r="AC79">
        <v>1188</v>
      </c>
      <c r="AD79">
        <v>1174</v>
      </c>
      <c r="AE79">
        <v>1188</v>
      </c>
      <c r="AF79">
        <v>1189</v>
      </c>
      <c r="AG79">
        <v>1180</v>
      </c>
      <c r="AH79">
        <v>1211</v>
      </c>
      <c r="AI79">
        <v>1179</v>
      </c>
      <c r="AJ79">
        <v>1185</v>
      </c>
      <c r="AK79">
        <v>1176</v>
      </c>
      <c r="AL79">
        <v>1175</v>
      </c>
      <c r="AM79">
        <v>1176</v>
      </c>
      <c r="AN79">
        <v>1191</v>
      </c>
      <c r="AO79">
        <v>1197</v>
      </c>
      <c r="AP79">
        <v>1183</v>
      </c>
      <c r="AQ79">
        <v>1184</v>
      </c>
      <c r="AR79">
        <v>1180</v>
      </c>
      <c r="AS79">
        <v>1170</v>
      </c>
      <c r="AT79">
        <v>1190</v>
      </c>
      <c r="AU79">
        <v>1210</v>
      </c>
      <c r="AV79">
        <v>1188</v>
      </c>
      <c r="AW79">
        <v>1190</v>
      </c>
      <c r="AX79">
        <v>1179</v>
      </c>
      <c r="AY79">
        <v>1190</v>
      </c>
      <c r="AZ79">
        <v>1178</v>
      </c>
      <c r="BA79">
        <v>1174</v>
      </c>
      <c r="BB79">
        <v>1171</v>
      </c>
      <c r="BC79">
        <v>1188</v>
      </c>
      <c r="BD79">
        <v>1166</v>
      </c>
      <c r="BE79">
        <v>1171</v>
      </c>
      <c r="BF79">
        <v>1176</v>
      </c>
      <c r="BG79">
        <v>1181</v>
      </c>
      <c r="BH79">
        <v>1188.5</v>
      </c>
      <c r="BI79">
        <v>1194</v>
      </c>
      <c r="BJ79">
        <v>1211</v>
      </c>
      <c r="BK79">
        <v>1182.7</v>
      </c>
    </row>
    <row r="80" spans="1:63" x14ac:dyDescent="0.2">
      <c r="A80">
        <v>13</v>
      </c>
      <c r="B80">
        <v>13412.7</v>
      </c>
      <c r="C80">
        <v>11680.2</v>
      </c>
      <c r="D80">
        <v>15162.9</v>
      </c>
      <c r="E80">
        <v>1178</v>
      </c>
      <c r="F80">
        <v>1171</v>
      </c>
      <c r="G80">
        <v>1176</v>
      </c>
      <c r="H80">
        <v>1184</v>
      </c>
      <c r="I80">
        <v>1174</v>
      </c>
      <c r="J80">
        <v>1194</v>
      </c>
      <c r="K80">
        <v>1178</v>
      </c>
      <c r="L80">
        <v>1176</v>
      </c>
      <c r="M80">
        <v>1176</v>
      </c>
      <c r="N80">
        <v>1186</v>
      </c>
      <c r="O80">
        <v>1166</v>
      </c>
      <c r="P80">
        <v>1186</v>
      </c>
      <c r="Q80">
        <v>1182</v>
      </c>
      <c r="R80">
        <v>1194</v>
      </c>
      <c r="S80">
        <v>1189</v>
      </c>
      <c r="T80">
        <v>1178</v>
      </c>
      <c r="U80">
        <v>1196</v>
      </c>
      <c r="V80">
        <v>1184</v>
      </c>
      <c r="W80">
        <v>1169</v>
      </c>
      <c r="X80">
        <v>1181</v>
      </c>
      <c r="Y80">
        <v>1177</v>
      </c>
      <c r="Z80">
        <v>1190</v>
      </c>
      <c r="AA80">
        <v>1181</v>
      </c>
      <c r="AB80">
        <v>1169</v>
      </c>
      <c r="AC80">
        <v>1188</v>
      </c>
      <c r="AD80">
        <v>1174</v>
      </c>
      <c r="AE80">
        <v>1188</v>
      </c>
      <c r="AF80">
        <v>1189</v>
      </c>
      <c r="AG80">
        <v>1180</v>
      </c>
      <c r="AH80">
        <v>1211</v>
      </c>
      <c r="AI80">
        <v>1179</v>
      </c>
      <c r="AJ80">
        <v>1185</v>
      </c>
      <c r="AK80">
        <v>1176</v>
      </c>
      <c r="AL80">
        <v>1175</v>
      </c>
      <c r="AM80">
        <v>1176</v>
      </c>
      <c r="AN80">
        <v>1191</v>
      </c>
      <c r="AO80">
        <v>1197</v>
      </c>
      <c r="AP80">
        <v>1183</v>
      </c>
      <c r="AQ80">
        <v>1184</v>
      </c>
      <c r="AR80">
        <v>1180</v>
      </c>
      <c r="AS80">
        <v>1170</v>
      </c>
      <c r="AT80">
        <v>1190</v>
      </c>
      <c r="AU80">
        <v>1210</v>
      </c>
      <c r="AV80">
        <v>1188</v>
      </c>
      <c r="AW80">
        <v>1190</v>
      </c>
      <c r="AX80">
        <v>1179</v>
      </c>
      <c r="AY80">
        <v>1190</v>
      </c>
      <c r="AZ80">
        <v>1178</v>
      </c>
      <c r="BA80">
        <v>1174</v>
      </c>
      <c r="BB80">
        <v>1171</v>
      </c>
      <c r="BC80">
        <v>1188</v>
      </c>
      <c r="BD80">
        <v>1166</v>
      </c>
      <c r="BE80">
        <v>1171</v>
      </c>
      <c r="BF80">
        <v>1176</v>
      </c>
      <c r="BG80">
        <v>1181</v>
      </c>
      <c r="BH80">
        <v>1188.5</v>
      </c>
      <c r="BI80">
        <v>1194</v>
      </c>
      <c r="BJ80">
        <v>1211</v>
      </c>
      <c r="BK80">
        <v>1182.7</v>
      </c>
    </row>
    <row r="81" spans="1:63" x14ac:dyDescent="0.2">
      <c r="A81">
        <v>14</v>
      </c>
      <c r="B81">
        <v>14072.2</v>
      </c>
      <c r="C81">
        <v>12299.3</v>
      </c>
      <c r="D81">
        <v>15873.5</v>
      </c>
      <c r="E81">
        <v>1178</v>
      </c>
      <c r="F81">
        <v>1171</v>
      </c>
      <c r="G81">
        <v>1176</v>
      </c>
      <c r="H81">
        <v>1184</v>
      </c>
      <c r="I81">
        <v>1174</v>
      </c>
      <c r="J81">
        <v>1194</v>
      </c>
      <c r="K81">
        <v>1178</v>
      </c>
      <c r="L81">
        <v>1176</v>
      </c>
      <c r="M81">
        <v>1176</v>
      </c>
      <c r="N81">
        <v>1186</v>
      </c>
      <c r="O81">
        <v>1166</v>
      </c>
      <c r="P81">
        <v>1186</v>
      </c>
      <c r="Q81">
        <v>1182</v>
      </c>
      <c r="R81">
        <v>1194</v>
      </c>
      <c r="S81">
        <v>1189</v>
      </c>
      <c r="T81">
        <v>1178</v>
      </c>
      <c r="U81">
        <v>1196</v>
      </c>
      <c r="V81">
        <v>1184</v>
      </c>
      <c r="W81">
        <v>1169</v>
      </c>
      <c r="X81">
        <v>1181</v>
      </c>
      <c r="Y81">
        <v>1177</v>
      </c>
      <c r="Z81">
        <v>1190</v>
      </c>
      <c r="AA81">
        <v>1181</v>
      </c>
      <c r="AB81">
        <v>1169</v>
      </c>
      <c r="AC81">
        <v>1188</v>
      </c>
      <c r="AD81">
        <v>1174</v>
      </c>
      <c r="AE81">
        <v>1188</v>
      </c>
      <c r="AF81">
        <v>1189</v>
      </c>
      <c r="AG81">
        <v>1180</v>
      </c>
      <c r="AH81">
        <v>1211</v>
      </c>
      <c r="AI81">
        <v>1179</v>
      </c>
      <c r="AJ81">
        <v>1185</v>
      </c>
      <c r="AK81">
        <v>1176</v>
      </c>
      <c r="AL81">
        <v>1175</v>
      </c>
      <c r="AM81">
        <v>1176</v>
      </c>
      <c r="AN81">
        <v>1191</v>
      </c>
      <c r="AO81">
        <v>1197</v>
      </c>
      <c r="AP81">
        <v>1183</v>
      </c>
      <c r="AQ81">
        <v>1184</v>
      </c>
      <c r="AR81">
        <v>1180</v>
      </c>
      <c r="AS81">
        <v>1170</v>
      </c>
      <c r="AT81">
        <v>1190</v>
      </c>
      <c r="AU81">
        <v>1210</v>
      </c>
      <c r="AV81">
        <v>1188</v>
      </c>
      <c r="AW81">
        <v>1190</v>
      </c>
      <c r="AX81">
        <v>1179</v>
      </c>
      <c r="AY81">
        <v>1190</v>
      </c>
      <c r="AZ81">
        <v>1178</v>
      </c>
      <c r="BA81">
        <v>1174</v>
      </c>
      <c r="BB81">
        <v>1171</v>
      </c>
      <c r="BC81">
        <v>1188</v>
      </c>
      <c r="BD81">
        <v>1166</v>
      </c>
      <c r="BE81">
        <v>1171</v>
      </c>
      <c r="BF81">
        <v>1176</v>
      </c>
      <c r="BG81">
        <v>1181</v>
      </c>
      <c r="BH81">
        <v>1188.5</v>
      </c>
      <c r="BI81">
        <v>1194</v>
      </c>
      <c r="BJ81">
        <v>1211</v>
      </c>
      <c r="BK81">
        <v>1182.7</v>
      </c>
    </row>
    <row r="82" spans="1:63" x14ac:dyDescent="0.2">
      <c r="A82">
        <v>15</v>
      </c>
      <c r="B82">
        <v>14731.8</v>
      </c>
      <c r="C82">
        <v>12958.9</v>
      </c>
      <c r="D82">
        <v>16538.099999999999</v>
      </c>
      <c r="E82">
        <v>1178</v>
      </c>
      <c r="F82">
        <v>1171</v>
      </c>
      <c r="G82">
        <v>1176</v>
      </c>
      <c r="H82">
        <v>1184</v>
      </c>
      <c r="I82">
        <v>1174</v>
      </c>
      <c r="J82">
        <v>1194</v>
      </c>
      <c r="K82">
        <v>1178</v>
      </c>
      <c r="L82">
        <v>1176</v>
      </c>
      <c r="M82">
        <v>1176</v>
      </c>
      <c r="N82">
        <v>1186</v>
      </c>
      <c r="O82">
        <v>1166</v>
      </c>
      <c r="P82">
        <v>1186</v>
      </c>
      <c r="Q82">
        <v>1182</v>
      </c>
      <c r="R82">
        <v>1194</v>
      </c>
      <c r="S82">
        <v>1189</v>
      </c>
      <c r="T82">
        <v>1178</v>
      </c>
      <c r="U82">
        <v>1196</v>
      </c>
      <c r="V82">
        <v>1184</v>
      </c>
      <c r="W82">
        <v>1169</v>
      </c>
      <c r="X82">
        <v>1181</v>
      </c>
      <c r="Y82">
        <v>1177</v>
      </c>
      <c r="Z82">
        <v>1190</v>
      </c>
      <c r="AA82">
        <v>1181</v>
      </c>
      <c r="AB82">
        <v>1169</v>
      </c>
      <c r="AC82">
        <v>1188</v>
      </c>
      <c r="AD82">
        <v>1174</v>
      </c>
      <c r="AE82">
        <v>1188</v>
      </c>
      <c r="AF82">
        <v>1189</v>
      </c>
      <c r="AG82">
        <v>1180</v>
      </c>
      <c r="AH82">
        <v>1211</v>
      </c>
      <c r="AI82">
        <v>1179</v>
      </c>
      <c r="AJ82">
        <v>1185</v>
      </c>
      <c r="AK82">
        <v>1176</v>
      </c>
      <c r="AL82">
        <v>1175</v>
      </c>
      <c r="AM82">
        <v>1176</v>
      </c>
      <c r="AN82">
        <v>1191</v>
      </c>
      <c r="AO82">
        <v>1197</v>
      </c>
      <c r="AP82">
        <v>1183</v>
      </c>
      <c r="AQ82">
        <v>1184</v>
      </c>
      <c r="AR82">
        <v>1180</v>
      </c>
      <c r="AS82">
        <v>1170</v>
      </c>
      <c r="AT82">
        <v>1190</v>
      </c>
      <c r="AU82">
        <v>1210</v>
      </c>
      <c r="AV82">
        <v>1188</v>
      </c>
      <c r="AW82">
        <v>1190</v>
      </c>
      <c r="AX82">
        <v>1179</v>
      </c>
      <c r="AY82">
        <v>1190</v>
      </c>
      <c r="AZ82">
        <v>1178</v>
      </c>
      <c r="BA82">
        <v>1174</v>
      </c>
      <c r="BB82">
        <v>1171</v>
      </c>
      <c r="BC82">
        <v>1188</v>
      </c>
      <c r="BD82">
        <v>1166</v>
      </c>
      <c r="BE82">
        <v>1171</v>
      </c>
      <c r="BF82">
        <v>1176</v>
      </c>
      <c r="BG82">
        <v>1181</v>
      </c>
      <c r="BH82">
        <v>1188.5</v>
      </c>
      <c r="BI82">
        <v>1194</v>
      </c>
      <c r="BJ82">
        <v>1211</v>
      </c>
      <c r="BK82">
        <v>1182.7</v>
      </c>
    </row>
    <row r="83" spans="1:63" x14ac:dyDescent="0.2">
      <c r="A83">
        <v>16</v>
      </c>
      <c r="B83">
        <v>15393.1</v>
      </c>
      <c r="C83">
        <v>13611.3</v>
      </c>
      <c r="D83">
        <v>17250.8</v>
      </c>
      <c r="E83">
        <v>1178</v>
      </c>
      <c r="F83">
        <v>1171</v>
      </c>
      <c r="G83">
        <v>1176</v>
      </c>
      <c r="H83">
        <v>1184</v>
      </c>
      <c r="I83">
        <v>1174</v>
      </c>
      <c r="J83">
        <v>1194</v>
      </c>
      <c r="K83">
        <v>1178</v>
      </c>
      <c r="L83">
        <v>1176</v>
      </c>
      <c r="M83">
        <v>1176</v>
      </c>
      <c r="N83">
        <v>1186</v>
      </c>
      <c r="O83">
        <v>1166</v>
      </c>
      <c r="P83">
        <v>1186</v>
      </c>
      <c r="Q83">
        <v>1182</v>
      </c>
      <c r="R83">
        <v>1194</v>
      </c>
      <c r="S83">
        <v>1189</v>
      </c>
      <c r="T83">
        <v>1178</v>
      </c>
      <c r="U83">
        <v>1196</v>
      </c>
      <c r="V83">
        <v>1184</v>
      </c>
      <c r="W83">
        <v>1169</v>
      </c>
      <c r="X83">
        <v>1181</v>
      </c>
      <c r="Y83">
        <v>1177</v>
      </c>
      <c r="Z83">
        <v>1190</v>
      </c>
      <c r="AA83">
        <v>1181</v>
      </c>
      <c r="AB83">
        <v>1169</v>
      </c>
      <c r="AC83">
        <v>1188</v>
      </c>
      <c r="AD83">
        <v>1174</v>
      </c>
      <c r="AE83">
        <v>1188</v>
      </c>
      <c r="AF83">
        <v>1189</v>
      </c>
      <c r="AG83">
        <v>1180</v>
      </c>
      <c r="AH83">
        <v>1211</v>
      </c>
      <c r="AI83">
        <v>1179</v>
      </c>
      <c r="AJ83">
        <v>1185</v>
      </c>
      <c r="AK83">
        <v>1176</v>
      </c>
      <c r="AL83">
        <v>1175</v>
      </c>
      <c r="AM83">
        <v>1176</v>
      </c>
      <c r="AN83">
        <v>1191</v>
      </c>
      <c r="AO83">
        <v>1197</v>
      </c>
      <c r="AP83">
        <v>1183</v>
      </c>
      <c r="AQ83">
        <v>1184</v>
      </c>
      <c r="AR83">
        <v>1180</v>
      </c>
      <c r="AS83">
        <v>1170</v>
      </c>
      <c r="AT83">
        <v>1190</v>
      </c>
      <c r="AU83">
        <v>1210</v>
      </c>
      <c r="AV83">
        <v>1188</v>
      </c>
      <c r="AW83">
        <v>1190</v>
      </c>
      <c r="AX83">
        <v>1179</v>
      </c>
      <c r="AY83">
        <v>1190</v>
      </c>
      <c r="AZ83">
        <v>1178</v>
      </c>
      <c r="BA83">
        <v>1174</v>
      </c>
      <c r="BB83">
        <v>1171</v>
      </c>
      <c r="BC83">
        <v>1188</v>
      </c>
      <c r="BD83">
        <v>1166</v>
      </c>
      <c r="BE83">
        <v>1171</v>
      </c>
      <c r="BF83">
        <v>1176</v>
      </c>
      <c r="BG83">
        <v>1181</v>
      </c>
      <c r="BH83">
        <v>1188.5</v>
      </c>
      <c r="BI83">
        <v>1194</v>
      </c>
      <c r="BJ83">
        <v>1211</v>
      </c>
      <c r="BK83">
        <v>1182.7</v>
      </c>
    </row>
    <row r="84" spans="1:63" x14ac:dyDescent="0.2">
      <c r="A84">
        <v>17</v>
      </c>
      <c r="B84">
        <v>16057.5</v>
      </c>
      <c r="C84">
        <v>14237.5</v>
      </c>
      <c r="D84">
        <v>17960.2</v>
      </c>
      <c r="E84">
        <v>1178</v>
      </c>
      <c r="F84">
        <v>1171</v>
      </c>
      <c r="G84">
        <v>1176</v>
      </c>
      <c r="H84">
        <v>1184</v>
      </c>
      <c r="I84">
        <v>1174</v>
      </c>
      <c r="J84">
        <v>1194</v>
      </c>
      <c r="K84">
        <v>1178</v>
      </c>
      <c r="L84">
        <v>1176</v>
      </c>
      <c r="M84">
        <v>1176</v>
      </c>
      <c r="N84">
        <v>1186</v>
      </c>
      <c r="O84">
        <v>1166</v>
      </c>
      <c r="P84">
        <v>1186</v>
      </c>
      <c r="Q84">
        <v>1182</v>
      </c>
      <c r="R84">
        <v>1194</v>
      </c>
      <c r="S84">
        <v>1189</v>
      </c>
      <c r="T84">
        <v>1178</v>
      </c>
      <c r="U84">
        <v>1196</v>
      </c>
      <c r="V84">
        <v>1184</v>
      </c>
      <c r="W84">
        <v>1169</v>
      </c>
      <c r="X84">
        <v>1181</v>
      </c>
      <c r="Y84">
        <v>1177</v>
      </c>
      <c r="Z84">
        <v>1190</v>
      </c>
      <c r="AA84">
        <v>1181</v>
      </c>
      <c r="AB84">
        <v>1169</v>
      </c>
      <c r="AC84">
        <v>1188</v>
      </c>
      <c r="AD84">
        <v>1174</v>
      </c>
      <c r="AE84">
        <v>1188</v>
      </c>
      <c r="AF84">
        <v>1189</v>
      </c>
      <c r="AG84">
        <v>1180</v>
      </c>
      <c r="AH84">
        <v>1211</v>
      </c>
      <c r="AI84">
        <v>1179</v>
      </c>
      <c r="AJ84">
        <v>1185</v>
      </c>
      <c r="AK84">
        <v>1176</v>
      </c>
      <c r="AL84">
        <v>1175</v>
      </c>
      <c r="AM84">
        <v>1176</v>
      </c>
      <c r="AN84">
        <v>1191</v>
      </c>
      <c r="AO84">
        <v>1197</v>
      </c>
      <c r="AP84">
        <v>1183</v>
      </c>
      <c r="AQ84">
        <v>1184</v>
      </c>
      <c r="AR84">
        <v>1180</v>
      </c>
      <c r="AS84">
        <v>1170</v>
      </c>
      <c r="AT84">
        <v>1190</v>
      </c>
      <c r="AU84">
        <v>1210</v>
      </c>
      <c r="AV84">
        <v>1188</v>
      </c>
      <c r="AW84">
        <v>1190</v>
      </c>
      <c r="AX84">
        <v>1179</v>
      </c>
      <c r="AY84">
        <v>1190</v>
      </c>
      <c r="AZ84">
        <v>1178</v>
      </c>
      <c r="BA84">
        <v>1174</v>
      </c>
      <c r="BB84">
        <v>1171</v>
      </c>
      <c r="BC84">
        <v>1188</v>
      </c>
      <c r="BD84">
        <v>1166</v>
      </c>
      <c r="BE84">
        <v>1171</v>
      </c>
      <c r="BF84">
        <v>1176</v>
      </c>
      <c r="BG84">
        <v>1181</v>
      </c>
      <c r="BH84">
        <v>1188.5</v>
      </c>
      <c r="BI84">
        <v>1194</v>
      </c>
      <c r="BJ84">
        <v>1211</v>
      </c>
      <c r="BK84">
        <v>1182.7</v>
      </c>
    </row>
    <row r="85" spans="1:63" x14ac:dyDescent="0.2">
      <c r="A85">
        <v>18</v>
      </c>
      <c r="B85">
        <v>16718.599999999999</v>
      </c>
      <c r="C85">
        <v>14896.6</v>
      </c>
      <c r="D85">
        <v>18676.7</v>
      </c>
      <c r="E85">
        <v>1178</v>
      </c>
      <c r="F85">
        <v>1171</v>
      </c>
      <c r="G85">
        <v>1176</v>
      </c>
      <c r="H85">
        <v>1184</v>
      </c>
      <c r="I85">
        <v>1174</v>
      </c>
      <c r="J85">
        <v>1194</v>
      </c>
      <c r="K85">
        <v>1178</v>
      </c>
      <c r="L85">
        <v>1176</v>
      </c>
      <c r="M85">
        <v>1176</v>
      </c>
      <c r="N85">
        <v>1186</v>
      </c>
      <c r="O85">
        <v>1166</v>
      </c>
      <c r="P85">
        <v>1186</v>
      </c>
      <c r="Q85">
        <v>1182</v>
      </c>
      <c r="R85">
        <v>1194</v>
      </c>
      <c r="S85">
        <v>1189</v>
      </c>
      <c r="T85">
        <v>1178</v>
      </c>
      <c r="U85">
        <v>1196</v>
      </c>
      <c r="V85">
        <v>1184</v>
      </c>
      <c r="W85">
        <v>1169</v>
      </c>
      <c r="X85">
        <v>1181</v>
      </c>
      <c r="Y85">
        <v>1177</v>
      </c>
      <c r="Z85">
        <v>1190</v>
      </c>
      <c r="AA85">
        <v>1181</v>
      </c>
      <c r="AB85">
        <v>1169</v>
      </c>
      <c r="AC85">
        <v>1188</v>
      </c>
      <c r="AD85">
        <v>1174</v>
      </c>
      <c r="AE85">
        <v>1188</v>
      </c>
      <c r="AF85">
        <v>1189</v>
      </c>
      <c r="AG85">
        <v>1180</v>
      </c>
      <c r="AH85">
        <v>1211</v>
      </c>
      <c r="AI85">
        <v>1179</v>
      </c>
      <c r="AJ85">
        <v>1185</v>
      </c>
      <c r="AK85">
        <v>1176</v>
      </c>
      <c r="AL85">
        <v>1175</v>
      </c>
      <c r="AM85">
        <v>1176</v>
      </c>
      <c r="AN85">
        <v>1191</v>
      </c>
      <c r="AO85">
        <v>1197</v>
      </c>
      <c r="AP85">
        <v>1183</v>
      </c>
      <c r="AQ85">
        <v>1184</v>
      </c>
      <c r="AR85">
        <v>1180</v>
      </c>
      <c r="AS85">
        <v>1170</v>
      </c>
      <c r="AT85">
        <v>1190</v>
      </c>
      <c r="AU85">
        <v>1210</v>
      </c>
      <c r="AV85">
        <v>1188</v>
      </c>
      <c r="AW85">
        <v>1190</v>
      </c>
      <c r="AX85">
        <v>1179</v>
      </c>
      <c r="AY85">
        <v>1190</v>
      </c>
      <c r="AZ85">
        <v>1178</v>
      </c>
      <c r="BA85">
        <v>1174</v>
      </c>
      <c r="BB85">
        <v>1171</v>
      </c>
      <c r="BC85">
        <v>1188</v>
      </c>
      <c r="BD85">
        <v>1166</v>
      </c>
      <c r="BE85">
        <v>1171</v>
      </c>
      <c r="BF85">
        <v>1176</v>
      </c>
      <c r="BG85">
        <v>1181</v>
      </c>
      <c r="BH85">
        <v>1188.5</v>
      </c>
      <c r="BI85">
        <v>1194</v>
      </c>
      <c r="BJ85">
        <v>1211</v>
      </c>
      <c r="BK85">
        <v>1182.7</v>
      </c>
    </row>
    <row r="86" spans="1:63" x14ac:dyDescent="0.2">
      <c r="A86">
        <v>19</v>
      </c>
      <c r="B86">
        <v>17381.099999999999</v>
      </c>
      <c r="C86">
        <v>15530.6</v>
      </c>
      <c r="D86">
        <v>19371</v>
      </c>
      <c r="E86">
        <v>1178</v>
      </c>
      <c r="F86">
        <v>1171</v>
      </c>
      <c r="G86">
        <v>1176</v>
      </c>
      <c r="H86">
        <v>1184</v>
      </c>
      <c r="I86">
        <v>1174</v>
      </c>
      <c r="J86">
        <v>1194</v>
      </c>
      <c r="K86">
        <v>1178</v>
      </c>
      <c r="L86">
        <v>1176</v>
      </c>
      <c r="M86">
        <v>1176</v>
      </c>
      <c r="N86">
        <v>1186</v>
      </c>
      <c r="O86">
        <v>1166</v>
      </c>
      <c r="P86">
        <v>1186</v>
      </c>
      <c r="Q86">
        <v>1182</v>
      </c>
      <c r="R86">
        <v>1194</v>
      </c>
      <c r="S86">
        <v>1189</v>
      </c>
      <c r="T86">
        <v>1178</v>
      </c>
      <c r="U86">
        <v>1196</v>
      </c>
      <c r="V86">
        <v>1184</v>
      </c>
      <c r="W86">
        <v>1169</v>
      </c>
      <c r="X86">
        <v>1181</v>
      </c>
      <c r="Y86">
        <v>1177</v>
      </c>
      <c r="Z86">
        <v>1190</v>
      </c>
      <c r="AA86">
        <v>1181</v>
      </c>
      <c r="AB86">
        <v>1169</v>
      </c>
      <c r="AC86">
        <v>1188</v>
      </c>
      <c r="AD86">
        <v>1174</v>
      </c>
      <c r="AE86">
        <v>1188</v>
      </c>
      <c r="AF86">
        <v>1189</v>
      </c>
      <c r="AG86">
        <v>1180</v>
      </c>
      <c r="AH86">
        <v>1211</v>
      </c>
      <c r="AI86">
        <v>1179</v>
      </c>
      <c r="AJ86">
        <v>1185</v>
      </c>
      <c r="AK86">
        <v>1176</v>
      </c>
      <c r="AL86">
        <v>1175</v>
      </c>
      <c r="AM86">
        <v>1176</v>
      </c>
      <c r="AN86">
        <v>1191</v>
      </c>
      <c r="AO86">
        <v>1197</v>
      </c>
      <c r="AP86">
        <v>1183</v>
      </c>
      <c r="AQ86">
        <v>1184</v>
      </c>
      <c r="AR86">
        <v>1180</v>
      </c>
      <c r="AS86">
        <v>1170</v>
      </c>
      <c r="AT86">
        <v>1190</v>
      </c>
      <c r="AU86">
        <v>1210</v>
      </c>
      <c r="AV86">
        <v>1188</v>
      </c>
      <c r="AW86">
        <v>1190</v>
      </c>
      <c r="AX86">
        <v>1179</v>
      </c>
      <c r="AY86">
        <v>1190</v>
      </c>
      <c r="AZ86">
        <v>1178</v>
      </c>
      <c r="BA86">
        <v>1174</v>
      </c>
      <c r="BB86">
        <v>1171</v>
      </c>
      <c r="BC86">
        <v>1188</v>
      </c>
      <c r="BD86">
        <v>1166</v>
      </c>
      <c r="BE86">
        <v>1171</v>
      </c>
      <c r="BF86">
        <v>1176</v>
      </c>
      <c r="BG86">
        <v>1181</v>
      </c>
      <c r="BH86">
        <v>1188.5</v>
      </c>
      <c r="BI86">
        <v>1194</v>
      </c>
      <c r="BJ86">
        <v>1211</v>
      </c>
      <c r="BK86">
        <v>1182.7</v>
      </c>
    </row>
    <row r="87" spans="1:63" x14ac:dyDescent="0.2">
      <c r="A87">
        <v>20</v>
      </c>
      <c r="B87">
        <v>18040.900000000001</v>
      </c>
      <c r="C87">
        <v>16173.4</v>
      </c>
      <c r="D87">
        <v>20046.7</v>
      </c>
      <c r="E87">
        <v>1178</v>
      </c>
      <c r="F87">
        <v>1171</v>
      </c>
      <c r="G87">
        <v>1176</v>
      </c>
      <c r="H87">
        <v>1184</v>
      </c>
      <c r="I87">
        <v>1174</v>
      </c>
      <c r="J87">
        <v>1194</v>
      </c>
      <c r="K87">
        <v>1178</v>
      </c>
      <c r="L87">
        <v>1176</v>
      </c>
      <c r="M87">
        <v>1176</v>
      </c>
      <c r="N87">
        <v>1186</v>
      </c>
      <c r="O87">
        <v>1166</v>
      </c>
      <c r="P87">
        <v>1186</v>
      </c>
      <c r="Q87">
        <v>1182</v>
      </c>
      <c r="R87">
        <v>1194</v>
      </c>
      <c r="S87">
        <v>1189</v>
      </c>
      <c r="T87">
        <v>1178</v>
      </c>
      <c r="U87">
        <v>1196</v>
      </c>
      <c r="V87">
        <v>1184</v>
      </c>
      <c r="W87">
        <v>1169</v>
      </c>
      <c r="X87">
        <v>1181</v>
      </c>
      <c r="Y87">
        <v>1177</v>
      </c>
      <c r="Z87">
        <v>1190</v>
      </c>
      <c r="AA87">
        <v>1181</v>
      </c>
      <c r="AB87">
        <v>1169</v>
      </c>
      <c r="AC87">
        <v>1188</v>
      </c>
      <c r="AD87">
        <v>1174</v>
      </c>
      <c r="AE87">
        <v>1188</v>
      </c>
      <c r="AF87">
        <v>1189</v>
      </c>
      <c r="AG87">
        <v>1180</v>
      </c>
      <c r="AH87">
        <v>1211</v>
      </c>
      <c r="AI87">
        <v>1179</v>
      </c>
      <c r="AJ87">
        <v>1185</v>
      </c>
      <c r="AK87">
        <v>1176</v>
      </c>
      <c r="AL87">
        <v>1175</v>
      </c>
      <c r="AM87">
        <v>1176</v>
      </c>
      <c r="AN87">
        <v>1191</v>
      </c>
      <c r="AO87">
        <v>1197</v>
      </c>
      <c r="AP87">
        <v>1183</v>
      </c>
      <c r="AQ87">
        <v>1184</v>
      </c>
      <c r="AR87">
        <v>1180</v>
      </c>
      <c r="AS87">
        <v>1170</v>
      </c>
      <c r="AT87">
        <v>1190</v>
      </c>
      <c r="AU87">
        <v>1210</v>
      </c>
      <c r="AV87">
        <v>1188</v>
      </c>
      <c r="AW87">
        <v>1190</v>
      </c>
      <c r="AX87">
        <v>1179</v>
      </c>
      <c r="AY87">
        <v>1190</v>
      </c>
      <c r="AZ87">
        <v>1178</v>
      </c>
      <c r="BA87">
        <v>1174</v>
      </c>
      <c r="BB87">
        <v>1171</v>
      </c>
      <c r="BC87">
        <v>1188</v>
      </c>
      <c r="BD87">
        <v>1166</v>
      </c>
      <c r="BE87">
        <v>1171</v>
      </c>
      <c r="BF87">
        <v>1176</v>
      </c>
      <c r="BG87">
        <v>1181</v>
      </c>
      <c r="BH87">
        <v>1188.5</v>
      </c>
      <c r="BI87">
        <v>1194</v>
      </c>
      <c r="BJ87">
        <v>1211</v>
      </c>
      <c r="BK87">
        <v>1182.7</v>
      </c>
    </row>
    <row r="88" spans="1:63" x14ac:dyDescent="0.2">
      <c r="A88">
        <v>21</v>
      </c>
      <c r="B88">
        <v>18701.7</v>
      </c>
      <c r="C88">
        <v>16802.2</v>
      </c>
      <c r="D88">
        <v>20737.3</v>
      </c>
      <c r="E88">
        <v>1178</v>
      </c>
      <c r="F88">
        <v>1171</v>
      </c>
      <c r="G88">
        <v>1176</v>
      </c>
      <c r="H88">
        <v>1184</v>
      </c>
      <c r="I88">
        <v>1174</v>
      </c>
      <c r="J88">
        <v>1194</v>
      </c>
      <c r="K88">
        <v>1178</v>
      </c>
      <c r="L88">
        <v>1176</v>
      </c>
      <c r="M88">
        <v>1176</v>
      </c>
      <c r="N88">
        <v>1186</v>
      </c>
      <c r="O88">
        <v>1166</v>
      </c>
      <c r="P88">
        <v>1186</v>
      </c>
      <c r="Q88">
        <v>1182</v>
      </c>
      <c r="R88">
        <v>1194</v>
      </c>
      <c r="S88">
        <v>1189</v>
      </c>
      <c r="T88">
        <v>1178</v>
      </c>
      <c r="U88">
        <v>1196</v>
      </c>
      <c r="V88">
        <v>1184</v>
      </c>
      <c r="W88">
        <v>1169</v>
      </c>
      <c r="X88">
        <v>1181</v>
      </c>
      <c r="Y88">
        <v>1177</v>
      </c>
      <c r="Z88">
        <v>1190</v>
      </c>
      <c r="AA88">
        <v>1181</v>
      </c>
      <c r="AB88">
        <v>1169</v>
      </c>
      <c r="AC88">
        <v>1188</v>
      </c>
      <c r="AD88">
        <v>1174</v>
      </c>
      <c r="AE88">
        <v>1188</v>
      </c>
      <c r="AF88">
        <v>1189</v>
      </c>
      <c r="AG88">
        <v>1180</v>
      </c>
      <c r="AH88">
        <v>1211</v>
      </c>
      <c r="AI88">
        <v>1179</v>
      </c>
      <c r="AJ88">
        <v>1185</v>
      </c>
      <c r="AK88">
        <v>1176</v>
      </c>
      <c r="AL88">
        <v>1175</v>
      </c>
      <c r="AM88">
        <v>1176</v>
      </c>
      <c r="AN88">
        <v>1191</v>
      </c>
      <c r="AO88">
        <v>1197</v>
      </c>
      <c r="AP88">
        <v>1183</v>
      </c>
      <c r="AQ88">
        <v>1184</v>
      </c>
      <c r="AR88">
        <v>1180</v>
      </c>
      <c r="AS88">
        <v>1170</v>
      </c>
      <c r="AT88">
        <v>1190</v>
      </c>
      <c r="AU88">
        <v>1210</v>
      </c>
      <c r="AV88">
        <v>1188</v>
      </c>
      <c r="AW88">
        <v>1190</v>
      </c>
      <c r="AX88">
        <v>1179</v>
      </c>
      <c r="AY88">
        <v>1190</v>
      </c>
      <c r="AZ88">
        <v>1178</v>
      </c>
      <c r="BA88">
        <v>1174</v>
      </c>
      <c r="BB88">
        <v>1171</v>
      </c>
      <c r="BC88">
        <v>1188</v>
      </c>
      <c r="BD88">
        <v>1166</v>
      </c>
      <c r="BE88">
        <v>1171</v>
      </c>
      <c r="BF88">
        <v>1176</v>
      </c>
      <c r="BG88">
        <v>1181</v>
      </c>
      <c r="BH88">
        <v>1188.5</v>
      </c>
      <c r="BI88">
        <v>1194</v>
      </c>
      <c r="BJ88">
        <v>1211</v>
      </c>
      <c r="BK88">
        <v>1182.7</v>
      </c>
    </row>
    <row r="89" spans="1:63" x14ac:dyDescent="0.2">
      <c r="A89">
        <v>22</v>
      </c>
      <c r="B89">
        <v>19362.3</v>
      </c>
      <c r="C89">
        <v>17442.900000000001</v>
      </c>
      <c r="D89">
        <v>21433.9</v>
      </c>
      <c r="E89">
        <v>1178</v>
      </c>
      <c r="F89">
        <v>1171</v>
      </c>
      <c r="G89">
        <v>1176</v>
      </c>
      <c r="H89">
        <v>1184</v>
      </c>
      <c r="I89">
        <v>1174</v>
      </c>
      <c r="J89">
        <v>1194</v>
      </c>
      <c r="K89">
        <v>1178</v>
      </c>
      <c r="L89">
        <v>1176</v>
      </c>
      <c r="M89">
        <v>1176</v>
      </c>
      <c r="N89">
        <v>1186</v>
      </c>
      <c r="O89">
        <v>1166</v>
      </c>
      <c r="P89">
        <v>1186</v>
      </c>
      <c r="Q89">
        <v>1182</v>
      </c>
      <c r="R89">
        <v>1194</v>
      </c>
      <c r="S89">
        <v>1189</v>
      </c>
      <c r="T89">
        <v>1178</v>
      </c>
      <c r="U89">
        <v>1196</v>
      </c>
      <c r="V89">
        <v>1184</v>
      </c>
      <c r="W89">
        <v>1169</v>
      </c>
      <c r="X89">
        <v>1181</v>
      </c>
      <c r="Y89">
        <v>1177</v>
      </c>
      <c r="Z89">
        <v>1190</v>
      </c>
      <c r="AA89">
        <v>1181</v>
      </c>
      <c r="AB89">
        <v>1169</v>
      </c>
      <c r="AC89">
        <v>1188</v>
      </c>
      <c r="AD89">
        <v>1174</v>
      </c>
      <c r="AE89">
        <v>1188</v>
      </c>
      <c r="AF89">
        <v>1189</v>
      </c>
      <c r="AG89">
        <v>1180</v>
      </c>
      <c r="AH89">
        <v>1211</v>
      </c>
      <c r="AI89">
        <v>1179</v>
      </c>
      <c r="AJ89">
        <v>1185</v>
      </c>
      <c r="AK89">
        <v>1176</v>
      </c>
      <c r="AL89">
        <v>1175</v>
      </c>
      <c r="AM89">
        <v>1176</v>
      </c>
      <c r="AN89">
        <v>1191</v>
      </c>
      <c r="AO89">
        <v>1197</v>
      </c>
      <c r="AP89">
        <v>1183</v>
      </c>
      <c r="AQ89">
        <v>1184</v>
      </c>
      <c r="AR89">
        <v>1180</v>
      </c>
      <c r="AS89">
        <v>1170</v>
      </c>
      <c r="AT89">
        <v>1190</v>
      </c>
      <c r="AU89">
        <v>1210</v>
      </c>
      <c r="AV89">
        <v>1188</v>
      </c>
      <c r="AW89">
        <v>1190</v>
      </c>
      <c r="AX89">
        <v>1179</v>
      </c>
      <c r="AY89">
        <v>1190</v>
      </c>
      <c r="AZ89">
        <v>1178</v>
      </c>
      <c r="BA89">
        <v>1174</v>
      </c>
      <c r="BB89">
        <v>1171</v>
      </c>
      <c r="BC89">
        <v>1188</v>
      </c>
      <c r="BD89">
        <v>1166</v>
      </c>
      <c r="BE89">
        <v>1171</v>
      </c>
      <c r="BF89">
        <v>1176</v>
      </c>
      <c r="BG89">
        <v>1181</v>
      </c>
      <c r="BH89">
        <v>1188.5</v>
      </c>
      <c r="BI89">
        <v>1194</v>
      </c>
      <c r="BJ89">
        <v>1211</v>
      </c>
      <c r="BK89">
        <v>1182.7</v>
      </c>
    </row>
    <row r="90" spans="1:63" x14ac:dyDescent="0.2">
      <c r="A90">
        <v>23</v>
      </c>
      <c r="B90">
        <v>20021.3</v>
      </c>
      <c r="C90">
        <v>18060.5</v>
      </c>
      <c r="D90">
        <v>22095.8</v>
      </c>
      <c r="E90">
        <v>1178</v>
      </c>
      <c r="F90">
        <v>1171</v>
      </c>
      <c r="G90">
        <v>1176</v>
      </c>
      <c r="H90">
        <v>1184</v>
      </c>
      <c r="I90">
        <v>1174</v>
      </c>
      <c r="J90">
        <v>1194</v>
      </c>
      <c r="K90">
        <v>1178</v>
      </c>
      <c r="L90">
        <v>1176</v>
      </c>
      <c r="M90">
        <v>1176</v>
      </c>
      <c r="N90">
        <v>1186</v>
      </c>
      <c r="O90">
        <v>1166</v>
      </c>
      <c r="P90">
        <v>1186</v>
      </c>
      <c r="Q90">
        <v>1182</v>
      </c>
      <c r="R90">
        <v>1194</v>
      </c>
      <c r="S90">
        <v>1189</v>
      </c>
      <c r="T90">
        <v>1178</v>
      </c>
      <c r="U90">
        <v>1196</v>
      </c>
      <c r="V90">
        <v>1184</v>
      </c>
      <c r="W90">
        <v>1169</v>
      </c>
      <c r="X90">
        <v>1181</v>
      </c>
      <c r="Y90">
        <v>1177</v>
      </c>
      <c r="Z90">
        <v>1190</v>
      </c>
      <c r="AA90">
        <v>1181</v>
      </c>
      <c r="AB90">
        <v>1169</v>
      </c>
      <c r="AC90">
        <v>1188</v>
      </c>
      <c r="AD90">
        <v>1174</v>
      </c>
      <c r="AE90">
        <v>1188</v>
      </c>
      <c r="AF90">
        <v>1189</v>
      </c>
      <c r="AG90">
        <v>1180</v>
      </c>
      <c r="AH90">
        <v>1211</v>
      </c>
      <c r="AI90">
        <v>1179</v>
      </c>
      <c r="AJ90">
        <v>1185</v>
      </c>
      <c r="AK90">
        <v>1176</v>
      </c>
      <c r="AL90">
        <v>1175</v>
      </c>
      <c r="AM90">
        <v>1176</v>
      </c>
      <c r="AN90">
        <v>1191</v>
      </c>
      <c r="AO90">
        <v>1197</v>
      </c>
      <c r="AP90">
        <v>1183</v>
      </c>
      <c r="AQ90">
        <v>1184</v>
      </c>
      <c r="AR90">
        <v>1180</v>
      </c>
      <c r="AS90">
        <v>1170</v>
      </c>
      <c r="AT90">
        <v>1190</v>
      </c>
      <c r="AU90">
        <v>1210</v>
      </c>
      <c r="AV90">
        <v>1188</v>
      </c>
      <c r="AW90">
        <v>1190</v>
      </c>
      <c r="AX90">
        <v>1179</v>
      </c>
      <c r="AY90">
        <v>1190</v>
      </c>
      <c r="AZ90">
        <v>1178</v>
      </c>
      <c r="BA90">
        <v>1174</v>
      </c>
      <c r="BB90">
        <v>1171</v>
      </c>
      <c r="BC90">
        <v>1188</v>
      </c>
      <c r="BD90">
        <v>1166</v>
      </c>
      <c r="BE90">
        <v>1171</v>
      </c>
      <c r="BF90">
        <v>1176</v>
      </c>
      <c r="BG90">
        <v>1181</v>
      </c>
      <c r="BH90">
        <v>1188.5</v>
      </c>
      <c r="BI90">
        <v>1194</v>
      </c>
      <c r="BJ90">
        <v>1211</v>
      </c>
      <c r="BK90">
        <v>1182.7</v>
      </c>
    </row>
    <row r="91" spans="1:63" x14ac:dyDescent="0.2">
      <c r="A91">
        <v>24</v>
      </c>
      <c r="B91">
        <v>20684.8</v>
      </c>
      <c r="C91">
        <v>18687.099999999999</v>
      </c>
      <c r="D91">
        <v>22805.200000000001</v>
      </c>
      <c r="E91">
        <v>1178</v>
      </c>
      <c r="F91">
        <v>1171</v>
      </c>
      <c r="G91">
        <v>1176</v>
      </c>
      <c r="H91">
        <v>1184</v>
      </c>
      <c r="I91">
        <v>1174</v>
      </c>
      <c r="J91">
        <v>1194</v>
      </c>
      <c r="K91">
        <v>1178</v>
      </c>
      <c r="L91">
        <v>1176</v>
      </c>
      <c r="M91">
        <v>1176</v>
      </c>
      <c r="N91">
        <v>1186</v>
      </c>
      <c r="O91">
        <v>1166</v>
      </c>
      <c r="P91">
        <v>1186</v>
      </c>
      <c r="Q91">
        <v>1182</v>
      </c>
      <c r="R91">
        <v>1194</v>
      </c>
      <c r="S91">
        <v>1189</v>
      </c>
      <c r="T91">
        <v>1178</v>
      </c>
      <c r="U91">
        <v>1196</v>
      </c>
      <c r="V91">
        <v>1184</v>
      </c>
      <c r="W91">
        <v>1169</v>
      </c>
      <c r="X91">
        <v>1181</v>
      </c>
      <c r="Y91">
        <v>1177</v>
      </c>
      <c r="Z91">
        <v>1190</v>
      </c>
      <c r="AA91">
        <v>1181</v>
      </c>
      <c r="AB91">
        <v>1169</v>
      </c>
      <c r="AC91">
        <v>1188</v>
      </c>
      <c r="AD91">
        <v>1174</v>
      </c>
      <c r="AE91">
        <v>1188</v>
      </c>
      <c r="AF91">
        <v>1189</v>
      </c>
      <c r="AG91">
        <v>1180</v>
      </c>
      <c r="AH91">
        <v>1211</v>
      </c>
      <c r="AI91">
        <v>1179</v>
      </c>
      <c r="AJ91">
        <v>1185</v>
      </c>
      <c r="AK91">
        <v>1176</v>
      </c>
      <c r="AL91">
        <v>1175</v>
      </c>
      <c r="AM91">
        <v>1176</v>
      </c>
      <c r="AN91">
        <v>1191</v>
      </c>
      <c r="AO91">
        <v>1197</v>
      </c>
      <c r="AP91">
        <v>1183</v>
      </c>
      <c r="AQ91">
        <v>1184</v>
      </c>
      <c r="AR91">
        <v>1180</v>
      </c>
      <c r="AS91">
        <v>1170</v>
      </c>
      <c r="AT91">
        <v>1190</v>
      </c>
      <c r="AU91">
        <v>1210</v>
      </c>
      <c r="AV91">
        <v>1188</v>
      </c>
      <c r="AW91">
        <v>1190</v>
      </c>
      <c r="AX91">
        <v>1179</v>
      </c>
      <c r="AY91">
        <v>1190</v>
      </c>
      <c r="AZ91">
        <v>1178</v>
      </c>
      <c r="BA91">
        <v>1174</v>
      </c>
      <c r="BB91">
        <v>1171</v>
      </c>
      <c r="BC91">
        <v>1188</v>
      </c>
      <c r="BD91">
        <v>1166</v>
      </c>
      <c r="BE91">
        <v>1171</v>
      </c>
      <c r="BF91">
        <v>1176</v>
      </c>
      <c r="BG91">
        <v>1181</v>
      </c>
      <c r="BH91">
        <v>1188.5</v>
      </c>
      <c r="BI91">
        <v>1194</v>
      </c>
      <c r="BJ91">
        <v>1211</v>
      </c>
      <c r="BK91">
        <v>1182.7</v>
      </c>
    </row>
    <row r="92" spans="1:63" x14ac:dyDescent="0.2">
      <c r="A92">
        <v>25</v>
      </c>
      <c r="B92">
        <v>21342.1</v>
      </c>
      <c r="C92">
        <v>19316.7</v>
      </c>
      <c r="D92">
        <v>23491.599999999999</v>
      </c>
      <c r="E92">
        <v>1178</v>
      </c>
      <c r="F92">
        <v>1171</v>
      </c>
      <c r="G92">
        <v>1176</v>
      </c>
      <c r="H92">
        <v>1184</v>
      </c>
      <c r="I92">
        <v>1174</v>
      </c>
      <c r="J92">
        <v>1194</v>
      </c>
      <c r="K92">
        <v>1178</v>
      </c>
      <c r="L92">
        <v>1176</v>
      </c>
      <c r="M92">
        <v>1176</v>
      </c>
      <c r="N92">
        <v>1186</v>
      </c>
      <c r="O92">
        <v>1166</v>
      </c>
      <c r="P92">
        <v>1186</v>
      </c>
      <c r="Q92">
        <v>1182</v>
      </c>
      <c r="R92">
        <v>1194</v>
      </c>
      <c r="S92">
        <v>1189</v>
      </c>
      <c r="T92">
        <v>1178</v>
      </c>
      <c r="U92">
        <v>1196</v>
      </c>
      <c r="V92">
        <v>1184</v>
      </c>
      <c r="W92">
        <v>1169</v>
      </c>
      <c r="X92">
        <v>1181</v>
      </c>
      <c r="Y92">
        <v>1177</v>
      </c>
      <c r="Z92">
        <v>1190</v>
      </c>
      <c r="AA92">
        <v>1181</v>
      </c>
      <c r="AB92">
        <v>1169</v>
      </c>
      <c r="AC92">
        <v>1188</v>
      </c>
      <c r="AD92">
        <v>1174</v>
      </c>
      <c r="AE92">
        <v>1188</v>
      </c>
      <c r="AF92">
        <v>1189</v>
      </c>
      <c r="AG92">
        <v>1180</v>
      </c>
      <c r="AH92">
        <v>1211</v>
      </c>
      <c r="AI92">
        <v>1179</v>
      </c>
      <c r="AJ92">
        <v>1185</v>
      </c>
      <c r="AK92">
        <v>1176</v>
      </c>
      <c r="AL92">
        <v>1175</v>
      </c>
      <c r="AM92">
        <v>1176</v>
      </c>
      <c r="AN92">
        <v>1191</v>
      </c>
      <c r="AO92">
        <v>1197</v>
      </c>
      <c r="AP92">
        <v>1183</v>
      </c>
      <c r="AQ92">
        <v>1184</v>
      </c>
      <c r="AR92">
        <v>1180</v>
      </c>
      <c r="AS92">
        <v>1170</v>
      </c>
      <c r="AT92">
        <v>1190</v>
      </c>
      <c r="AU92">
        <v>1210</v>
      </c>
      <c r="AV92">
        <v>1188</v>
      </c>
      <c r="AW92">
        <v>1190</v>
      </c>
      <c r="AX92">
        <v>1179</v>
      </c>
      <c r="AY92">
        <v>1190</v>
      </c>
      <c r="AZ92">
        <v>1178</v>
      </c>
      <c r="BA92">
        <v>1174</v>
      </c>
      <c r="BB92">
        <v>1171</v>
      </c>
      <c r="BC92">
        <v>1188</v>
      </c>
      <c r="BD92">
        <v>1166</v>
      </c>
      <c r="BE92">
        <v>1171</v>
      </c>
      <c r="BF92">
        <v>1176</v>
      </c>
      <c r="BG92">
        <v>1181</v>
      </c>
      <c r="BH92">
        <v>1188.5</v>
      </c>
      <c r="BI92">
        <v>1194</v>
      </c>
      <c r="BJ92">
        <v>1211</v>
      </c>
      <c r="BK92">
        <v>1182.7</v>
      </c>
    </row>
    <row r="93" spans="1:63" x14ac:dyDescent="0.2">
      <c r="A93">
        <v>26</v>
      </c>
      <c r="B93">
        <v>22002.5</v>
      </c>
      <c r="C93">
        <v>19959.599999999999</v>
      </c>
      <c r="D93">
        <v>24214.9</v>
      </c>
      <c r="E93">
        <v>1178</v>
      </c>
      <c r="F93">
        <v>1171</v>
      </c>
      <c r="G93">
        <v>1176</v>
      </c>
      <c r="H93">
        <v>1184</v>
      </c>
      <c r="I93">
        <v>1174</v>
      </c>
      <c r="J93">
        <v>1194</v>
      </c>
      <c r="K93">
        <v>1178</v>
      </c>
      <c r="L93">
        <v>1176</v>
      </c>
      <c r="M93">
        <v>1176</v>
      </c>
      <c r="N93">
        <v>1186</v>
      </c>
      <c r="O93">
        <v>1166</v>
      </c>
      <c r="P93">
        <v>1186</v>
      </c>
      <c r="Q93">
        <v>1182</v>
      </c>
      <c r="R93">
        <v>1194</v>
      </c>
      <c r="S93">
        <v>1189</v>
      </c>
      <c r="T93">
        <v>1178</v>
      </c>
      <c r="U93">
        <v>1196</v>
      </c>
      <c r="V93">
        <v>1184</v>
      </c>
      <c r="W93">
        <v>1169</v>
      </c>
      <c r="X93">
        <v>1181</v>
      </c>
      <c r="Y93">
        <v>1177</v>
      </c>
      <c r="Z93">
        <v>1190</v>
      </c>
      <c r="AA93">
        <v>1181</v>
      </c>
      <c r="AB93">
        <v>1169</v>
      </c>
      <c r="AC93">
        <v>1188</v>
      </c>
      <c r="AD93">
        <v>1174</v>
      </c>
      <c r="AE93">
        <v>1188</v>
      </c>
      <c r="AF93">
        <v>1189</v>
      </c>
      <c r="AG93">
        <v>1180</v>
      </c>
      <c r="AH93">
        <v>1211</v>
      </c>
      <c r="AI93">
        <v>1179</v>
      </c>
      <c r="AJ93">
        <v>1185</v>
      </c>
      <c r="AK93">
        <v>1176</v>
      </c>
      <c r="AL93">
        <v>1175</v>
      </c>
      <c r="AM93">
        <v>1176</v>
      </c>
      <c r="AN93">
        <v>1191</v>
      </c>
      <c r="AO93">
        <v>1197</v>
      </c>
      <c r="AP93">
        <v>1183</v>
      </c>
      <c r="AQ93">
        <v>1184</v>
      </c>
      <c r="AR93">
        <v>1180</v>
      </c>
      <c r="AS93">
        <v>1170</v>
      </c>
      <c r="AT93">
        <v>1190</v>
      </c>
      <c r="AU93">
        <v>1210</v>
      </c>
      <c r="AV93">
        <v>1188</v>
      </c>
      <c r="AW93">
        <v>1190</v>
      </c>
      <c r="AX93">
        <v>1179</v>
      </c>
      <c r="AY93">
        <v>1190</v>
      </c>
      <c r="AZ93">
        <v>1178</v>
      </c>
      <c r="BA93">
        <v>1174</v>
      </c>
      <c r="BB93">
        <v>1171</v>
      </c>
      <c r="BC93">
        <v>1188</v>
      </c>
      <c r="BD93">
        <v>1166</v>
      </c>
      <c r="BE93">
        <v>1171</v>
      </c>
      <c r="BF93">
        <v>1176</v>
      </c>
      <c r="BG93">
        <v>1181</v>
      </c>
      <c r="BH93">
        <v>1188.5</v>
      </c>
      <c r="BI93">
        <v>1194</v>
      </c>
      <c r="BJ93">
        <v>1211</v>
      </c>
      <c r="BK93">
        <v>1182.7</v>
      </c>
    </row>
    <row r="94" spans="1:63" x14ac:dyDescent="0.2">
      <c r="A94">
        <v>27</v>
      </c>
      <c r="B94">
        <v>22670.9</v>
      </c>
      <c r="C94">
        <v>20621.900000000001</v>
      </c>
      <c r="D94">
        <v>24942.2</v>
      </c>
      <c r="E94">
        <v>1178</v>
      </c>
      <c r="F94">
        <v>1171</v>
      </c>
      <c r="G94">
        <v>1176</v>
      </c>
      <c r="H94">
        <v>1184</v>
      </c>
      <c r="I94">
        <v>1174</v>
      </c>
      <c r="J94">
        <v>1194</v>
      </c>
      <c r="K94">
        <v>1178</v>
      </c>
      <c r="L94">
        <v>1176</v>
      </c>
      <c r="M94">
        <v>1176</v>
      </c>
      <c r="N94">
        <v>1186</v>
      </c>
      <c r="O94">
        <v>1166</v>
      </c>
      <c r="P94">
        <v>1186</v>
      </c>
      <c r="Q94">
        <v>1182</v>
      </c>
      <c r="R94">
        <v>1194</v>
      </c>
      <c r="S94">
        <v>1189</v>
      </c>
      <c r="T94">
        <v>1178</v>
      </c>
      <c r="U94">
        <v>1196</v>
      </c>
      <c r="V94">
        <v>1184</v>
      </c>
      <c r="W94">
        <v>1169</v>
      </c>
      <c r="X94">
        <v>1181</v>
      </c>
      <c r="Y94">
        <v>1177</v>
      </c>
      <c r="Z94">
        <v>1190</v>
      </c>
      <c r="AA94">
        <v>1181</v>
      </c>
      <c r="AB94">
        <v>1169</v>
      </c>
      <c r="AC94">
        <v>1188</v>
      </c>
      <c r="AD94">
        <v>1174</v>
      </c>
      <c r="AE94">
        <v>1188</v>
      </c>
      <c r="AF94">
        <v>1189</v>
      </c>
      <c r="AG94">
        <v>1180</v>
      </c>
      <c r="AH94">
        <v>1211</v>
      </c>
      <c r="AI94">
        <v>1179</v>
      </c>
      <c r="AJ94">
        <v>1185</v>
      </c>
      <c r="AK94">
        <v>1176</v>
      </c>
      <c r="AL94">
        <v>1175</v>
      </c>
      <c r="AM94">
        <v>1176</v>
      </c>
      <c r="AN94">
        <v>1191</v>
      </c>
      <c r="AO94">
        <v>1197</v>
      </c>
      <c r="AP94">
        <v>1183</v>
      </c>
      <c r="AQ94">
        <v>1184</v>
      </c>
      <c r="AR94">
        <v>1180</v>
      </c>
      <c r="AS94">
        <v>1170</v>
      </c>
      <c r="AT94">
        <v>1190</v>
      </c>
      <c r="AU94">
        <v>1210</v>
      </c>
      <c r="AV94">
        <v>1188</v>
      </c>
      <c r="AW94">
        <v>1190</v>
      </c>
      <c r="AX94">
        <v>1179</v>
      </c>
      <c r="AY94">
        <v>1190</v>
      </c>
      <c r="AZ94">
        <v>1178</v>
      </c>
      <c r="BA94">
        <v>1174</v>
      </c>
      <c r="BB94">
        <v>1171</v>
      </c>
      <c r="BC94">
        <v>1188</v>
      </c>
      <c r="BD94">
        <v>1166</v>
      </c>
      <c r="BE94">
        <v>1171</v>
      </c>
      <c r="BF94">
        <v>1176</v>
      </c>
      <c r="BG94">
        <v>1181</v>
      </c>
      <c r="BH94">
        <v>1188.5</v>
      </c>
      <c r="BI94">
        <v>1194</v>
      </c>
      <c r="BJ94">
        <v>1211</v>
      </c>
      <c r="BK94">
        <v>1182.7</v>
      </c>
    </row>
    <row r="95" spans="1:63" x14ac:dyDescent="0.2">
      <c r="A95">
        <v>28</v>
      </c>
      <c r="B95">
        <v>23330.1</v>
      </c>
      <c r="C95">
        <v>21302.400000000001</v>
      </c>
      <c r="D95">
        <v>25653.8</v>
      </c>
      <c r="E95">
        <v>1178</v>
      </c>
      <c r="F95">
        <v>1171</v>
      </c>
      <c r="G95">
        <v>1176</v>
      </c>
      <c r="H95">
        <v>1184</v>
      </c>
      <c r="I95">
        <v>1174</v>
      </c>
      <c r="J95">
        <v>1194</v>
      </c>
      <c r="K95">
        <v>1178</v>
      </c>
      <c r="L95">
        <v>1176</v>
      </c>
      <c r="M95">
        <v>1176</v>
      </c>
      <c r="N95">
        <v>1186</v>
      </c>
      <c r="O95">
        <v>1166</v>
      </c>
      <c r="P95">
        <v>1186</v>
      </c>
      <c r="Q95">
        <v>1182</v>
      </c>
      <c r="R95">
        <v>1194</v>
      </c>
      <c r="S95">
        <v>1189</v>
      </c>
      <c r="T95">
        <v>1178</v>
      </c>
      <c r="U95">
        <v>1196</v>
      </c>
      <c r="V95">
        <v>1184</v>
      </c>
      <c r="W95">
        <v>1169</v>
      </c>
      <c r="X95">
        <v>1181</v>
      </c>
      <c r="Y95">
        <v>1177</v>
      </c>
      <c r="Z95">
        <v>1190</v>
      </c>
      <c r="AA95">
        <v>1181</v>
      </c>
      <c r="AB95">
        <v>1169</v>
      </c>
      <c r="AC95">
        <v>1188</v>
      </c>
      <c r="AD95">
        <v>1174</v>
      </c>
      <c r="AE95">
        <v>1188</v>
      </c>
      <c r="AF95">
        <v>1189</v>
      </c>
      <c r="AG95">
        <v>1180</v>
      </c>
      <c r="AH95">
        <v>1211</v>
      </c>
      <c r="AI95">
        <v>1179</v>
      </c>
      <c r="AJ95">
        <v>1185</v>
      </c>
      <c r="AK95">
        <v>1176</v>
      </c>
      <c r="AL95">
        <v>1175</v>
      </c>
      <c r="AM95">
        <v>1176</v>
      </c>
      <c r="AN95">
        <v>1191</v>
      </c>
      <c r="AO95">
        <v>1197</v>
      </c>
      <c r="AP95">
        <v>1183</v>
      </c>
      <c r="AQ95">
        <v>1184</v>
      </c>
      <c r="AR95">
        <v>1180</v>
      </c>
      <c r="AS95">
        <v>1170</v>
      </c>
      <c r="AT95">
        <v>1190</v>
      </c>
      <c r="AU95">
        <v>1210</v>
      </c>
      <c r="AV95">
        <v>1188</v>
      </c>
      <c r="AW95">
        <v>1190</v>
      </c>
      <c r="AX95">
        <v>1179</v>
      </c>
      <c r="AY95">
        <v>1190</v>
      </c>
      <c r="AZ95">
        <v>1178</v>
      </c>
      <c r="BA95">
        <v>1174</v>
      </c>
      <c r="BB95">
        <v>1171</v>
      </c>
      <c r="BC95">
        <v>1188</v>
      </c>
      <c r="BD95">
        <v>1166</v>
      </c>
      <c r="BE95">
        <v>1171</v>
      </c>
      <c r="BF95">
        <v>1176</v>
      </c>
      <c r="BG95">
        <v>1181</v>
      </c>
      <c r="BH95">
        <v>1188.5</v>
      </c>
      <c r="BI95">
        <v>1194</v>
      </c>
      <c r="BJ95">
        <v>1211</v>
      </c>
      <c r="BK95">
        <v>1182.7</v>
      </c>
    </row>
    <row r="96" spans="1:63" x14ac:dyDescent="0.2">
      <c r="A96">
        <v>29</v>
      </c>
      <c r="B96">
        <v>23987.4</v>
      </c>
      <c r="C96">
        <v>21972.5</v>
      </c>
      <c r="D96">
        <v>26399.8</v>
      </c>
      <c r="E96">
        <v>1178</v>
      </c>
      <c r="F96">
        <v>1171</v>
      </c>
      <c r="G96">
        <v>1176</v>
      </c>
      <c r="H96">
        <v>1184</v>
      </c>
      <c r="I96">
        <v>1174</v>
      </c>
      <c r="J96">
        <v>1194</v>
      </c>
      <c r="K96">
        <v>1178</v>
      </c>
      <c r="L96">
        <v>1176</v>
      </c>
      <c r="M96">
        <v>1176</v>
      </c>
      <c r="N96">
        <v>1186</v>
      </c>
      <c r="O96">
        <v>1166</v>
      </c>
      <c r="P96">
        <v>1186</v>
      </c>
      <c r="Q96">
        <v>1182</v>
      </c>
      <c r="R96">
        <v>1194</v>
      </c>
      <c r="S96">
        <v>1189</v>
      </c>
      <c r="T96">
        <v>1178</v>
      </c>
      <c r="U96">
        <v>1196</v>
      </c>
      <c r="V96">
        <v>1184</v>
      </c>
      <c r="W96">
        <v>1169</v>
      </c>
      <c r="X96">
        <v>1181</v>
      </c>
      <c r="Y96">
        <v>1177</v>
      </c>
      <c r="Z96">
        <v>1190</v>
      </c>
      <c r="AA96">
        <v>1181</v>
      </c>
      <c r="AB96">
        <v>1169</v>
      </c>
      <c r="AC96">
        <v>1188</v>
      </c>
      <c r="AD96">
        <v>1174</v>
      </c>
      <c r="AE96">
        <v>1188</v>
      </c>
      <c r="AF96">
        <v>1189</v>
      </c>
      <c r="AG96">
        <v>1180</v>
      </c>
      <c r="AH96">
        <v>1211</v>
      </c>
      <c r="AI96">
        <v>1179</v>
      </c>
      <c r="AJ96">
        <v>1185</v>
      </c>
      <c r="AK96">
        <v>1176</v>
      </c>
      <c r="AL96">
        <v>1175</v>
      </c>
      <c r="AM96">
        <v>1176</v>
      </c>
      <c r="AN96">
        <v>1191</v>
      </c>
      <c r="AO96">
        <v>1197</v>
      </c>
      <c r="AP96">
        <v>1183</v>
      </c>
      <c r="AQ96">
        <v>1184</v>
      </c>
      <c r="AR96">
        <v>1180</v>
      </c>
      <c r="AS96">
        <v>1170</v>
      </c>
      <c r="AT96">
        <v>1190</v>
      </c>
      <c r="AU96">
        <v>1210</v>
      </c>
      <c r="AV96">
        <v>1188</v>
      </c>
      <c r="AW96">
        <v>1190</v>
      </c>
      <c r="AX96">
        <v>1179</v>
      </c>
      <c r="AY96">
        <v>1190</v>
      </c>
      <c r="AZ96">
        <v>1178</v>
      </c>
      <c r="BA96">
        <v>1174</v>
      </c>
      <c r="BB96">
        <v>1171</v>
      </c>
      <c r="BC96">
        <v>1188</v>
      </c>
      <c r="BD96">
        <v>1166</v>
      </c>
      <c r="BE96">
        <v>1171</v>
      </c>
      <c r="BF96">
        <v>1176</v>
      </c>
      <c r="BG96">
        <v>1181</v>
      </c>
      <c r="BH96">
        <v>1188.5</v>
      </c>
      <c r="BI96">
        <v>1194</v>
      </c>
      <c r="BJ96">
        <v>1211</v>
      </c>
      <c r="BK96">
        <v>1182.7</v>
      </c>
    </row>
    <row r="97" spans="1:63" x14ac:dyDescent="0.2">
      <c r="A97">
        <v>30</v>
      </c>
      <c r="B97">
        <v>24646.7</v>
      </c>
      <c r="C97">
        <v>22610.3</v>
      </c>
      <c r="D97">
        <v>27136.3</v>
      </c>
      <c r="E97">
        <v>1178</v>
      </c>
      <c r="F97">
        <v>1171</v>
      </c>
      <c r="G97">
        <v>1176</v>
      </c>
      <c r="H97">
        <v>1184</v>
      </c>
      <c r="I97">
        <v>1174</v>
      </c>
      <c r="J97">
        <v>1194</v>
      </c>
      <c r="K97">
        <v>1178</v>
      </c>
      <c r="L97">
        <v>1176</v>
      </c>
      <c r="M97">
        <v>1176</v>
      </c>
      <c r="N97">
        <v>1186</v>
      </c>
      <c r="O97">
        <v>1166</v>
      </c>
      <c r="P97">
        <v>1186</v>
      </c>
      <c r="Q97">
        <v>1182</v>
      </c>
      <c r="R97">
        <v>1194</v>
      </c>
      <c r="S97">
        <v>1189</v>
      </c>
      <c r="T97">
        <v>1178</v>
      </c>
      <c r="U97">
        <v>1196</v>
      </c>
      <c r="V97">
        <v>1184</v>
      </c>
      <c r="W97">
        <v>1169</v>
      </c>
      <c r="X97">
        <v>1181</v>
      </c>
      <c r="Y97">
        <v>1177</v>
      </c>
      <c r="Z97">
        <v>1190</v>
      </c>
      <c r="AA97">
        <v>1181</v>
      </c>
      <c r="AB97">
        <v>1169</v>
      </c>
      <c r="AC97">
        <v>1188</v>
      </c>
      <c r="AD97">
        <v>1174</v>
      </c>
      <c r="AE97">
        <v>1188</v>
      </c>
      <c r="AF97">
        <v>1189</v>
      </c>
      <c r="AG97">
        <v>1180</v>
      </c>
      <c r="AH97">
        <v>1211</v>
      </c>
      <c r="AI97">
        <v>1179</v>
      </c>
      <c r="AJ97">
        <v>1185</v>
      </c>
      <c r="AK97">
        <v>1176</v>
      </c>
      <c r="AL97">
        <v>1175</v>
      </c>
      <c r="AM97">
        <v>1176</v>
      </c>
      <c r="AN97">
        <v>1191</v>
      </c>
      <c r="AO97">
        <v>1197</v>
      </c>
      <c r="AP97">
        <v>1183</v>
      </c>
      <c r="AQ97">
        <v>1184</v>
      </c>
      <c r="AR97">
        <v>1180</v>
      </c>
      <c r="AS97">
        <v>1170</v>
      </c>
      <c r="AT97">
        <v>1190</v>
      </c>
      <c r="AU97">
        <v>1210</v>
      </c>
      <c r="AV97">
        <v>1188</v>
      </c>
      <c r="AW97">
        <v>1190</v>
      </c>
      <c r="AX97">
        <v>1179</v>
      </c>
      <c r="AY97">
        <v>1190</v>
      </c>
      <c r="AZ97">
        <v>1178</v>
      </c>
      <c r="BA97">
        <v>1174</v>
      </c>
      <c r="BB97">
        <v>1171</v>
      </c>
      <c r="BC97">
        <v>1188</v>
      </c>
      <c r="BD97">
        <v>1166</v>
      </c>
      <c r="BE97">
        <v>1171</v>
      </c>
      <c r="BF97">
        <v>1176</v>
      </c>
      <c r="BG97">
        <v>1181</v>
      </c>
      <c r="BH97">
        <v>1188.5</v>
      </c>
      <c r="BI97">
        <v>1194</v>
      </c>
      <c r="BJ97">
        <v>1211</v>
      </c>
      <c r="BK97">
        <v>1182.7</v>
      </c>
    </row>
    <row r="98" spans="1:63" x14ac:dyDescent="0.2">
      <c r="A98">
        <v>31</v>
      </c>
      <c r="B98">
        <v>25307.3</v>
      </c>
      <c r="C98">
        <v>23271.5</v>
      </c>
      <c r="D98">
        <v>27862.1</v>
      </c>
      <c r="E98">
        <v>1178</v>
      </c>
      <c r="F98">
        <v>1171</v>
      </c>
      <c r="G98">
        <v>1176</v>
      </c>
      <c r="H98">
        <v>1184</v>
      </c>
      <c r="I98">
        <v>1174</v>
      </c>
      <c r="J98">
        <v>1194</v>
      </c>
      <c r="K98">
        <v>1178</v>
      </c>
      <c r="L98">
        <v>1176</v>
      </c>
      <c r="M98">
        <v>1176</v>
      </c>
      <c r="N98">
        <v>1186</v>
      </c>
      <c r="O98">
        <v>1166</v>
      </c>
      <c r="P98">
        <v>1186</v>
      </c>
      <c r="Q98">
        <v>1182</v>
      </c>
      <c r="R98">
        <v>1194</v>
      </c>
      <c r="S98">
        <v>1189</v>
      </c>
      <c r="T98">
        <v>1178</v>
      </c>
      <c r="U98">
        <v>1196</v>
      </c>
      <c r="V98">
        <v>1184</v>
      </c>
      <c r="W98">
        <v>1169</v>
      </c>
      <c r="X98">
        <v>1181</v>
      </c>
      <c r="Y98">
        <v>1177</v>
      </c>
      <c r="Z98">
        <v>1190</v>
      </c>
      <c r="AA98">
        <v>1181</v>
      </c>
      <c r="AB98">
        <v>1169</v>
      </c>
      <c r="AC98">
        <v>1188</v>
      </c>
      <c r="AD98">
        <v>1174</v>
      </c>
      <c r="AE98">
        <v>1188</v>
      </c>
      <c r="AF98">
        <v>1189</v>
      </c>
      <c r="AG98">
        <v>1180</v>
      </c>
      <c r="AH98">
        <v>1211</v>
      </c>
      <c r="AI98">
        <v>1179</v>
      </c>
      <c r="AJ98">
        <v>1185</v>
      </c>
      <c r="AK98">
        <v>1176</v>
      </c>
      <c r="AL98">
        <v>1175</v>
      </c>
      <c r="AM98">
        <v>1176</v>
      </c>
      <c r="AN98">
        <v>1191</v>
      </c>
      <c r="AO98">
        <v>1197</v>
      </c>
      <c r="AP98">
        <v>1183</v>
      </c>
      <c r="AQ98">
        <v>1184</v>
      </c>
      <c r="AR98">
        <v>1180</v>
      </c>
      <c r="AS98">
        <v>1170</v>
      </c>
      <c r="AT98">
        <v>1190</v>
      </c>
      <c r="AU98">
        <v>1210</v>
      </c>
      <c r="AV98">
        <v>1188</v>
      </c>
      <c r="AW98">
        <v>1190</v>
      </c>
      <c r="AX98">
        <v>1179</v>
      </c>
      <c r="AY98">
        <v>1190</v>
      </c>
      <c r="AZ98">
        <v>1178</v>
      </c>
      <c r="BA98">
        <v>1174</v>
      </c>
      <c r="BB98">
        <v>1171</v>
      </c>
      <c r="BC98">
        <v>1188</v>
      </c>
      <c r="BD98">
        <v>1166</v>
      </c>
      <c r="BE98">
        <v>1171</v>
      </c>
      <c r="BF98">
        <v>1176</v>
      </c>
      <c r="BG98">
        <v>1181</v>
      </c>
      <c r="BH98">
        <v>1188.5</v>
      </c>
      <c r="BI98">
        <v>1194</v>
      </c>
      <c r="BJ98">
        <v>1211</v>
      </c>
      <c r="BK98">
        <v>1182.7</v>
      </c>
    </row>
    <row r="99" spans="1:63" x14ac:dyDescent="0.2">
      <c r="A99">
        <v>32</v>
      </c>
      <c r="B99">
        <v>26177.3</v>
      </c>
      <c r="C99">
        <v>24403.4</v>
      </c>
      <c r="D99">
        <v>28581.8</v>
      </c>
      <c r="E99">
        <v>1178</v>
      </c>
      <c r="F99">
        <v>1171</v>
      </c>
      <c r="G99">
        <v>1176</v>
      </c>
      <c r="H99">
        <v>1184</v>
      </c>
      <c r="I99">
        <v>1174</v>
      </c>
      <c r="J99">
        <v>1194</v>
      </c>
      <c r="K99">
        <v>1178</v>
      </c>
      <c r="L99">
        <v>1176</v>
      </c>
      <c r="M99">
        <v>1176</v>
      </c>
      <c r="N99">
        <v>1181</v>
      </c>
      <c r="O99">
        <v>1166</v>
      </c>
      <c r="P99">
        <v>1186</v>
      </c>
      <c r="Q99">
        <v>1182</v>
      </c>
      <c r="R99">
        <v>1194</v>
      </c>
      <c r="S99">
        <v>1189</v>
      </c>
      <c r="T99">
        <v>1178</v>
      </c>
      <c r="U99">
        <v>1196</v>
      </c>
      <c r="V99">
        <v>1184</v>
      </c>
      <c r="W99">
        <v>1169</v>
      </c>
      <c r="X99">
        <v>1181</v>
      </c>
      <c r="Y99">
        <v>1177</v>
      </c>
      <c r="Z99">
        <v>1189</v>
      </c>
      <c r="AA99">
        <v>1181</v>
      </c>
      <c r="AB99">
        <v>1169</v>
      </c>
      <c r="AC99">
        <v>1188</v>
      </c>
      <c r="AD99">
        <v>1174</v>
      </c>
      <c r="AE99">
        <v>1188</v>
      </c>
      <c r="AF99">
        <v>1189</v>
      </c>
      <c r="AG99">
        <v>1180</v>
      </c>
      <c r="AH99">
        <v>1211</v>
      </c>
      <c r="AI99">
        <v>1179</v>
      </c>
      <c r="AJ99">
        <v>1185</v>
      </c>
      <c r="AK99">
        <v>1176</v>
      </c>
      <c r="AL99">
        <v>1175</v>
      </c>
      <c r="AM99">
        <v>1176</v>
      </c>
      <c r="AN99">
        <v>1191</v>
      </c>
      <c r="AO99">
        <v>1197</v>
      </c>
      <c r="AP99">
        <v>1183</v>
      </c>
      <c r="AQ99">
        <v>1184</v>
      </c>
      <c r="AR99">
        <v>1180</v>
      </c>
      <c r="AS99">
        <v>1170</v>
      </c>
      <c r="AT99">
        <v>1190</v>
      </c>
      <c r="AU99">
        <v>1210</v>
      </c>
      <c r="AV99">
        <v>1188</v>
      </c>
      <c r="AW99">
        <v>1190</v>
      </c>
      <c r="AX99">
        <v>1179</v>
      </c>
      <c r="AY99">
        <v>1190</v>
      </c>
      <c r="AZ99">
        <v>1178</v>
      </c>
      <c r="BA99">
        <v>1174</v>
      </c>
      <c r="BB99">
        <v>1171</v>
      </c>
      <c r="BC99">
        <v>1188</v>
      </c>
      <c r="BD99">
        <v>1166</v>
      </c>
      <c r="BE99">
        <v>1171</v>
      </c>
      <c r="BF99">
        <v>1176</v>
      </c>
      <c r="BG99">
        <v>1181</v>
      </c>
      <c r="BH99">
        <v>1188.5</v>
      </c>
      <c r="BI99">
        <v>1194</v>
      </c>
      <c r="BJ99">
        <v>1211</v>
      </c>
      <c r="BK99">
        <v>1182.5999999999999</v>
      </c>
    </row>
    <row r="100" spans="1:63" x14ac:dyDescent="0.2">
      <c r="A100">
        <v>33</v>
      </c>
      <c r="B100">
        <v>27486</v>
      </c>
      <c r="C100">
        <v>25471.599999999999</v>
      </c>
      <c r="D100">
        <v>30104.400000000001</v>
      </c>
      <c r="E100">
        <v>1178</v>
      </c>
      <c r="F100">
        <v>1171</v>
      </c>
      <c r="G100">
        <v>1176</v>
      </c>
      <c r="H100">
        <v>1184</v>
      </c>
      <c r="I100">
        <v>1174</v>
      </c>
      <c r="J100">
        <v>1194</v>
      </c>
      <c r="K100">
        <v>1178</v>
      </c>
      <c r="L100">
        <v>1176</v>
      </c>
      <c r="M100">
        <v>1175</v>
      </c>
      <c r="N100">
        <v>2312</v>
      </c>
      <c r="O100">
        <v>1166</v>
      </c>
      <c r="P100">
        <v>1186</v>
      </c>
      <c r="Q100">
        <v>1182</v>
      </c>
      <c r="R100">
        <v>1194</v>
      </c>
      <c r="S100">
        <v>1189</v>
      </c>
      <c r="T100">
        <v>1178</v>
      </c>
      <c r="U100">
        <v>1196</v>
      </c>
      <c r="V100">
        <v>1184</v>
      </c>
      <c r="W100">
        <v>1169</v>
      </c>
      <c r="X100">
        <v>1181</v>
      </c>
      <c r="Y100">
        <v>1177</v>
      </c>
      <c r="Z100">
        <v>2307</v>
      </c>
      <c r="AA100">
        <v>1181</v>
      </c>
      <c r="AB100">
        <v>1169</v>
      </c>
      <c r="AC100">
        <v>1188</v>
      </c>
      <c r="AD100">
        <v>1174</v>
      </c>
      <c r="AE100">
        <v>1187</v>
      </c>
      <c r="AF100">
        <v>1189</v>
      </c>
      <c r="AG100">
        <v>1178</v>
      </c>
      <c r="AH100">
        <v>1201</v>
      </c>
      <c r="AI100">
        <v>1171</v>
      </c>
      <c r="AJ100">
        <v>1185</v>
      </c>
      <c r="AK100">
        <v>1176</v>
      </c>
      <c r="AL100">
        <v>1175</v>
      </c>
      <c r="AM100">
        <v>1176</v>
      </c>
      <c r="AN100">
        <v>1173</v>
      </c>
      <c r="AO100">
        <v>1197</v>
      </c>
      <c r="AP100">
        <v>1183</v>
      </c>
      <c r="AQ100">
        <v>1184</v>
      </c>
      <c r="AR100">
        <v>1180</v>
      </c>
      <c r="AS100">
        <v>1170</v>
      </c>
      <c r="AT100">
        <v>1190</v>
      </c>
      <c r="AU100">
        <v>1210</v>
      </c>
      <c r="AV100">
        <v>1188</v>
      </c>
      <c r="AW100">
        <v>1190</v>
      </c>
      <c r="AX100">
        <v>1179</v>
      </c>
      <c r="AY100">
        <v>1190</v>
      </c>
      <c r="AZ100">
        <v>1178</v>
      </c>
      <c r="BA100">
        <v>1174</v>
      </c>
      <c r="BB100">
        <v>1171</v>
      </c>
      <c r="BC100">
        <v>1188</v>
      </c>
      <c r="BD100">
        <v>1166</v>
      </c>
      <c r="BE100">
        <v>1171</v>
      </c>
      <c r="BF100">
        <v>1175.5</v>
      </c>
      <c r="BG100">
        <v>1181</v>
      </c>
      <c r="BH100">
        <v>1188.5</v>
      </c>
      <c r="BI100">
        <v>1196</v>
      </c>
      <c r="BJ100">
        <v>2312</v>
      </c>
      <c r="BK100">
        <v>1225.9000000000001</v>
      </c>
    </row>
    <row r="101" spans="1:63" x14ac:dyDescent="0.2">
      <c r="A101">
        <v>34</v>
      </c>
      <c r="B101">
        <v>28620.5</v>
      </c>
      <c r="C101">
        <v>25591.200000000001</v>
      </c>
      <c r="D101">
        <v>31516.5</v>
      </c>
      <c r="E101">
        <v>1178</v>
      </c>
      <c r="F101">
        <v>1171</v>
      </c>
      <c r="G101">
        <v>1176</v>
      </c>
      <c r="H101">
        <v>1184</v>
      </c>
      <c r="I101">
        <v>1174</v>
      </c>
      <c r="J101">
        <v>1194</v>
      </c>
      <c r="K101">
        <v>1178</v>
      </c>
      <c r="L101">
        <v>1176</v>
      </c>
      <c r="M101">
        <v>1909</v>
      </c>
      <c r="N101">
        <v>2303</v>
      </c>
      <c r="O101">
        <v>1166</v>
      </c>
      <c r="P101">
        <v>1186</v>
      </c>
      <c r="Q101">
        <v>1182</v>
      </c>
      <c r="R101">
        <v>1194</v>
      </c>
      <c r="S101">
        <v>1189</v>
      </c>
      <c r="T101">
        <v>1178</v>
      </c>
      <c r="U101">
        <v>1196</v>
      </c>
      <c r="V101">
        <v>1184</v>
      </c>
      <c r="W101">
        <v>1169</v>
      </c>
      <c r="X101">
        <v>1181</v>
      </c>
      <c r="Y101">
        <v>1177</v>
      </c>
      <c r="Z101">
        <v>2200</v>
      </c>
      <c r="AA101">
        <v>1181</v>
      </c>
      <c r="AB101">
        <v>1169</v>
      </c>
      <c r="AC101">
        <v>1188</v>
      </c>
      <c r="AD101">
        <v>1174</v>
      </c>
      <c r="AE101">
        <v>2306</v>
      </c>
      <c r="AF101">
        <v>1189</v>
      </c>
      <c r="AG101">
        <v>2321</v>
      </c>
      <c r="AH101">
        <v>2260</v>
      </c>
      <c r="AI101">
        <v>2253</v>
      </c>
      <c r="AJ101">
        <v>1185</v>
      </c>
      <c r="AK101">
        <v>1176</v>
      </c>
      <c r="AL101">
        <v>1175</v>
      </c>
      <c r="AM101">
        <v>1176</v>
      </c>
      <c r="AN101">
        <v>2322</v>
      </c>
      <c r="AO101">
        <v>1197</v>
      </c>
      <c r="AP101">
        <v>1183</v>
      </c>
      <c r="AQ101">
        <v>1184</v>
      </c>
      <c r="AR101">
        <v>1180</v>
      </c>
      <c r="AS101">
        <v>1170</v>
      </c>
      <c r="AT101">
        <v>1190</v>
      </c>
      <c r="AU101">
        <v>1210</v>
      </c>
      <c r="AV101">
        <v>1188</v>
      </c>
      <c r="AW101">
        <v>1190</v>
      </c>
      <c r="AX101">
        <v>1179</v>
      </c>
      <c r="AY101">
        <v>1190</v>
      </c>
      <c r="AZ101">
        <v>1178</v>
      </c>
      <c r="BA101">
        <v>1174</v>
      </c>
      <c r="BB101">
        <v>1171</v>
      </c>
      <c r="BC101">
        <v>1188</v>
      </c>
      <c r="BD101">
        <v>1166</v>
      </c>
      <c r="BE101">
        <v>1171</v>
      </c>
      <c r="BF101">
        <v>1176</v>
      </c>
      <c r="BG101">
        <v>1184</v>
      </c>
      <c r="BH101">
        <v>1192</v>
      </c>
      <c r="BI101">
        <v>2253</v>
      </c>
      <c r="BJ101">
        <v>2322</v>
      </c>
      <c r="BK101">
        <v>1346.9</v>
      </c>
    </row>
    <row r="102" spans="1:63" x14ac:dyDescent="0.2">
      <c r="A102">
        <v>35</v>
      </c>
      <c r="B102">
        <v>29757.599999999999</v>
      </c>
      <c r="C102">
        <v>25917.8</v>
      </c>
      <c r="D102">
        <v>32938.800000000003</v>
      </c>
      <c r="E102">
        <v>1178</v>
      </c>
      <c r="F102">
        <v>1171</v>
      </c>
      <c r="G102">
        <v>1176</v>
      </c>
      <c r="H102">
        <v>1184</v>
      </c>
      <c r="I102">
        <v>1174</v>
      </c>
      <c r="J102">
        <v>1194</v>
      </c>
      <c r="K102">
        <v>1178</v>
      </c>
      <c r="L102">
        <v>1176</v>
      </c>
      <c r="M102">
        <v>2162</v>
      </c>
      <c r="N102">
        <v>2166</v>
      </c>
      <c r="O102">
        <v>1166</v>
      </c>
      <c r="P102">
        <v>1186</v>
      </c>
      <c r="Q102">
        <v>1182</v>
      </c>
      <c r="R102">
        <v>1194</v>
      </c>
      <c r="S102">
        <v>1189</v>
      </c>
      <c r="T102">
        <v>1178</v>
      </c>
      <c r="U102">
        <v>1196</v>
      </c>
      <c r="V102">
        <v>1184</v>
      </c>
      <c r="W102">
        <v>1169</v>
      </c>
      <c r="X102">
        <v>1181</v>
      </c>
      <c r="Y102">
        <v>1177</v>
      </c>
      <c r="Z102">
        <v>2192</v>
      </c>
      <c r="AA102">
        <v>1181</v>
      </c>
      <c r="AB102">
        <v>1169</v>
      </c>
      <c r="AC102">
        <v>1188</v>
      </c>
      <c r="AD102">
        <v>1174</v>
      </c>
      <c r="AE102">
        <v>2229</v>
      </c>
      <c r="AF102">
        <v>1189</v>
      </c>
      <c r="AG102">
        <v>2237</v>
      </c>
      <c r="AH102">
        <v>2147</v>
      </c>
      <c r="AI102">
        <v>2215</v>
      </c>
      <c r="AJ102">
        <v>1185</v>
      </c>
      <c r="AK102">
        <v>1176</v>
      </c>
      <c r="AL102">
        <v>1175</v>
      </c>
      <c r="AM102">
        <v>1176</v>
      </c>
      <c r="AN102">
        <v>2125</v>
      </c>
      <c r="AO102">
        <v>1197</v>
      </c>
      <c r="AP102">
        <v>1183</v>
      </c>
      <c r="AQ102">
        <v>1184</v>
      </c>
      <c r="AR102">
        <v>1180</v>
      </c>
      <c r="AS102">
        <v>1170</v>
      </c>
      <c r="AT102">
        <v>1190</v>
      </c>
      <c r="AU102">
        <v>1210</v>
      </c>
      <c r="AV102">
        <v>1188</v>
      </c>
      <c r="AW102">
        <v>1190</v>
      </c>
      <c r="AX102">
        <v>1179</v>
      </c>
      <c r="AY102">
        <v>1190</v>
      </c>
      <c r="AZ102">
        <v>1178</v>
      </c>
      <c r="BA102">
        <v>1174</v>
      </c>
      <c r="BB102">
        <v>1171</v>
      </c>
      <c r="BC102">
        <v>1188</v>
      </c>
      <c r="BD102">
        <v>1166</v>
      </c>
      <c r="BE102">
        <v>1171</v>
      </c>
      <c r="BF102">
        <v>1176</v>
      </c>
      <c r="BG102">
        <v>1184</v>
      </c>
      <c r="BH102">
        <v>1192</v>
      </c>
      <c r="BI102">
        <v>2162</v>
      </c>
      <c r="BJ102">
        <v>2237</v>
      </c>
      <c r="BK102">
        <v>1339</v>
      </c>
    </row>
    <row r="103" spans="1:63" x14ac:dyDescent="0.2">
      <c r="A103">
        <v>36</v>
      </c>
      <c r="B103">
        <v>30724.1</v>
      </c>
      <c r="C103">
        <v>26140.7</v>
      </c>
      <c r="D103">
        <v>34434.800000000003</v>
      </c>
      <c r="E103">
        <v>1178</v>
      </c>
      <c r="F103">
        <v>1171</v>
      </c>
      <c r="G103">
        <v>1176</v>
      </c>
      <c r="H103">
        <v>1184</v>
      </c>
      <c r="I103">
        <v>1174</v>
      </c>
      <c r="J103">
        <v>1194</v>
      </c>
      <c r="K103">
        <v>1178</v>
      </c>
      <c r="L103">
        <v>1176</v>
      </c>
      <c r="M103">
        <v>2206</v>
      </c>
      <c r="N103">
        <v>2012</v>
      </c>
      <c r="O103">
        <v>1166</v>
      </c>
      <c r="P103">
        <v>1186</v>
      </c>
      <c r="Q103">
        <v>1182</v>
      </c>
      <c r="R103">
        <v>1194</v>
      </c>
      <c r="S103">
        <v>1189</v>
      </c>
      <c r="T103">
        <v>1178</v>
      </c>
      <c r="U103">
        <v>1196</v>
      </c>
      <c r="V103">
        <v>1184</v>
      </c>
      <c r="W103">
        <v>1169</v>
      </c>
      <c r="X103">
        <v>1181</v>
      </c>
      <c r="Y103">
        <v>1177</v>
      </c>
      <c r="Z103">
        <v>2220</v>
      </c>
      <c r="AA103">
        <v>1181</v>
      </c>
      <c r="AB103">
        <v>1169</v>
      </c>
      <c r="AC103">
        <v>1188</v>
      </c>
      <c r="AD103">
        <v>1174</v>
      </c>
      <c r="AE103">
        <v>2024</v>
      </c>
      <c r="AF103">
        <v>1189</v>
      </c>
      <c r="AG103">
        <v>2216</v>
      </c>
      <c r="AH103">
        <v>2166</v>
      </c>
      <c r="AI103">
        <v>2265</v>
      </c>
      <c r="AJ103">
        <v>1185</v>
      </c>
      <c r="AK103">
        <v>1176</v>
      </c>
      <c r="AL103">
        <v>1175</v>
      </c>
      <c r="AM103">
        <v>1176</v>
      </c>
      <c r="AN103">
        <v>2366</v>
      </c>
      <c r="AO103">
        <v>1197</v>
      </c>
      <c r="AP103">
        <v>1183</v>
      </c>
      <c r="AQ103">
        <v>1184</v>
      </c>
      <c r="AR103">
        <v>1180</v>
      </c>
      <c r="AS103">
        <v>1170</v>
      </c>
      <c r="AT103">
        <v>1190</v>
      </c>
      <c r="AU103">
        <v>1210</v>
      </c>
      <c r="AV103">
        <v>1188</v>
      </c>
      <c r="AW103">
        <v>1190</v>
      </c>
      <c r="AX103">
        <v>1179</v>
      </c>
      <c r="AY103">
        <v>1190</v>
      </c>
      <c r="AZ103">
        <v>1178</v>
      </c>
      <c r="BA103">
        <v>1174</v>
      </c>
      <c r="BB103">
        <v>1171</v>
      </c>
      <c r="BC103">
        <v>1188</v>
      </c>
      <c r="BD103">
        <v>1166</v>
      </c>
      <c r="BE103">
        <v>1171</v>
      </c>
      <c r="BF103">
        <v>1176</v>
      </c>
      <c r="BG103">
        <v>1184</v>
      </c>
      <c r="BH103">
        <v>1192</v>
      </c>
      <c r="BI103">
        <v>2166</v>
      </c>
      <c r="BJ103">
        <v>2366</v>
      </c>
      <c r="BK103">
        <v>1339.1</v>
      </c>
    </row>
    <row r="104" spans="1:63" x14ac:dyDescent="0.2">
      <c r="A104">
        <v>37</v>
      </c>
      <c r="B104">
        <v>31301.3</v>
      </c>
      <c r="C104">
        <v>26303.1</v>
      </c>
      <c r="D104">
        <v>35196.800000000003</v>
      </c>
      <c r="E104">
        <v>1178</v>
      </c>
      <c r="F104">
        <v>1171</v>
      </c>
      <c r="G104">
        <v>1176</v>
      </c>
      <c r="H104">
        <v>1184</v>
      </c>
      <c r="I104">
        <v>1174</v>
      </c>
      <c r="J104">
        <v>1194</v>
      </c>
      <c r="K104">
        <v>1178</v>
      </c>
      <c r="L104">
        <v>1176</v>
      </c>
      <c r="M104">
        <v>2101</v>
      </c>
      <c r="N104">
        <v>2146</v>
      </c>
      <c r="O104">
        <v>1166</v>
      </c>
      <c r="P104">
        <v>1186</v>
      </c>
      <c r="Q104">
        <v>1182</v>
      </c>
      <c r="R104">
        <v>1194</v>
      </c>
      <c r="S104">
        <v>1189</v>
      </c>
      <c r="T104">
        <v>1178</v>
      </c>
      <c r="U104">
        <v>1196</v>
      </c>
      <c r="V104">
        <v>1184</v>
      </c>
      <c r="W104">
        <v>1169</v>
      </c>
      <c r="X104">
        <v>1181</v>
      </c>
      <c r="Y104">
        <v>1177</v>
      </c>
      <c r="Z104">
        <v>2239</v>
      </c>
      <c r="AA104">
        <v>1181</v>
      </c>
      <c r="AB104">
        <v>1169</v>
      </c>
      <c r="AC104">
        <v>1188</v>
      </c>
      <c r="AD104">
        <v>1174</v>
      </c>
      <c r="AE104">
        <v>2259</v>
      </c>
      <c r="AF104">
        <v>1189</v>
      </c>
      <c r="AG104">
        <v>2231</v>
      </c>
      <c r="AH104">
        <v>2308</v>
      </c>
      <c r="AI104">
        <v>2063</v>
      </c>
      <c r="AJ104">
        <v>1185</v>
      </c>
      <c r="AK104">
        <v>1176</v>
      </c>
      <c r="AL104">
        <v>1175</v>
      </c>
      <c r="AM104">
        <v>1176</v>
      </c>
      <c r="AN104">
        <v>2342</v>
      </c>
      <c r="AO104">
        <v>1197</v>
      </c>
      <c r="AP104">
        <v>1183</v>
      </c>
      <c r="AQ104">
        <v>1184</v>
      </c>
      <c r="AR104">
        <v>1180</v>
      </c>
      <c r="AS104">
        <v>1170</v>
      </c>
      <c r="AT104">
        <v>1190</v>
      </c>
      <c r="AU104">
        <v>1210</v>
      </c>
      <c r="AV104">
        <v>1188</v>
      </c>
      <c r="AW104">
        <v>1190</v>
      </c>
      <c r="AX104">
        <v>1179</v>
      </c>
      <c r="AY104">
        <v>1190</v>
      </c>
      <c r="AZ104">
        <v>1178</v>
      </c>
      <c r="BA104">
        <v>1174</v>
      </c>
      <c r="BB104">
        <v>1171</v>
      </c>
      <c r="BC104">
        <v>1188</v>
      </c>
      <c r="BD104">
        <v>1166</v>
      </c>
      <c r="BE104">
        <v>1171</v>
      </c>
      <c r="BF104">
        <v>1176</v>
      </c>
      <c r="BG104">
        <v>1184</v>
      </c>
      <c r="BH104">
        <v>1192</v>
      </c>
      <c r="BI104">
        <v>2146</v>
      </c>
      <c r="BJ104">
        <v>2342</v>
      </c>
      <c r="BK104">
        <v>1343.3</v>
      </c>
    </row>
    <row r="105" spans="1:63" x14ac:dyDescent="0.2">
      <c r="A105">
        <v>38</v>
      </c>
      <c r="B105">
        <v>31877.5</v>
      </c>
      <c r="C105">
        <v>26359.3</v>
      </c>
      <c r="D105">
        <v>35954</v>
      </c>
      <c r="E105">
        <v>1178</v>
      </c>
      <c r="F105">
        <v>1171</v>
      </c>
      <c r="G105">
        <v>1176</v>
      </c>
      <c r="H105">
        <v>1184</v>
      </c>
      <c r="I105">
        <v>1174</v>
      </c>
      <c r="J105">
        <v>1194</v>
      </c>
      <c r="K105">
        <v>1178</v>
      </c>
      <c r="L105">
        <v>1176</v>
      </c>
      <c r="M105">
        <v>2352</v>
      </c>
      <c r="N105">
        <v>2464</v>
      </c>
      <c r="O105">
        <v>1166</v>
      </c>
      <c r="P105">
        <v>1186</v>
      </c>
      <c r="Q105">
        <v>1182</v>
      </c>
      <c r="R105">
        <v>1194</v>
      </c>
      <c r="S105">
        <v>1189</v>
      </c>
      <c r="T105">
        <v>1178</v>
      </c>
      <c r="U105">
        <v>1196</v>
      </c>
      <c r="V105">
        <v>1184</v>
      </c>
      <c r="W105">
        <v>1169</v>
      </c>
      <c r="X105">
        <v>1181</v>
      </c>
      <c r="Y105">
        <v>1177</v>
      </c>
      <c r="Z105">
        <v>2334</v>
      </c>
      <c r="AA105">
        <v>1181</v>
      </c>
      <c r="AB105">
        <v>1169</v>
      </c>
      <c r="AC105">
        <v>1188</v>
      </c>
      <c r="AD105">
        <v>1174</v>
      </c>
      <c r="AE105">
        <v>2441</v>
      </c>
      <c r="AF105">
        <v>1189</v>
      </c>
      <c r="AG105">
        <v>2199</v>
      </c>
      <c r="AH105">
        <v>2311</v>
      </c>
      <c r="AI105">
        <v>2235</v>
      </c>
      <c r="AJ105">
        <v>1185</v>
      </c>
      <c r="AK105">
        <v>1176</v>
      </c>
      <c r="AL105">
        <v>1175</v>
      </c>
      <c r="AM105">
        <v>1176</v>
      </c>
      <c r="AN105">
        <v>2419</v>
      </c>
      <c r="AO105">
        <v>1197</v>
      </c>
      <c r="AP105">
        <v>1183</v>
      </c>
      <c r="AQ105">
        <v>1184</v>
      </c>
      <c r="AR105">
        <v>1180</v>
      </c>
      <c r="AS105">
        <v>1170</v>
      </c>
      <c r="AT105">
        <v>1190</v>
      </c>
      <c r="AU105">
        <v>1210</v>
      </c>
      <c r="AV105">
        <v>1188</v>
      </c>
      <c r="AW105">
        <v>1190</v>
      </c>
      <c r="AX105">
        <v>1179</v>
      </c>
      <c r="AY105">
        <v>1190</v>
      </c>
      <c r="AZ105">
        <v>1178</v>
      </c>
      <c r="BA105">
        <v>1174</v>
      </c>
      <c r="BB105">
        <v>1171</v>
      </c>
      <c r="BC105">
        <v>1188</v>
      </c>
      <c r="BD105">
        <v>1166</v>
      </c>
      <c r="BE105">
        <v>1171</v>
      </c>
      <c r="BF105">
        <v>1176</v>
      </c>
      <c r="BG105">
        <v>1184</v>
      </c>
      <c r="BH105">
        <v>1192</v>
      </c>
      <c r="BI105">
        <v>2311</v>
      </c>
      <c r="BJ105">
        <v>2464</v>
      </c>
      <c r="BK105">
        <v>1364.2</v>
      </c>
    </row>
    <row r="106" spans="1:63" x14ac:dyDescent="0.2">
      <c r="A106">
        <v>39</v>
      </c>
      <c r="B106">
        <v>32448.400000000001</v>
      </c>
      <c r="C106">
        <v>26392</v>
      </c>
      <c r="D106">
        <v>36690</v>
      </c>
      <c r="E106">
        <v>1178</v>
      </c>
      <c r="F106">
        <v>1171</v>
      </c>
      <c r="G106">
        <v>1176</v>
      </c>
      <c r="H106">
        <v>1184</v>
      </c>
      <c r="I106">
        <v>1174</v>
      </c>
      <c r="J106">
        <v>1194</v>
      </c>
      <c r="K106">
        <v>1178</v>
      </c>
      <c r="L106">
        <v>1176</v>
      </c>
      <c r="M106">
        <v>2119</v>
      </c>
      <c r="N106">
        <v>2191</v>
      </c>
      <c r="O106">
        <v>1166</v>
      </c>
      <c r="P106">
        <v>1186</v>
      </c>
      <c r="Q106">
        <v>1182</v>
      </c>
      <c r="R106">
        <v>1194</v>
      </c>
      <c r="S106">
        <v>1189</v>
      </c>
      <c r="T106">
        <v>1178</v>
      </c>
      <c r="U106">
        <v>1196</v>
      </c>
      <c r="V106">
        <v>1184</v>
      </c>
      <c r="W106">
        <v>1169</v>
      </c>
      <c r="X106">
        <v>1181</v>
      </c>
      <c r="Y106">
        <v>1177</v>
      </c>
      <c r="Z106">
        <v>2147</v>
      </c>
      <c r="AA106">
        <v>1181</v>
      </c>
      <c r="AB106">
        <v>1169</v>
      </c>
      <c r="AC106">
        <v>1188</v>
      </c>
      <c r="AD106">
        <v>1174</v>
      </c>
      <c r="AE106">
        <v>2205</v>
      </c>
      <c r="AF106">
        <v>1189</v>
      </c>
      <c r="AG106">
        <v>2197</v>
      </c>
      <c r="AH106">
        <v>2367</v>
      </c>
      <c r="AI106">
        <v>2124</v>
      </c>
      <c r="AJ106">
        <v>1185</v>
      </c>
      <c r="AK106">
        <v>1176</v>
      </c>
      <c r="AL106">
        <v>1175</v>
      </c>
      <c r="AM106">
        <v>1176</v>
      </c>
      <c r="AN106">
        <v>2147</v>
      </c>
      <c r="AO106">
        <v>1197</v>
      </c>
      <c r="AP106">
        <v>1183</v>
      </c>
      <c r="AQ106">
        <v>1184</v>
      </c>
      <c r="AR106">
        <v>1180</v>
      </c>
      <c r="AS106">
        <v>1170</v>
      </c>
      <c r="AT106">
        <v>1190</v>
      </c>
      <c r="AU106">
        <v>1210</v>
      </c>
      <c r="AV106">
        <v>1188</v>
      </c>
      <c r="AW106">
        <v>1190</v>
      </c>
      <c r="AX106">
        <v>1179</v>
      </c>
      <c r="AY106">
        <v>1190</v>
      </c>
      <c r="AZ106">
        <v>1178</v>
      </c>
      <c r="BA106">
        <v>1174</v>
      </c>
      <c r="BB106">
        <v>1171</v>
      </c>
      <c r="BC106">
        <v>1188</v>
      </c>
      <c r="BD106">
        <v>1166</v>
      </c>
      <c r="BE106">
        <v>1171</v>
      </c>
      <c r="BF106">
        <v>1176</v>
      </c>
      <c r="BG106">
        <v>1184</v>
      </c>
      <c r="BH106">
        <v>1192</v>
      </c>
      <c r="BI106">
        <v>2147</v>
      </c>
      <c r="BJ106">
        <v>2367</v>
      </c>
      <c r="BK106">
        <v>1339.5</v>
      </c>
    </row>
    <row r="107" spans="1:63" x14ac:dyDescent="0.2">
      <c r="A107">
        <v>40</v>
      </c>
      <c r="B107">
        <v>33024.5</v>
      </c>
      <c r="C107">
        <v>26556.7</v>
      </c>
      <c r="D107">
        <v>37424.400000000001</v>
      </c>
      <c r="E107">
        <v>1178</v>
      </c>
      <c r="F107">
        <v>1171</v>
      </c>
      <c r="G107">
        <v>1176</v>
      </c>
      <c r="H107">
        <v>1184</v>
      </c>
      <c r="I107">
        <v>1174</v>
      </c>
      <c r="J107">
        <v>1194</v>
      </c>
      <c r="K107">
        <v>1178</v>
      </c>
      <c r="L107">
        <v>1176</v>
      </c>
      <c r="M107">
        <v>2318</v>
      </c>
      <c r="N107">
        <v>2107</v>
      </c>
      <c r="O107">
        <v>1166</v>
      </c>
      <c r="P107">
        <v>1186</v>
      </c>
      <c r="Q107">
        <v>1182</v>
      </c>
      <c r="R107">
        <v>1194</v>
      </c>
      <c r="S107">
        <v>1189</v>
      </c>
      <c r="T107">
        <v>1178</v>
      </c>
      <c r="U107">
        <v>1196</v>
      </c>
      <c r="V107">
        <v>1184</v>
      </c>
      <c r="W107">
        <v>1169</v>
      </c>
      <c r="X107">
        <v>1181</v>
      </c>
      <c r="Y107">
        <v>1177</v>
      </c>
      <c r="Z107">
        <v>2243</v>
      </c>
      <c r="AA107">
        <v>1181</v>
      </c>
      <c r="AB107">
        <v>1169</v>
      </c>
      <c r="AC107">
        <v>1188</v>
      </c>
      <c r="AD107">
        <v>1174</v>
      </c>
      <c r="AE107">
        <v>2207</v>
      </c>
      <c r="AF107">
        <v>1189</v>
      </c>
      <c r="AG107">
        <v>2287</v>
      </c>
      <c r="AH107">
        <v>2100</v>
      </c>
      <c r="AI107">
        <v>2168</v>
      </c>
      <c r="AJ107">
        <v>1185</v>
      </c>
      <c r="AK107">
        <v>1176</v>
      </c>
      <c r="AL107">
        <v>1175</v>
      </c>
      <c r="AM107">
        <v>1176</v>
      </c>
      <c r="AN107">
        <v>2112</v>
      </c>
      <c r="AO107">
        <v>1197</v>
      </c>
      <c r="AP107">
        <v>1183</v>
      </c>
      <c r="AQ107">
        <v>1184</v>
      </c>
      <c r="AR107">
        <v>1180</v>
      </c>
      <c r="AS107">
        <v>1170</v>
      </c>
      <c r="AT107">
        <v>1190</v>
      </c>
      <c r="AU107">
        <v>1210</v>
      </c>
      <c r="AV107">
        <v>1188</v>
      </c>
      <c r="AW107">
        <v>1190</v>
      </c>
      <c r="AX107">
        <v>1179</v>
      </c>
      <c r="AY107">
        <v>1190</v>
      </c>
      <c r="AZ107">
        <v>1178</v>
      </c>
      <c r="BA107">
        <v>1174</v>
      </c>
      <c r="BB107">
        <v>1171</v>
      </c>
      <c r="BC107">
        <v>1188</v>
      </c>
      <c r="BD107">
        <v>1166</v>
      </c>
      <c r="BE107">
        <v>1171</v>
      </c>
      <c r="BF107">
        <v>1176</v>
      </c>
      <c r="BG107">
        <v>1184</v>
      </c>
      <c r="BH107">
        <v>1192</v>
      </c>
      <c r="BI107">
        <v>2112</v>
      </c>
      <c r="BJ107">
        <v>2318</v>
      </c>
      <c r="BK107">
        <v>1340.4</v>
      </c>
    </row>
    <row r="108" spans="1:63" x14ac:dyDescent="0.2">
      <c r="A108">
        <v>41</v>
      </c>
      <c r="B108">
        <v>33591.199999999997</v>
      </c>
      <c r="C108">
        <v>26714.3</v>
      </c>
      <c r="D108">
        <v>38117.4</v>
      </c>
      <c r="E108">
        <v>1178</v>
      </c>
      <c r="F108">
        <v>1171</v>
      </c>
      <c r="G108">
        <v>1176</v>
      </c>
      <c r="H108">
        <v>1184</v>
      </c>
      <c r="I108">
        <v>1174</v>
      </c>
      <c r="J108">
        <v>1194</v>
      </c>
      <c r="K108">
        <v>1178</v>
      </c>
      <c r="L108">
        <v>1176</v>
      </c>
      <c r="M108">
        <v>2236</v>
      </c>
      <c r="N108">
        <v>2116</v>
      </c>
      <c r="O108">
        <v>1166</v>
      </c>
      <c r="P108">
        <v>1186</v>
      </c>
      <c r="Q108">
        <v>1182</v>
      </c>
      <c r="R108">
        <v>1194</v>
      </c>
      <c r="S108">
        <v>1189</v>
      </c>
      <c r="T108">
        <v>1178</v>
      </c>
      <c r="U108">
        <v>1196</v>
      </c>
      <c r="V108">
        <v>1184</v>
      </c>
      <c r="W108">
        <v>1169</v>
      </c>
      <c r="X108">
        <v>1181</v>
      </c>
      <c r="Y108">
        <v>1177</v>
      </c>
      <c r="Z108">
        <v>2195</v>
      </c>
      <c r="AA108">
        <v>1181</v>
      </c>
      <c r="AB108">
        <v>1169</v>
      </c>
      <c r="AC108">
        <v>1188</v>
      </c>
      <c r="AD108">
        <v>1174</v>
      </c>
      <c r="AE108">
        <v>2288</v>
      </c>
      <c r="AF108">
        <v>1189</v>
      </c>
      <c r="AG108">
        <v>2205</v>
      </c>
      <c r="AH108">
        <v>2140</v>
      </c>
      <c r="AI108">
        <v>2064</v>
      </c>
      <c r="AJ108">
        <v>1185</v>
      </c>
      <c r="AK108">
        <v>1176</v>
      </c>
      <c r="AL108">
        <v>1175</v>
      </c>
      <c r="AM108">
        <v>1176</v>
      </c>
      <c r="AN108">
        <v>2159</v>
      </c>
      <c r="AO108">
        <v>1197</v>
      </c>
      <c r="AP108">
        <v>1183</v>
      </c>
      <c r="AQ108">
        <v>1184</v>
      </c>
      <c r="AR108">
        <v>1180</v>
      </c>
      <c r="AS108">
        <v>1170</v>
      </c>
      <c r="AT108">
        <v>1190</v>
      </c>
      <c r="AU108">
        <v>1210</v>
      </c>
      <c r="AV108">
        <v>1188</v>
      </c>
      <c r="AW108">
        <v>1190</v>
      </c>
      <c r="AX108">
        <v>1179</v>
      </c>
      <c r="AY108">
        <v>1190</v>
      </c>
      <c r="AZ108">
        <v>1178</v>
      </c>
      <c r="BA108">
        <v>1174</v>
      </c>
      <c r="BB108">
        <v>1171</v>
      </c>
      <c r="BC108">
        <v>1188</v>
      </c>
      <c r="BD108">
        <v>1166</v>
      </c>
      <c r="BE108">
        <v>1171</v>
      </c>
      <c r="BF108">
        <v>1176</v>
      </c>
      <c r="BG108">
        <v>1184</v>
      </c>
      <c r="BH108">
        <v>1192</v>
      </c>
      <c r="BI108">
        <v>2140</v>
      </c>
      <c r="BJ108">
        <v>2288</v>
      </c>
      <c r="BK108">
        <v>1337.7</v>
      </c>
    </row>
    <row r="109" spans="1:63" x14ac:dyDescent="0.2">
      <c r="A109">
        <v>42</v>
      </c>
      <c r="B109">
        <v>34170.9</v>
      </c>
      <c r="C109">
        <v>26825.4</v>
      </c>
      <c r="D109">
        <v>38841.199999999997</v>
      </c>
      <c r="E109">
        <v>1178</v>
      </c>
      <c r="F109">
        <v>1171</v>
      </c>
      <c r="G109">
        <v>1176</v>
      </c>
      <c r="H109">
        <v>1184</v>
      </c>
      <c r="I109">
        <v>1174</v>
      </c>
      <c r="J109">
        <v>1194</v>
      </c>
      <c r="K109">
        <v>1178</v>
      </c>
      <c r="L109">
        <v>1176</v>
      </c>
      <c r="M109">
        <v>2508</v>
      </c>
      <c r="N109">
        <v>2274</v>
      </c>
      <c r="O109">
        <v>1166</v>
      </c>
      <c r="P109">
        <v>1186</v>
      </c>
      <c r="Q109">
        <v>1182</v>
      </c>
      <c r="R109">
        <v>1194</v>
      </c>
      <c r="S109">
        <v>1189</v>
      </c>
      <c r="T109">
        <v>1178</v>
      </c>
      <c r="U109">
        <v>1196</v>
      </c>
      <c r="V109">
        <v>1184</v>
      </c>
      <c r="W109">
        <v>1169</v>
      </c>
      <c r="X109">
        <v>1181</v>
      </c>
      <c r="Y109">
        <v>1177</v>
      </c>
      <c r="Z109">
        <v>2218</v>
      </c>
      <c r="AA109">
        <v>1181</v>
      </c>
      <c r="AB109">
        <v>1169</v>
      </c>
      <c r="AC109">
        <v>1188</v>
      </c>
      <c r="AD109">
        <v>1174</v>
      </c>
      <c r="AE109">
        <v>2171</v>
      </c>
      <c r="AF109">
        <v>1189</v>
      </c>
      <c r="AG109">
        <v>2304</v>
      </c>
      <c r="AH109">
        <v>2182</v>
      </c>
      <c r="AI109">
        <v>2167</v>
      </c>
      <c r="AJ109">
        <v>1185</v>
      </c>
      <c r="AK109">
        <v>1176</v>
      </c>
      <c r="AL109">
        <v>1175</v>
      </c>
      <c r="AM109">
        <v>1176</v>
      </c>
      <c r="AN109">
        <v>2311</v>
      </c>
      <c r="AO109">
        <v>1197</v>
      </c>
      <c r="AP109">
        <v>1183</v>
      </c>
      <c r="AQ109">
        <v>1184</v>
      </c>
      <c r="AR109">
        <v>1180</v>
      </c>
      <c r="AS109">
        <v>1170</v>
      </c>
      <c r="AT109">
        <v>1190</v>
      </c>
      <c r="AU109">
        <v>1210</v>
      </c>
      <c r="AV109">
        <v>1188</v>
      </c>
      <c r="AW109">
        <v>1190</v>
      </c>
      <c r="AX109">
        <v>1179</v>
      </c>
      <c r="AY109">
        <v>1190</v>
      </c>
      <c r="AZ109">
        <v>1178</v>
      </c>
      <c r="BA109">
        <v>1174</v>
      </c>
      <c r="BB109">
        <v>1171</v>
      </c>
      <c r="BC109">
        <v>1188</v>
      </c>
      <c r="BD109">
        <v>1166</v>
      </c>
      <c r="BE109">
        <v>1171</v>
      </c>
      <c r="BF109">
        <v>1176</v>
      </c>
      <c r="BG109">
        <v>1184</v>
      </c>
      <c r="BH109">
        <v>1192</v>
      </c>
      <c r="BI109">
        <v>2182</v>
      </c>
      <c r="BJ109">
        <v>2508</v>
      </c>
      <c r="BK109">
        <v>1352</v>
      </c>
    </row>
    <row r="110" spans="1:63" x14ac:dyDescent="0.2">
      <c r="A110">
        <v>43</v>
      </c>
      <c r="B110">
        <v>34754.1</v>
      </c>
      <c r="C110">
        <v>26970.2</v>
      </c>
      <c r="D110">
        <v>39645.300000000003</v>
      </c>
      <c r="E110">
        <v>1178</v>
      </c>
      <c r="F110">
        <v>1171</v>
      </c>
      <c r="G110">
        <v>1176</v>
      </c>
      <c r="H110">
        <v>1184</v>
      </c>
      <c r="I110">
        <v>1174</v>
      </c>
      <c r="J110">
        <v>1194</v>
      </c>
      <c r="K110">
        <v>1178</v>
      </c>
      <c r="L110">
        <v>1176</v>
      </c>
      <c r="M110">
        <v>2236</v>
      </c>
      <c r="N110">
        <v>2242</v>
      </c>
      <c r="O110">
        <v>1166</v>
      </c>
      <c r="P110">
        <v>1186</v>
      </c>
      <c r="Q110">
        <v>1182</v>
      </c>
      <c r="R110">
        <v>1194</v>
      </c>
      <c r="S110">
        <v>1189</v>
      </c>
      <c r="T110">
        <v>1178</v>
      </c>
      <c r="U110">
        <v>1196</v>
      </c>
      <c r="V110">
        <v>1184</v>
      </c>
      <c r="W110">
        <v>1169</v>
      </c>
      <c r="X110">
        <v>1181</v>
      </c>
      <c r="Y110">
        <v>1177</v>
      </c>
      <c r="Z110">
        <v>2077</v>
      </c>
      <c r="AA110">
        <v>1181</v>
      </c>
      <c r="AB110">
        <v>1169</v>
      </c>
      <c r="AC110">
        <v>1188</v>
      </c>
      <c r="AD110">
        <v>1174</v>
      </c>
      <c r="AE110">
        <v>2384</v>
      </c>
      <c r="AF110">
        <v>1189</v>
      </c>
      <c r="AG110">
        <v>2163</v>
      </c>
      <c r="AH110">
        <v>2076</v>
      </c>
      <c r="AI110">
        <v>2299</v>
      </c>
      <c r="AJ110">
        <v>1185</v>
      </c>
      <c r="AK110">
        <v>1176</v>
      </c>
      <c r="AL110">
        <v>1175</v>
      </c>
      <c r="AM110">
        <v>1176</v>
      </c>
      <c r="AN110">
        <v>2388</v>
      </c>
      <c r="AO110">
        <v>1197</v>
      </c>
      <c r="AP110">
        <v>1183</v>
      </c>
      <c r="AQ110">
        <v>1184</v>
      </c>
      <c r="AR110">
        <v>1180</v>
      </c>
      <c r="AS110">
        <v>1170</v>
      </c>
      <c r="AT110">
        <v>1190</v>
      </c>
      <c r="AU110">
        <v>1210</v>
      </c>
      <c r="AV110">
        <v>1188</v>
      </c>
      <c r="AW110">
        <v>1190</v>
      </c>
      <c r="AX110">
        <v>1179</v>
      </c>
      <c r="AY110">
        <v>1190</v>
      </c>
      <c r="AZ110">
        <v>1178</v>
      </c>
      <c r="BA110">
        <v>1174</v>
      </c>
      <c r="BB110">
        <v>1171</v>
      </c>
      <c r="BC110">
        <v>1188</v>
      </c>
      <c r="BD110">
        <v>1166</v>
      </c>
      <c r="BE110">
        <v>1171</v>
      </c>
      <c r="BF110">
        <v>1176</v>
      </c>
      <c r="BG110">
        <v>1184</v>
      </c>
      <c r="BH110">
        <v>1192</v>
      </c>
      <c r="BI110">
        <v>2163</v>
      </c>
      <c r="BJ110">
        <v>2388</v>
      </c>
      <c r="BK110">
        <v>1346.7</v>
      </c>
    </row>
    <row r="111" spans="1:63" x14ac:dyDescent="0.2">
      <c r="A111">
        <v>44</v>
      </c>
      <c r="B111">
        <v>35320.400000000001</v>
      </c>
      <c r="C111">
        <v>27145.3</v>
      </c>
      <c r="D111">
        <v>40348.400000000001</v>
      </c>
      <c r="E111">
        <v>1178</v>
      </c>
      <c r="F111">
        <v>1171</v>
      </c>
      <c r="G111">
        <v>1176</v>
      </c>
      <c r="H111">
        <v>1184</v>
      </c>
      <c r="I111">
        <v>1174</v>
      </c>
      <c r="J111">
        <v>1194</v>
      </c>
      <c r="K111">
        <v>1178</v>
      </c>
      <c r="L111">
        <v>1176</v>
      </c>
      <c r="M111">
        <v>2137</v>
      </c>
      <c r="N111">
        <v>2092</v>
      </c>
      <c r="O111">
        <v>1166</v>
      </c>
      <c r="P111">
        <v>1186</v>
      </c>
      <c r="Q111">
        <v>1182</v>
      </c>
      <c r="R111">
        <v>1194</v>
      </c>
      <c r="S111">
        <v>1189</v>
      </c>
      <c r="T111">
        <v>1178</v>
      </c>
      <c r="U111">
        <v>1196</v>
      </c>
      <c r="V111">
        <v>1184</v>
      </c>
      <c r="W111">
        <v>1169</v>
      </c>
      <c r="X111">
        <v>1181</v>
      </c>
      <c r="Y111">
        <v>1177</v>
      </c>
      <c r="Z111">
        <v>2169</v>
      </c>
      <c r="AA111">
        <v>1181</v>
      </c>
      <c r="AB111">
        <v>1169</v>
      </c>
      <c r="AC111">
        <v>1188</v>
      </c>
      <c r="AD111">
        <v>1174</v>
      </c>
      <c r="AE111">
        <v>2236</v>
      </c>
      <c r="AF111">
        <v>1189</v>
      </c>
      <c r="AG111">
        <v>2062</v>
      </c>
      <c r="AH111">
        <v>2319</v>
      </c>
      <c r="AI111">
        <v>2191</v>
      </c>
      <c r="AJ111">
        <v>1185</v>
      </c>
      <c r="AK111">
        <v>1176</v>
      </c>
      <c r="AL111">
        <v>1175</v>
      </c>
      <c r="AM111">
        <v>1176</v>
      </c>
      <c r="AN111">
        <v>2143</v>
      </c>
      <c r="AO111">
        <v>1197</v>
      </c>
      <c r="AP111">
        <v>1183</v>
      </c>
      <c r="AQ111">
        <v>1184</v>
      </c>
      <c r="AR111">
        <v>1180</v>
      </c>
      <c r="AS111">
        <v>1170</v>
      </c>
      <c r="AT111">
        <v>1190</v>
      </c>
      <c r="AU111">
        <v>1210</v>
      </c>
      <c r="AV111">
        <v>1188</v>
      </c>
      <c r="AW111">
        <v>1190</v>
      </c>
      <c r="AX111">
        <v>1179</v>
      </c>
      <c r="AY111">
        <v>1190</v>
      </c>
      <c r="AZ111">
        <v>1178</v>
      </c>
      <c r="BA111">
        <v>1174</v>
      </c>
      <c r="BB111">
        <v>1171</v>
      </c>
      <c r="BC111">
        <v>1188</v>
      </c>
      <c r="BD111">
        <v>1166</v>
      </c>
      <c r="BE111">
        <v>1171</v>
      </c>
      <c r="BF111">
        <v>1176</v>
      </c>
      <c r="BG111">
        <v>1184</v>
      </c>
      <c r="BH111">
        <v>1192</v>
      </c>
      <c r="BI111">
        <v>2137</v>
      </c>
      <c r="BJ111">
        <v>2319</v>
      </c>
      <c r="BK111">
        <v>1336.6</v>
      </c>
    </row>
    <row r="112" spans="1:63" x14ac:dyDescent="0.2">
      <c r="A112">
        <v>45</v>
      </c>
      <c r="B112">
        <v>35890.199999999997</v>
      </c>
      <c r="C112">
        <v>27201.7</v>
      </c>
      <c r="D112">
        <v>41065.699999999997</v>
      </c>
      <c r="E112">
        <v>1178</v>
      </c>
      <c r="F112">
        <v>1171</v>
      </c>
      <c r="G112">
        <v>1176</v>
      </c>
      <c r="H112">
        <v>1184</v>
      </c>
      <c r="I112">
        <v>1174</v>
      </c>
      <c r="J112">
        <v>1194</v>
      </c>
      <c r="K112">
        <v>1178</v>
      </c>
      <c r="L112">
        <v>1176</v>
      </c>
      <c r="M112">
        <v>2209</v>
      </c>
      <c r="N112">
        <v>2033</v>
      </c>
      <c r="O112">
        <v>1166</v>
      </c>
      <c r="P112">
        <v>1186</v>
      </c>
      <c r="Q112">
        <v>1182</v>
      </c>
      <c r="R112">
        <v>1194</v>
      </c>
      <c r="S112">
        <v>1189</v>
      </c>
      <c r="T112">
        <v>1178</v>
      </c>
      <c r="U112">
        <v>1196</v>
      </c>
      <c r="V112">
        <v>1184</v>
      </c>
      <c r="W112">
        <v>1169</v>
      </c>
      <c r="X112">
        <v>1181</v>
      </c>
      <c r="Y112">
        <v>1177</v>
      </c>
      <c r="Z112">
        <v>2189</v>
      </c>
      <c r="AA112">
        <v>1181</v>
      </c>
      <c r="AB112">
        <v>1169</v>
      </c>
      <c r="AC112">
        <v>1188</v>
      </c>
      <c r="AD112">
        <v>1174</v>
      </c>
      <c r="AE112">
        <v>2265</v>
      </c>
      <c r="AF112">
        <v>1189</v>
      </c>
      <c r="AG112">
        <v>2136</v>
      </c>
      <c r="AH112">
        <v>2077</v>
      </c>
      <c r="AI112">
        <v>2115</v>
      </c>
      <c r="AJ112">
        <v>1185</v>
      </c>
      <c r="AK112">
        <v>1176</v>
      </c>
      <c r="AL112">
        <v>1175</v>
      </c>
      <c r="AM112">
        <v>1176</v>
      </c>
      <c r="AN112">
        <v>2453</v>
      </c>
      <c r="AO112">
        <v>1197</v>
      </c>
      <c r="AP112">
        <v>1183</v>
      </c>
      <c r="AQ112">
        <v>1184</v>
      </c>
      <c r="AR112">
        <v>1180</v>
      </c>
      <c r="AS112">
        <v>1170</v>
      </c>
      <c r="AT112">
        <v>1190</v>
      </c>
      <c r="AU112">
        <v>1210</v>
      </c>
      <c r="AV112">
        <v>1188</v>
      </c>
      <c r="AW112">
        <v>1190</v>
      </c>
      <c r="AX112">
        <v>1179</v>
      </c>
      <c r="AY112">
        <v>1190</v>
      </c>
      <c r="AZ112">
        <v>1178</v>
      </c>
      <c r="BA112">
        <v>1174</v>
      </c>
      <c r="BB112">
        <v>1171</v>
      </c>
      <c r="BC112">
        <v>1188</v>
      </c>
      <c r="BD112">
        <v>1166</v>
      </c>
      <c r="BE112">
        <v>1171</v>
      </c>
      <c r="BF112">
        <v>1176</v>
      </c>
      <c r="BG112">
        <v>1184</v>
      </c>
      <c r="BH112">
        <v>1192</v>
      </c>
      <c r="BI112">
        <v>2115</v>
      </c>
      <c r="BJ112">
        <v>2453</v>
      </c>
      <c r="BK112">
        <v>1339.1</v>
      </c>
    </row>
    <row r="113" spans="1:63" x14ac:dyDescent="0.2">
      <c r="A113">
        <v>46</v>
      </c>
      <c r="B113">
        <v>36469.599999999999</v>
      </c>
      <c r="C113">
        <v>27244.2</v>
      </c>
      <c r="D113">
        <v>41789.599999999999</v>
      </c>
      <c r="E113">
        <v>1178</v>
      </c>
      <c r="F113">
        <v>1171</v>
      </c>
      <c r="G113">
        <v>1176</v>
      </c>
      <c r="H113">
        <v>1184</v>
      </c>
      <c r="I113">
        <v>1174</v>
      </c>
      <c r="J113">
        <v>1194</v>
      </c>
      <c r="K113">
        <v>1178</v>
      </c>
      <c r="L113">
        <v>1176</v>
      </c>
      <c r="M113">
        <v>2123</v>
      </c>
      <c r="N113">
        <v>2248</v>
      </c>
      <c r="O113">
        <v>1166</v>
      </c>
      <c r="P113">
        <v>1186</v>
      </c>
      <c r="Q113">
        <v>1182</v>
      </c>
      <c r="R113">
        <v>1194</v>
      </c>
      <c r="S113">
        <v>1189</v>
      </c>
      <c r="T113">
        <v>1178</v>
      </c>
      <c r="U113">
        <v>1196</v>
      </c>
      <c r="V113">
        <v>1184</v>
      </c>
      <c r="W113">
        <v>1169</v>
      </c>
      <c r="X113">
        <v>1181</v>
      </c>
      <c r="Y113">
        <v>1177</v>
      </c>
      <c r="Z113">
        <v>2247</v>
      </c>
      <c r="AA113">
        <v>1181</v>
      </c>
      <c r="AB113">
        <v>1169</v>
      </c>
      <c r="AC113">
        <v>1188</v>
      </c>
      <c r="AD113">
        <v>1174</v>
      </c>
      <c r="AE113">
        <v>2255</v>
      </c>
      <c r="AF113">
        <v>1189</v>
      </c>
      <c r="AG113">
        <v>2189</v>
      </c>
      <c r="AH113">
        <v>2021</v>
      </c>
      <c r="AI113">
        <v>2108</v>
      </c>
      <c r="AJ113">
        <v>1185</v>
      </c>
      <c r="AK113">
        <v>1176</v>
      </c>
      <c r="AL113">
        <v>1175</v>
      </c>
      <c r="AM113">
        <v>1176</v>
      </c>
      <c r="AN113">
        <v>2176</v>
      </c>
      <c r="AO113">
        <v>1197</v>
      </c>
      <c r="AP113">
        <v>1183</v>
      </c>
      <c r="AQ113">
        <v>1184</v>
      </c>
      <c r="AR113">
        <v>1180</v>
      </c>
      <c r="AS113">
        <v>1170</v>
      </c>
      <c r="AT113">
        <v>1190</v>
      </c>
      <c r="AU113">
        <v>1210</v>
      </c>
      <c r="AV113">
        <v>1188</v>
      </c>
      <c r="AW113">
        <v>1190</v>
      </c>
      <c r="AX113">
        <v>1179</v>
      </c>
      <c r="AY113">
        <v>1190</v>
      </c>
      <c r="AZ113">
        <v>1178</v>
      </c>
      <c r="BA113">
        <v>1174</v>
      </c>
      <c r="BB113">
        <v>1171</v>
      </c>
      <c r="BC113">
        <v>1188</v>
      </c>
      <c r="BD113">
        <v>1166</v>
      </c>
      <c r="BE113">
        <v>1171</v>
      </c>
      <c r="BF113">
        <v>1176</v>
      </c>
      <c r="BG113">
        <v>1184</v>
      </c>
      <c r="BH113">
        <v>1192</v>
      </c>
      <c r="BI113">
        <v>2123</v>
      </c>
      <c r="BJ113">
        <v>2255</v>
      </c>
      <c r="BK113">
        <v>1337</v>
      </c>
    </row>
    <row r="114" spans="1:63" x14ac:dyDescent="0.2">
      <c r="A114">
        <v>47</v>
      </c>
      <c r="B114">
        <v>37048.400000000001</v>
      </c>
      <c r="C114">
        <v>27480.1</v>
      </c>
      <c r="D114">
        <v>42485.599999999999</v>
      </c>
      <c r="E114">
        <v>1178</v>
      </c>
      <c r="F114">
        <v>1171</v>
      </c>
      <c r="G114">
        <v>1176</v>
      </c>
      <c r="H114">
        <v>1184</v>
      </c>
      <c r="I114">
        <v>1174</v>
      </c>
      <c r="J114">
        <v>1194</v>
      </c>
      <c r="K114">
        <v>1178</v>
      </c>
      <c r="L114">
        <v>1176</v>
      </c>
      <c r="M114">
        <v>2132</v>
      </c>
      <c r="N114">
        <v>2074</v>
      </c>
      <c r="O114">
        <v>1166</v>
      </c>
      <c r="P114">
        <v>1186</v>
      </c>
      <c r="Q114">
        <v>1182</v>
      </c>
      <c r="R114">
        <v>1194</v>
      </c>
      <c r="S114">
        <v>1189</v>
      </c>
      <c r="T114">
        <v>1178</v>
      </c>
      <c r="U114">
        <v>1196</v>
      </c>
      <c r="V114">
        <v>1184</v>
      </c>
      <c r="W114">
        <v>1169</v>
      </c>
      <c r="X114">
        <v>1181</v>
      </c>
      <c r="Y114">
        <v>1177</v>
      </c>
      <c r="Z114">
        <v>2383</v>
      </c>
      <c r="AA114">
        <v>1181</v>
      </c>
      <c r="AB114">
        <v>1169</v>
      </c>
      <c r="AC114">
        <v>1188</v>
      </c>
      <c r="AD114">
        <v>1174</v>
      </c>
      <c r="AE114">
        <v>2188</v>
      </c>
      <c r="AF114">
        <v>1189</v>
      </c>
      <c r="AG114">
        <v>2251</v>
      </c>
      <c r="AH114">
        <v>2160</v>
      </c>
      <c r="AI114">
        <v>2200</v>
      </c>
      <c r="AJ114">
        <v>1185</v>
      </c>
      <c r="AK114">
        <v>1176</v>
      </c>
      <c r="AL114">
        <v>1175</v>
      </c>
      <c r="AM114">
        <v>1176</v>
      </c>
      <c r="AN114">
        <v>2284</v>
      </c>
      <c r="AO114">
        <v>1197</v>
      </c>
      <c r="AP114">
        <v>1183</v>
      </c>
      <c r="AQ114">
        <v>1184</v>
      </c>
      <c r="AR114">
        <v>1180</v>
      </c>
      <c r="AS114">
        <v>1170</v>
      </c>
      <c r="AT114">
        <v>1190</v>
      </c>
      <c r="AU114">
        <v>1210</v>
      </c>
      <c r="AV114">
        <v>1188</v>
      </c>
      <c r="AW114">
        <v>1190</v>
      </c>
      <c r="AX114">
        <v>1179</v>
      </c>
      <c r="AY114">
        <v>1190</v>
      </c>
      <c r="AZ114">
        <v>1178</v>
      </c>
      <c r="BA114">
        <v>1174</v>
      </c>
      <c r="BB114">
        <v>1171</v>
      </c>
      <c r="BC114">
        <v>1188</v>
      </c>
      <c r="BD114">
        <v>1166</v>
      </c>
      <c r="BE114">
        <v>1171</v>
      </c>
      <c r="BF114">
        <v>1176</v>
      </c>
      <c r="BG114">
        <v>1184</v>
      </c>
      <c r="BH114">
        <v>1192</v>
      </c>
      <c r="BI114">
        <v>2160</v>
      </c>
      <c r="BJ114">
        <v>2383</v>
      </c>
      <c r="BK114">
        <v>1342.9</v>
      </c>
    </row>
    <row r="115" spans="1:63" x14ac:dyDescent="0.2">
      <c r="A115">
        <v>48</v>
      </c>
      <c r="B115">
        <v>37627.800000000003</v>
      </c>
      <c r="C115">
        <v>27536.9</v>
      </c>
      <c r="D115">
        <v>43200.4</v>
      </c>
      <c r="E115">
        <v>1178</v>
      </c>
      <c r="F115">
        <v>1171</v>
      </c>
      <c r="G115">
        <v>1176</v>
      </c>
      <c r="H115">
        <v>1184</v>
      </c>
      <c r="I115">
        <v>1174</v>
      </c>
      <c r="J115">
        <v>1194</v>
      </c>
      <c r="K115">
        <v>1178</v>
      </c>
      <c r="L115">
        <v>1176</v>
      </c>
      <c r="M115">
        <v>2430</v>
      </c>
      <c r="N115">
        <v>2195</v>
      </c>
      <c r="O115">
        <v>1166</v>
      </c>
      <c r="P115">
        <v>1186</v>
      </c>
      <c r="Q115">
        <v>1182</v>
      </c>
      <c r="R115">
        <v>1194</v>
      </c>
      <c r="S115">
        <v>1189</v>
      </c>
      <c r="T115">
        <v>1178</v>
      </c>
      <c r="U115">
        <v>1196</v>
      </c>
      <c r="V115">
        <v>1184</v>
      </c>
      <c r="W115">
        <v>1169</v>
      </c>
      <c r="X115">
        <v>1181</v>
      </c>
      <c r="Y115">
        <v>1177</v>
      </c>
      <c r="Z115">
        <v>2344</v>
      </c>
      <c r="AA115">
        <v>1181</v>
      </c>
      <c r="AB115">
        <v>1169</v>
      </c>
      <c r="AC115">
        <v>1188</v>
      </c>
      <c r="AD115">
        <v>1174</v>
      </c>
      <c r="AE115">
        <v>2256</v>
      </c>
      <c r="AF115">
        <v>1189</v>
      </c>
      <c r="AG115">
        <v>2405</v>
      </c>
      <c r="AH115">
        <v>2134</v>
      </c>
      <c r="AI115">
        <v>2152</v>
      </c>
      <c r="AJ115">
        <v>1185</v>
      </c>
      <c r="AK115">
        <v>1176</v>
      </c>
      <c r="AL115">
        <v>1175</v>
      </c>
      <c r="AM115">
        <v>1176</v>
      </c>
      <c r="AN115">
        <v>2392</v>
      </c>
      <c r="AO115">
        <v>1197</v>
      </c>
      <c r="AP115">
        <v>1183</v>
      </c>
      <c r="AQ115">
        <v>1184</v>
      </c>
      <c r="AR115">
        <v>1180</v>
      </c>
      <c r="AS115">
        <v>1170</v>
      </c>
      <c r="AT115">
        <v>1190</v>
      </c>
      <c r="AU115">
        <v>1210</v>
      </c>
      <c r="AV115">
        <v>1188</v>
      </c>
      <c r="AW115">
        <v>1190</v>
      </c>
      <c r="AX115">
        <v>1179</v>
      </c>
      <c r="AY115">
        <v>1190</v>
      </c>
      <c r="AZ115">
        <v>1178</v>
      </c>
      <c r="BA115">
        <v>1174</v>
      </c>
      <c r="BB115">
        <v>1171</v>
      </c>
      <c r="BC115">
        <v>1188</v>
      </c>
      <c r="BD115">
        <v>1166</v>
      </c>
      <c r="BE115">
        <v>1171</v>
      </c>
      <c r="BF115">
        <v>1176</v>
      </c>
      <c r="BG115">
        <v>1184</v>
      </c>
      <c r="BH115">
        <v>1192</v>
      </c>
      <c r="BI115">
        <v>2195</v>
      </c>
      <c r="BJ115">
        <v>2430</v>
      </c>
      <c r="BK115">
        <v>1355.4</v>
      </c>
    </row>
    <row r="116" spans="1:63" x14ac:dyDescent="0.2">
      <c r="A116">
        <v>49</v>
      </c>
      <c r="B116">
        <v>38196.699999999997</v>
      </c>
      <c r="C116">
        <v>27730.7</v>
      </c>
      <c r="D116">
        <v>43908.7</v>
      </c>
      <c r="E116">
        <v>1178</v>
      </c>
      <c r="F116">
        <v>1171</v>
      </c>
      <c r="G116">
        <v>1176</v>
      </c>
      <c r="H116">
        <v>1184</v>
      </c>
      <c r="I116">
        <v>1174</v>
      </c>
      <c r="J116">
        <v>1194</v>
      </c>
      <c r="K116">
        <v>1178</v>
      </c>
      <c r="L116">
        <v>1176</v>
      </c>
      <c r="M116">
        <v>2234</v>
      </c>
      <c r="N116">
        <v>2225</v>
      </c>
      <c r="O116">
        <v>1166</v>
      </c>
      <c r="P116">
        <v>1186</v>
      </c>
      <c r="Q116">
        <v>1182</v>
      </c>
      <c r="R116">
        <v>1194</v>
      </c>
      <c r="S116">
        <v>1189</v>
      </c>
      <c r="T116">
        <v>1178</v>
      </c>
      <c r="U116">
        <v>1196</v>
      </c>
      <c r="V116">
        <v>1184</v>
      </c>
      <c r="W116">
        <v>1169</v>
      </c>
      <c r="X116">
        <v>1181</v>
      </c>
      <c r="Y116">
        <v>1177</v>
      </c>
      <c r="Z116">
        <v>2147</v>
      </c>
      <c r="AA116">
        <v>1181</v>
      </c>
      <c r="AB116">
        <v>1169</v>
      </c>
      <c r="AC116">
        <v>1188</v>
      </c>
      <c r="AD116">
        <v>1174</v>
      </c>
      <c r="AE116">
        <v>2126</v>
      </c>
      <c r="AF116">
        <v>1189</v>
      </c>
      <c r="AG116">
        <v>2268</v>
      </c>
      <c r="AH116">
        <v>2177</v>
      </c>
      <c r="AI116">
        <v>2133</v>
      </c>
      <c r="AJ116">
        <v>1185</v>
      </c>
      <c r="AK116">
        <v>1176</v>
      </c>
      <c r="AL116">
        <v>1175</v>
      </c>
      <c r="AM116">
        <v>1176</v>
      </c>
      <c r="AN116">
        <v>2325</v>
      </c>
      <c r="AO116">
        <v>1197</v>
      </c>
      <c r="AP116">
        <v>1183</v>
      </c>
      <c r="AQ116">
        <v>1184</v>
      </c>
      <c r="AR116">
        <v>1180</v>
      </c>
      <c r="AS116">
        <v>1170</v>
      </c>
      <c r="AT116">
        <v>1190</v>
      </c>
      <c r="AU116">
        <v>1210</v>
      </c>
      <c r="AV116">
        <v>1188</v>
      </c>
      <c r="AW116">
        <v>1190</v>
      </c>
      <c r="AX116">
        <v>1179</v>
      </c>
      <c r="AY116">
        <v>1190</v>
      </c>
      <c r="AZ116">
        <v>1178</v>
      </c>
      <c r="BA116">
        <v>1174</v>
      </c>
      <c r="BB116">
        <v>1171</v>
      </c>
      <c r="BC116">
        <v>1188</v>
      </c>
      <c r="BD116">
        <v>1166</v>
      </c>
      <c r="BE116">
        <v>1171</v>
      </c>
      <c r="BF116">
        <v>1176</v>
      </c>
      <c r="BG116">
        <v>1184</v>
      </c>
      <c r="BH116">
        <v>1192</v>
      </c>
      <c r="BI116">
        <v>2147</v>
      </c>
      <c r="BJ116">
        <v>2325</v>
      </c>
      <c r="BK116">
        <v>1342.2</v>
      </c>
    </row>
    <row r="117" spans="1:63" x14ac:dyDescent="0.2">
      <c r="A117">
        <v>50</v>
      </c>
      <c r="B117">
        <v>38766.699999999997</v>
      </c>
      <c r="C117">
        <v>27945.8</v>
      </c>
      <c r="D117">
        <v>44651.1</v>
      </c>
      <c r="E117">
        <v>1178</v>
      </c>
      <c r="F117">
        <v>1171</v>
      </c>
      <c r="G117">
        <v>1176</v>
      </c>
      <c r="H117">
        <v>1184</v>
      </c>
      <c r="I117">
        <v>1174</v>
      </c>
      <c r="J117">
        <v>1194</v>
      </c>
      <c r="K117">
        <v>1178</v>
      </c>
      <c r="L117">
        <v>1176</v>
      </c>
      <c r="M117">
        <v>2324</v>
      </c>
      <c r="N117">
        <v>2425</v>
      </c>
      <c r="O117">
        <v>1166</v>
      </c>
      <c r="P117">
        <v>1186</v>
      </c>
      <c r="Q117">
        <v>1182</v>
      </c>
      <c r="R117">
        <v>1194</v>
      </c>
      <c r="S117">
        <v>1189</v>
      </c>
      <c r="T117">
        <v>1178</v>
      </c>
      <c r="U117">
        <v>1196</v>
      </c>
      <c r="V117">
        <v>1184</v>
      </c>
      <c r="W117">
        <v>1169</v>
      </c>
      <c r="X117">
        <v>1181</v>
      </c>
      <c r="Y117">
        <v>1177</v>
      </c>
      <c r="Z117">
        <v>2358</v>
      </c>
      <c r="AA117">
        <v>1181</v>
      </c>
      <c r="AB117">
        <v>1169</v>
      </c>
      <c r="AC117">
        <v>1188</v>
      </c>
      <c r="AD117">
        <v>1174</v>
      </c>
      <c r="AE117">
        <v>2131</v>
      </c>
      <c r="AF117">
        <v>1189</v>
      </c>
      <c r="AG117">
        <v>2238</v>
      </c>
      <c r="AH117">
        <v>2280</v>
      </c>
      <c r="AI117">
        <v>2224</v>
      </c>
      <c r="AJ117">
        <v>1185</v>
      </c>
      <c r="AK117">
        <v>1176</v>
      </c>
      <c r="AL117">
        <v>1175</v>
      </c>
      <c r="AM117">
        <v>1176</v>
      </c>
      <c r="AN117">
        <v>2044</v>
      </c>
      <c r="AO117">
        <v>1197</v>
      </c>
      <c r="AP117">
        <v>1183</v>
      </c>
      <c r="AQ117">
        <v>1184</v>
      </c>
      <c r="AR117">
        <v>1180</v>
      </c>
      <c r="AS117">
        <v>1170</v>
      </c>
      <c r="AT117">
        <v>1190</v>
      </c>
      <c r="AU117">
        <v>1210</v>
      </c>
      <c r="AV117">
        <v>1188</v>
      </c>
      <c r="AW117">
        <v>1190</v>
      </c>
      <c r="AX117">
        <v>1179</v>
      </c>
      <c r="AY117">
        <v>1190</v>
      </c>
      <c r="AZ117">
        <v>1178</v>
      </c>
      <c r="BA117">
        <v>1174</v>
      </c>
      <c r="BB117">
        <v>1171</v>
      </c>
      <c r="BC117">
        <v>1188</v>
      </c>
      <c r="BD117">
        <v>1166</v>
      </c>
      <c r="BE117">
        <v>1171</v>
      </c>
      <c r="BF117">
        <v>1176</v>
      </c>
      <c r="BG117">
        <v>1184</v>
      </c>
      <c r="BH117">
        <v>1192</v>
      </c>
      <c r="BI117">
        <v>2224</v>
      </c>
      <c r="BJ117">
        <v>2425</v>
      </c>
      <c r="BK117">
        <v>1349.8</v>
      </c>
    </row>
    <row r="118" spans="1:63" x14ac:dyDescent="0.2">
      <c r="A118">
        <v>51</v>
      </c>
      <c r="B118">
        <v>39341.300000000003</v>
      </c>
      <c r="C118">
        <v>28051.7</v>
      </c>
      <c r="D118">
        <v>45362.1</v>
      </c>
      <c r="E118">
        <v>1178</v>
      </c>
      <c r="F118">
        <v>1171</v>
      </c>
      <c r="G118">
        <v>1176</v>
      </c>
      <c r="H118">
        <v>1184</v>
      </c>
      <c r="I118">
        <v>1174</v>
      </c>
      <c r="J118">
        <v>1194</v>
      </c>
      <c r="K118">
        <v>1178</v>
      </c>
      <c r="L118">
        <v>1176</v>
      </c>
      <c r="M118">
        <v>2081</v>
      </c>
      <c r="N118">
        <v>2181</v>
      </c>
      <c r="O118">
        <v>1166</v>
      </c>
      <c r="P118">
        <v>1186</v>
      </c>
      <c r="Q118">
        <v>1182</v>
      </c>
      <c r="R118">
        <v>1194</v>
      </c>
      <c r="S118">
        <v>1189</v>
      </c>
      <c r="T118">
        <v>1178</v>
      </c>
      <c r="U118">
        <v>1196</v>
      </c>
      <c r="V118">
        <v>1184</v>
      </c>
      <c r="W118">
        <v>1169</v>
      </c>
      <c r="X118">
        <v>1181</v>
      </c>
      <c r="Y118">
        <v>1177</v>
      </c>
      <c r="Z118">
        <v>2280</v>
      </c>
      <c r="AA118">
        <v>1181</v>
      </c>
      <c r="AB118">
        <v>1169</v>
      </c>
      <c r="AC118">
        <v>1188</v>
      </c>
      <c r="AD118">
        <v>1174</v>
      </c>
      <c r="AE118">
        <v>2051</v>
      </c>
      <c r="AF118">
        <v>1189</v>
      </c>
      <c r="AG118">
        <v>2046</v>
      </c>
      <c r="AH118">
        <v>2257</v>
      </c>
      <c r="AI118">
        <v>2146</v>
      </c>
      <c r="AJ118">
        <v>1185</v>
      </c>
      <c r="AK118">
        <v>1176</v>
      </c>
      <c r="AL118">
        <v>1175</v>
      </c>
      <c r="AM118">
        <v>1176</v>
      </c>
      <c r="AN118">
        <v>2136</v>
      </c>
      <c r="AO118">
        <v>1197</v>
      </c>
      <c r="AP118">
        <v>1183</v>
      </c>
      <c r="AQ118">
        <v>1184</v>
      </c>
      <c r="AR118">
        <v>1180</v>
      </c>
      <c r="AS118">
        <v>1170</v>
      </c>
      <c r="AT118">
        <v>1190</v>
      </c>
      <c r="AU118">
        <v>1210</v>
      </c>
      <c r="AV118">
        <v>1188</v>
      </c>
      <c r="AW118">
        <v>1190</v>
      </c>
      <c r="AX118">
        <v>1179</v>
      </c>
      <c r="AY118">
        <v>1190</v>
      </c>
      <c r="AZ118">
        <v>1178</v>
      </c>
      <c r="BA118">
        <v>1174</v>
      </c>
      <c r="BB118">
        <v>1171</v>
      </c>
      <c r="BC118">
        <v>1188</v>
      </c>
      <c r="BD118">
        <v>1166</v>
      </c>
      <c r="BE118">
        <v>1171</v>
      </c>
      <c r="BF118">
        <v>1176</v>
      </c>
      <c r="BG118">
        <v>1184</v>
      </c>
      <c r="BH118">
        <v>1192</v>
      </c>
      <c r="BI118">
        <v>2081</v>
      </c>
      <c r="BJ118">
        <v>2280</v>
      </c>
      <c r="BK118">
        <v>1333.3</v>
      </c>
    </row>
    <row r="119" spans="1:63" x14ac:dyDescent="0.2">
      <c r="A119">
        <v>52</v>
      </c>
      <c r="B119">
        <v>39902</v>
      </c>
      <c r="C119">
        <v>28243.1</v>
      </c>
      <c r="D119">
        <v>46083.7</v>
      </c>
      <c r="E119">
        <v>1178</v>
      </c>
      <c r="F119">
        <v>1171</v>
      </c>
      <c r="G119">
        <v>1176</v>
      </c>
      <c r="H119">
        <v>1184</v>
      </c>
      <c r="I119">
        <v>1174</v>
      </c>
      <c r="J119">
        <v>1194</v>
      </c>
      <c r="K119">
        <v>1178</v>
      </c>
      <c r="L119">
        <v>1176</v>
      </c>
      <c r="M119">
        <v>2241</v>
      </c>
      <c r="N119">
        <v>2092</v>
      </c>
      <c r="O119">
        <v>1166</v>
      </c>
      <c r="P119">
        <v>1186</v>
      </c>
      <c r="Q119">
        <v>1182</v>
      </c>
      <c r="R119">
        <v>1194</v>
      </c>
      <c r="S119">
        <v>1189</v>
      </c>
      <c r="T119">
        <v>1178</v>
      </c>
      <c r="U119">
        <v>1196</v>
      </c>
      <c r="V119">
        <v>1184</v>
      </c>
      <c r="W119">
        <v>1169</v>
      </c>
      <c r="X119">
        <v>1181</v>
      </c>
      <c r="Y119">
        <v>1177</v>
      </c>
      <c r="Z119">
        <v>2087</v>
      </c>
      <c r="AA119">
        <v>1181</v>
      </c>
      <c r="AB119">
        <v>1169</v>
      </c>
      <c r="AC119">
        <v>1188</v>
      </c>
      <c r="AD119">
        <v>1174</v>
      </c>
      <c r="AE119">
        <v>2266</v>
      </c>
      <c r="AF119">
        <v>1189</v>
      </c>
      <c r="AG119">
        <v>2071</v>
      </c>
      <c r="AH119">
        <v>2133</v>
      </c>
      <c r="AI119">
        <v>2182</v>
      </c>
      <c r="AJ119">
        <v>1185</v>
      </c>
      <c r="AK119">
        <v>1176</v>
      </c>
      <c r="AL119">
        <v>1175</v>
      </c>
      <c r="AM119">
        <v>1176</v>
      </c>
      <c r="AN119">
        <v>2159</v>
      </c>
      <c r="AO119">
        <v>1197</v>
      </c>
      <c r="AP119">
        <v>1183</v>
      </c>
      <c r="AQ119">
        <v>1184</v>
      </c>
      <c r="AR119">
        <v>1180</v>
      </c>
      <c r="AS119">
        <v>1170</v>
      </c>
      <c r="AT119">
        <v>1190</v>
      </c>
      <c r="AU119">
        <v>1210</v>
      </c>
      <c r="AV119">
        <v>1188</v>
      </c>
      <c r="AW119">
        <v>1190</v>
      </c>
      <c r="AX119">
        <v>1179</v>
      </c>
      <c r="AY119">
        <v>1190</v>
      </c>
      <c r="AZ119">
        <v>1178</v>
      </c>
      <c r="BA119">
        <v>1174</v>
      </c>
      <c r="BB119">
        <v>1171</v>
      </c>
      <c r="BC119">
        <v>1188</v>
      </c>
      <c r="BD119">
        <v>1166</v>
      </c>
      <c r="BE119">
        <v>1171</v>
      </c>
      <c r="BF119">
        <v>1176</v>
      </c>
      <c r="BG119">
        <v>1184</v>
      </c>
      <c r="BH119">
        <v>1192</v>
      </c>
      <c r="BI119">
        <v>2092</v>
      </c>
      <c r="BJ119">
        <v>2266</v>
      </c>
      <c r="BK119">
        <v>1334.3</v>
      </c>
    </row>
    <row r="120" spans="1:63" x14ac:dyDescent="0.2">
      <c r="A120">
        <v>53</v>
      </c>
      <c r="B120">
        <v>40474.6</v>
      </c>
      <c r="C120">
        <v>28319</v>
      </c>
      <c r="D120">
        <v>46837</v>
      </c>
      <c r="E120">
        <v>1178</v>
      </c>
      <c r="F120">
        <v>1171</v>
      </c>
      <c r="G120">
        <v>1176</v>
      </c>
      <c r="H120">
        <v>1184</v>
      </c>
      <c r="I120">
        <v>1174</v>
      </c>
      <c r="J120">
        <v>1194</v>
      </c>
      <c r="K120">
        <v>1178</v>
      </c>
      <c r="L120">
        <v>1176</v>
      </c>
      <c r="M120">
        <v>2243</v>
      </c>
      <c r="N120">
        <v>2157</v>
      </c>
      <c r="O120">
        <v>1166</v>
      </c>
      <c r="P120">
        <v>1186</v>
      </c>
      <c r="Q120">
        <v>1182</v>
      </c>
      <c r="R120">
        <v>1194</v>
      </c>
      <c r="S120">
        <v>1189</v>
      </c>
      <c r="T120">
        <v>1178</v>
      </c>
      <c r="U120">
        <v>1196</v>
      </c>
      <c r="V120">
        <v>1184</v>
      </c>
      <c r="W120">
        <v>1169</v>
      </c>
      <c r="X120">
        <v>1181</v>
      </c>
      <c r="Y120">
        <v>1177</v>
      </c>
      <c r="Z120">
        <v>2266</v>
      </c>
      <c r="AA120">
        <v>1181</v>
      </c>
      <c r="AB120">
        <v>1169</v>
      </c>
      <c r="AC120">
        <v>1188</v>
      </c>
      <c r="AD120">
        <v>1174</v>
      </c>
      <c r="AE120">
        <v>2149</v>
      </c>
      <c r="AF120">
        <v>1189</v>
      </c>
      <c r="AG120">
        <v>2283</v>
      </c>
      <c r="AH120">
        <v>2162</v>
      </c>
      <c r="AI120">
        <v>2406</v>
      </c>
      <c r="AJ120">
        <v>1185</v>
      </c>
      <c r="AK120">
        <v>1176</v>
      </c>
      <c r="AL120">
        <v>1175</v>
      </c>
      <c r="AM120">
        <v>1176</v>
      </c>
      <c r="AN120">
        <v>2335</v>
      </c>
      <c r="AO120">
        <v>1197</v>
      </c>
      <c r="AP120">
        <v>1183</v>
      </c>
      <c r="AQ120">
        <v>1184</v>
      </c>
      <c r="AR120">
        <v>1180</v>
      </c>
      <c r="AS120">
        <v>1170</v>
      </c>
      <c r="AT120">
        <v>1190</v>
      </c>
      <c r="AU120">
        <v>1210</v>
      </c>
      <c r="AV120">
        <v>1188</v>
      </c>
      <c r="AW120">
        <v>1190</v>
      </c>
      <c r="AX120">
        <v>1179</v>
      </c>
      <c r="AY120">
        <v>1190</v>
      </c>
      <c r="AZ120">
        <v>1178</v>
      </c>
      <c r="BA120">
        <v>1174</v>
      </c>
      <c r="BB120">
        <v>1171</v>
      </c>
      <c r="BC120">
        <v>1188</v>
      </c>
      <c r="BD120">
        <v>1166</v>
      </c>
      <c r="BE120">
        <v>1171</v>
      </c>
      <c r="BF120">
        <v>1176</v>
      </c>
      <c r="BG120">
        <v>1184</v>
      </c>
      <c r="BH120">
        <v>1192</v>
      </c>
      <c r="BI120">
        <v>2162</v>
      </c>
      <c r="BJ120">
        <v>2406</v>
      </c>
      <c r="BK120">
        <v>1349.4</v>
      </c>
    </row>
    <row r="121" spans="1:63" x14ac:dyDescent="0.2">
      <c r="A121">
        <v>54</v>
      </c>
      <c r="B121">
        <v>41036.199999999997</v>
      </c>
      <c r="C121">
        <v>28411.8</v>
      </c>
      <c r="D121">
        <v>47573.599999999999</v>
      </c>
      <c r="E121">
        <v>1178</v>
      </c>
      <c r="F121">
        <v>1171</v>
      </c>
      <c r="G121">
        <v>1176</v>
      </c>
      <c r="H121">
        <v>1184</v>
      </c>
      <c r="I121">
        <v>1174</v>
      </c>
      <c r="J121">
        <v>1194</v>
      </c>
      <c r="K121">
        <v>1178</v>
      </c>
      <c r="L121">
        <v>1176</v>
      </c>
      <c r="M121">
        <v>2110</v>
      </c>
      <c r="N121">
        <v>2097</v>
      </c>
      <c r="O121">
        <v>1166</v>
      </c>
      <c r="P121">
        <v>1186</v>
      </c>
      <c r="Q121">
        <v>1182</v>
      </c>
      <c r="R121">
        <v>1194</v>
      </c>
      <c r="S121">
        <v>1189</v>
      </c>
      <c r="T121">
        <v>1178</v>
      </c>
      <c r="U121">
        <v>1196</v>
      </c>
      <c r="V121">
        <v>1184</v>
      </c>
      <c r="W121">
        <v>1169</v>
      </c>
      <c r="X121">
        <v>1181</v>
      </c>
      <c r="Y121">
        <v>1177</v>
      </c>
      <c r="Z121">
        <v>2121</v>
      </c>
      <c r="AA121">
        <v>1181</v>
      </c>
      <c r="AB121">
        <v>1169</v>
      </c>
      <c r="AC121">
        <v>1188</v>
      </c>
      <c r="AD121">
        <v>1174</v>
      </c>
      <c r="AE121">
        <v>2163</v>
      </c>
      <c r="AF121">
        <v>1189</v>
      </c>
      <c r="AG121">
        <v>2075</v>
      </c>
      <c r="AH121">
        <v>2282</v>
      </c>
      <c r="AI121">
        <v>2203</v>
      </c>
      <c r="AJ121">
        <v>1185</v>
      </c>
      <c r="AK121">
        <v>1176</v>
      </c>
      <c r="AL121">
        <v>1175</v>
      </c>
      <c r="AM121">
        <v>1176</v>
      </c>
      <c r="AN121">
        <v>2172</v>
      </c>
      <c r="AO121">
        <v>1197</v>
      </c>
      <c r="AP121">
        <v>1183</v>
      </c>
      <c r="AQ121">
        <v>1184</v>
      </c>
      <c r="AR121">
        <v>1180</v>
      </c>
      <c r="AS121">
        <v>1170</v>
      </c>
      <c r="AT121">
        <v>1190</v>
      </c>
      <c r="AU121">
        <v>1210</v>
      </c>
      <c r="AV121">
        <v>1188</v>
      </c>
      <c r="AW121">
        <v>1190</v>
      </c>
      <c r="AX121">
        <v>1179</v>
      </c>
      <c r="AY121">
        <v>1190</v>
      </c>
      <c r="AZ121">
        <v>1178</v>
      </c>
      <c r="BA121">
        <v>1174</v>
      </c>
      <c r="BB121">
        <v>1171</v>
      </c>
      <c r="BC121">
        <v>1188</v>
      </c>
      <c r="BD121">
        <v>1166</v>
      </c>
      <c r="BE121">
        <v>1171</v>
      </c>
      <c r="BF121">
        <v>1176</v>
      </c>
      <c r="BG121">
        <v>1184</v>
      </c>
      <c r="BH121">
        <v>1192</v>
      </c>
      <c r="BI121">
        <v>2110</v>
      </c>
      <c r="BJ121">
        <v>2282</v>
      </c>
      <c r="BK121">
        <v>1334.1</v>
      </c>
    </row>
    <row r="122" spans="1:63" x14ac:dyDescent="0.2">
      <c r="A122">
        <v>55</v>
      </c>
      <c r="B122">
        <v>41604.5</v>
      </c>
      <c r="C122">
        <v>28607.7</v>
      </c>
      <c r="D122">
        <v>48268.4</v>
      </c>
      <c r="E122">
        <v>1178</v>
      </c>
      <c r="F122">
        <v>1171</v>
      </c>
      <c r="G122">
        <v>1176</v>
      </c>
      <c r="H122">
        <v>1184</v>
      </c>
      <c r="I122">
        <v>1174</v>
      </c>
      <c r="J122">
        <v>1194</v>
      </c>
      <c r="K122">
        <v>1178</v>
      </c>
      <c r="L122">
        <v>1176</v>
      </c>
      <c r="M122">
        <v>2247</v>
      </c>
      <c r="N122">
        <v>2415</v>
      </c>
      <c r="O122">
        <v>1166</v>
      </c>
      <c r="P122">
        <v>1186</v>
      </c>
      <c r="Q122">
        <v>1182</v>
      </c>
      <c r="R122">
        <v>1194</v>
      </c>
      <c r="S122">
        <v>1189</v>
      </c>
      <c r="T122">
        <v>1178</v>
      </c>
      <c r="U122">
        <v>1196</v>
      </c>
      <c r="V122">
        <v>1184</v>
      </c>
      <c r="W122">
        <v>1169</v>
      </c>
      <c r="X122">
        <v>1181</v>
      </c>
      <c r="Y122">
        <v>1177</v>
      </c>
      <c r="Z122">
        <v>2180</v>
      </c>
      <c r="AA122">
        <v>1181</v>
      </c>
      <c r="AB122">
        <v>1169</v>
      </c>
      <c r="AC122">
        <v>1188</v>
      </c>
      <c r="AD122">
        <v>1174</v>
      </c>
      <c r="AE122">
        <v>2177</v>
      </c>
      <c r="AF122">
        <v>1189</v>
      </c>
      <c r="AG122">
        <v>2227</v>
      </c>
      <c r="AH122">
        <v>2246</v>
      </c>
      <c r="AI122">
        <v>2076</v>
      </c>
      <c r="AJ122">
        <v>1185</v>
      </c>
      <c r="AK122">
        <v>1176</v>
      </c>
      <c r="AL122">
        <v>1175</v>
      </c>
      <c r="AM122">
        <v>1176</v>
      </c>
      <c r="AN122">
        <v>2192</v>
      </c>
      <c r="AO122">
        <v>1197</v>
      </c>
      <c r="AP122">
        <v>1183</v>
      </c>
      <c r="AQ122">
        <v>1184</v>
      </c>
      <c r="AR122">
        <v>1180</v>
      </c>
      <c r="AS122">
        <v>1170</v>
      </c>
      <c r="AT122">
        <v>1190</v>
      </c>
      <c r="AU122">
        <v>1210</v>
      </c>
      <c r="AV122">
        <v>1188</v>
      </c>
      <c r="AW122">
        <v>1190</v>
      </c>
      <c r="AX122">
        <v>1179</v>
      </c>
      <c r="AY122">
        <v>1190</v>
      </c>
      <c r="AZ122">
        <v>1178</v>
      </c>
      <c r="BA122">
        <v>1174</v>
      </c>
      <c r="BB122">
        <v>1171</v>
      </c>
      <c r="BC122">
        <v>1188</v>
      </c>
      <c r="BD122">
        <v>1166</v>
      </c>
      <c r="BE122">
        <v>1171</v>
      </c>
      <c r="BF122">
        <v>1176</v>
      </c>
      <c r="BG122">
        <v>1184</v>
      </c>
      <c r="BH122">
        <v>1192</v>
      </c>
      <c r="BI122">
        <v>2180</v>
      </c>
      <c r="BJ122">
        <v>2415</v>
      </c>
      <c r="BK122">
        <v>1344.7</v>
      </c>
    </row>
    <row r="123" spans="1:63" x14ac:dyDescent="0.2">
      <c r="A123">
        <v>56</v>
      </c>
      <c r="B123">
        <v>42164.9</v>
      </c>
      <c r="C123">
        <v>28721.1</v>
      </c>
      <c r="D123">
        <v>48951.7</v>
      </c>
      <c r="E123">
        <v>1178</v>
      </c>
      <c r="F123">
        <v>1171</v>
      </c>
      <c r="G123">
        <v>1176</v>
      </c>
      <c r="H123">
        <v>1184</v>
      </c>
      <c r="I123">
        <v>1174</v>
      </c>
      <c r="J123">
        <v>1194</v>
      </c>
      <c r="K123">
        <v>1178</v>
      </c>
      <c r="L123">
        <v>1176</v>
      </c>
      <c r="M123">
        <v>2152</v>
      </c>
      <c r="N123">
        <v>2150</v>
      </c>
      <c r="O123">
        <v>1166</v>
      </c>
      <c r="P123">
        <v>1186</v>
      </c>
      <c r="Q123">
        <v>1182</v>
      </c>
      <c r="R123">
        <v>1194</v>
      </c>
      <c r="S123">
        <v>1189</v>
      </c>
      <c r="T123">
        <v>1178</v>
      </c>
      <c r="U123">
        <v>1196</v>
      </c>
      <c r="V123">
        <v>1184</v>
      </c>
      <c r="W123">
        <v>1169</v>
      </c>
      <c r="X123">
        <v>1181</v>
      </c>
      <c r="Y123">
        <v>1177</v>
      </c>
      <c r="Z123">
        <v>2007</v>
      </c>
      <c r="AA123">
        <v>1181</v>
      </c>
      <c r="AB123">
        <v>1169</v>
      </c>
      <c r="AC123">
        <v>1188</v>
      </c>
      <c r="AD123">
        <v>1174</v>
      </c>
      <c r="AE123">
        <v>2254</v>
      </c>
      <c r="AF123">
        <v>1189</v>
      </c>
      <c r="AG123">
        <v>2278</v>
      </c>
      <c r="AH123">
        <v>2126</v>
      </c>
      <c r="AI123">
        <v>2205</v>
      </c>
      <c r="AJ123">
        <v>1185</v>
      </c>
      <c r="AK123">
        <v>1176</v>
      </c>
      <c r="AL123">
        <v>1175</v>
      </c>
      <c r="AM123">
        <v>1176</v>
      </c>
      <c r="AN123">
        <v>2136</v>
      </c>
      <c r="AO123">
        <v>1197</v>
      </c>
      <c r="AP123">
        <v>1183</v>
      </c>
      <c r="AQ123">
        <v>1184</v>
      </c>
      <c r="AR123">
        <v>1180</v>
      </c>
      <c r="AS123">
        <v>1170</v>
      </c>
      <c r="AT123">
        <v>1190</v>
      </c>
      <c r="AU123">
        <v>1210</v>
      </c>
      <c r="AV123">
        <v>1188</v>
      </c>
      <c r="AW123">
        <v>1190</v>
      </c>
      <c r="AX123">
        <v>1179</v>
      </c>
      <c r="AY123">
        <v>1190</v>
      </c>
      <c r="AZ123">
        <v>1178</v>
      </c>
      <c r="BA123">
        <v>1174</v>
      </c>
      <c r="BB123">
        <v>1171</v>
      </c>
      <c r="BC123">
        <v>1188</v>
      </c>
      <c r="BD123">
        <v>1166</v>
      </c>
      <c r="BE123">
        <v>1171</v>
      </c>
      <c r="BF123">
        <v>1176</v>
      </c>
      <c r="BG123">
        <v>1184</v>
      </c>
      <c r="BH123">
        <v>1192</v>
      </c>
      <c r="BI123">
        <v>2136</v>
      </c>
      <c r="BJ123">
        <v>2278</v>
      </c>
      <c r="BK123">
        <v>1335.8</v>
      </c>
    </row>
    <row r="124" spans="1:63" x14ac:dyDescent="0.2">
      <c r="A124">
        <v>57</v>
      </c>
      <c r="B124">
        <v>42713.8</v>
      </c>
      <c r="C124">
        <v>28781.7</v>
      </c>
      <c r="D124">
        <v>49679.199999999997</v>
      </c>
      <c r="E124">
        <v>1178</v>
      </c>
      <c r="F124">
        <v>1171</v>
      </c>
      <c r="G124">
        <v>1176</v>
      </c>
      <c r="H124">
        <v>1184</v>
      </c>
      <c r="I124">
        <v>1174</v>
      </c>
      <c r="J124">
        <v>1194</v>
      </c>
      <c r="K124">
        <v>1178</v>
      </c>
      <c r="L124">
        <v>1176</v>
      </c>
      <c r="M124">
        <v>2185</v>
      </c>
      <c r="N124">
        <v>2276</v>
      </c>
      <c r="O124">
        <v>1166</v>
      </c>
      <c r="P124">
        <v>1186</v>
      </c>
      <c r="Q124">
        <v>1182</v>
      </c>
      <c r="R124">
        <v>1194</v>
      </c>
      <c r="S124">
        <v>1189</v>
      </c>
      <c r="T124">
        <v>1178</v>
      </c>
      <c r="U124">
        <v>1196</v>
      </c>
      <c r="V124">
        <v>1184</v>
      </c>
      <c r="W124">
        <v>1169</v>
      </c>
      <c r="X124">
        <v>1181</v>
      </c>
      <c r="Y124">
        <v>1177</v>
      </c>
      <c r="Z124">
        <v>2213</v>
      </c>
      <c r="AA124">
        <v>1181</v>
      </c>
      <c r="AB124">
        <v>1169</v>
      </c>
      <c r="AC124">
        <v>1188</v>
      </c>
      <c r="AD124">
        <v>1174</v>
      </c>
      <c r="AE124">
        <v>2194</v>
      </c>
      <c r="AF124">
        <v>1189</v>
      </c>
      <c r="AG124">
        <v>2176</v>
      </c>
      <c r="AH124">
        <v>2028</v>
      </c>
      <c r="AI124">
        <v>2110</v>
      </c>
      <c r="AJ124">
        <v>1185</v>
      </c>
      <c r="AK124">
        <v>1176</v>
      </c>
      <c r="AL124">
        <v>1175</v>
      </c>
      <c r="AM124">
        <v>1176</v>
      </c>
      <c r="AN124">
        <v>2199</v>
      </c>
      <c r="AO124">
        <v>1197</v>
      </c>
      <c r="AP124">
        <v>1183</v>
      </c>
      <c r="AQ124">
        <v>1184</v>
      </c>
      <c r="AR124">
        <v>1180</v>
      </c>
      <c r="AS124">
        <v>1170</v>
      </c>
      <c r="AT124">
        <v>1190</v>
      </c>
      <c r="AU124">
        <v>1210</v>
      </c>
      <c r="AV124">
        <v>1188</v>
      </c>
      <c r="AW124">
        <v>1190</v>
      </c>
      <c r="AX124">
        <v>1179</v>
      </c>
      <c r="AY124">
        <v>1190</v>
      </c>
      <c r="AZ124">
        <v>1178</v>
      </c>
      <c r="BA124">
        <v>1174</v>
      </c>
      <c r="BB124">
        <v>1171</v>
      </c>
      <c r="BC124">
        <v>1188</v>
      </c>
      <c r="BD124">
        <v>1166</v>
      </c>
      <c r="BE124">
        <v>1171</v>
      </c>
      <c r="BF124">
        <v>1176</v>
      </c>
      <c r="BG124">
        <v>1184</v>
      </c>
      <c r="BH124">
        <v>1192</v>
      </c>
      <c r="BI124">
        <v>2176</v>
      </c>
      <c r="BJ124">
        <v>2276</v>
      </c>
      <c r="BK124">
        <v>1337.2</v>
      </c>
    </row>
    <row r="125" spans="1:63" x14ac:dyDescent="0.2">
      <c r="A125">
        <v>58</v>
      </c>
      <c r="B125">
        <v>43277.5</v>
      </c>
      <c r="C125">
        <v>28930.1</v>
      </c>
      <c r="D125">
        <v>50396</v>
      </c>
      <c r="E125">
        <v>1178</v>
      </c>
      <c r="F125">
        <v>1171</v>
      </c>
      <c r="G125">
        <v>1176</v>
      </c>
      <c r="H125">
        <v>1184</v>
      </c>
      <c r="I125">
        <v>1174</v>
      </c>
      <c r="J125">
        <v>1194</v>
      </c>
      <c r="K125">
        <v>1178</v>
      </c>
      <c r="L125">
        <v>1176</v>
      </c>
      <c r="M125">
        <v>2225</v>
      </c>
      <c r="N125">
        <v>2155</v>
      </c>
      <c r="O125">
        <v>1166</v>
      </c>
      <c r="P125">
        <v>1186</v>
      </c>
      <c r="Q125">
        <v>1182</v>
      </c>
      <c r="R125">
        <v>1194</v>
      </c>
      <c r="S125">
        <v>1189</v>
      </c>
      <c r="T125">
        <v>1178</v>
      </c>
      <c r="U125">
        <v>1196</v>
      </c>
      <c r="V125">
        <v>1184</v>
      </c>
      <c r="W125">
        <v>1169</v>
      </c>
      <c r="X125">
        <v>1181</v>
      </c>
      <c r="Y125">
        <v>1177</v>
      </c>
      <c r="Z125">
        <v>1933</v>
      </c>
      <c r="AA125">
        <v>1181</v>
      </c>
      <c r="AB125">
        <v>1169</v>
      </c>
      <c r="AC125">
        <v>1188</v>
      </c>
      <c r="AD125">
        <v>1174</v>
      </c>
      <c r="AE125">
        <v>2208</v>
      </c>
      <c r="AF125">
        <v>1189</v>
      </c>
      <c r="AG125">
        <v>2334</v>
      </c>
      <c r="AH125">
        <v>2391</v>
      </c>
      <c r="AI125">
        <v>2097</v>
      </c>
      <c r="AJ125">
        <v>1185</v>
      </c>
      <c r="AK125">
        <v>1176</v>
      </c>
      <c r="AL125">
        <v>1175</v>
      </c>
      <c r="AM125">
        <v>1176</v>
      </c>
      <c r="AN125">
        <v>2048</v>
      </c>
      <c r="AO125">
        <v>1197</v>
      </c>
      <c r="AP125">
        <v>1183</v>
      </c>
      <c r="AQ125">
        <v>1184</v>
      </c>
      <c r="AR125">
        <v>1180</v>
      </c>
      <c r="AS125">
        <v>1170</v>
      </c>
      <c r="AT125">
        <v>1190</v>
      </c>
      <c r="AU125">
        <v>1210</v>
      </c>
      <c r="AV125">
        <v>1188</v>
      </c>
      <c r="AW125">
        <v>1190</v>
      </c>
      <c r="AX125">
        <v>1179</v>
      </c>
      <c r="AY125">
        <v>1190</v>
      </c>
      <c r="AZ125">
        <v>1178</v>
      </c>
      <c r="BA125">
        <v>1174</v>
      </c>
      <c r="BB125">
        <v>1171</v>
      </c>
      <c r="BC125">
        <v>1188</v>
      </c>
      <c r="BD125">
        <v>1166</v>
      </c>
      <c r="BE125">
        <v>1171</v>
      </c>
      <c r="BF125">
        <v>1176</v>
      </c>
      <c r="BG125">
        <v>1184</v>
      </c>
      <c r="BH125">
        <v>1192</v>
      </c>
      <c r="BI125">
        <v>2097</v>
      </c>
      <c r="BJ125">
        <v>2391</v>
      </c>
      <c r="BK125">
        <v>1337.4</v>
      </c>
    </row>
    <row r="126" spans="1:63" x14ac:dyDescent="0.2">
      <c r="A126">
        <v>59</v>
      </c>
      <c r="B126">
        <v>43841.9</v>
      </c>
      <c r="C126">
        <v>29096.2</v>
      </c>
      <c r="D126">
        <v>51111.3</v>
      </c>
      <c r="E126">
        <v>1178</v>
      </c>
      <c r="F126">
        <v>1171</v>
      </c>
      <c r="G126">
        <v>1176</v>
      </c>
      <c r="H126">
        <v>1184</v>
      </c>
      <c r="I126">
        <v>1174</v>
      </c>
      <c r="J126">
        <v>1194</v>
      </c>
      <c r="K126">
        <v>1178</v>
      </c>
      <c r="L126">
        <v>1176</v>
      </c>
      <c r="M126">
        <v>2338</v>
      </c>
      <c r="N126">
        <v>2022</v>
      </c>
      <c r="O126">
        <v>1166</v>
      </c>
      <c r="P126">
        <v>1186</v>
      </c>
      <c r="Q126">
        <v>1182</v>
      </c>
      <c r="R126">
        <v>1194</v>
      </c>
      <c r="S126">
        <v>1189</v>
      </c>
      <c r="T126">
        <v>1178</v>
      </c>
      <c r="U126">
        <v>1196</v>
      </c>
      <c r="V126">
        <v>1184</v>
      </c>
      <c r="W126">
        <v>1169</v>
      </c>
      <c r="X126">
        <v>1181</v>
      </c>
      <c r="Y126">
        <v>1177</v>
      </c>
      <c r="Z126">
        <v>2224</v>
      </c>
      <c r="AA126">
        <v>1181</v>
      </c>
      <c r="AB126">
        <v>1169</v>
      </c>
      <c r="AC126">
        <v>1188</v>
      </c>
      <c r="AD126">
        <v>1174</v>
      </c>
      <c r="AE126">
        <v>2329</v>
      </c>
      <c r="AF126">
        <v>1189</v>
      </c>
      <c r="AG126">
        <v>2364</v>
      </c>
      <c r="AH126">
        <v>2281</v>
      </c>
      <c r="AI126">
        <v>2098</v>
      </c>
      <c r="AJ126">
        <v>1185</v>
      </c>
      <c r="AK126">
        <v>1176</v>
      </c>
      <c r="AL126">
        <v>1175</v>
      </c>
      <c r="AM126">
        <v>1176</v>
      </c>
      <c r="AN126">
        <v>1975</v>
      </c>
      <c r="AO126">
        <v>1197</v>
      </c>
      <c r="AP126">
        <v>1183</v>
      </c>
      <c r="AQ126">
        <v>1184</v>
      </c>
      <c r="AR126">
        <v>1180</v>
      </c>
      <c r="AS126">
        <v>1170</v>
      </c>
      <c r="AT126">
        <v>1190</v>
      </c>
      <c r="AU126">
        <v>1210</v>
      </c>
      <c r="AV126">
        <v>1188</v>
      </c>
      <c r="AW126">
        <v>1190</v>
      </c>
      <c r="AX126">
        <v>1179</v>
      </c>
      <c r="AY126">
        <v>1190</v>
      </c>
      <c r="AZ126">
        <v>1178</v>
      </c>
      <c r="BA126">
        <v>1174</v>
      </c>
      <c r="BB126">
        <v>1171</v>
      </c>
      <c r="BC126">
        <v>1188</v>
      </c>
      <c r="BD126">
        <v>1166</v>
      </c>
      <c r="BE126">
        <v>1171</v>
      </c>
      <c r="BF126">
        <v>1176</v>
      </c>
      <c r="BG126">
        <v>1184</v>
      </c>
      <c r="BH126">
        <v>1192</v>
      </c>
      <c r="BI126">
        <v>2098</v>
      </c>
      <c r="BJ126">
        <v>2364</v>
      </c>
      <c r="BK126">
        <v>1342.1</v>
      </c>
    </row>
    <row r="127" spans="1:63" x14ac:dyDescent="0.2">
      <c r="A127">
        <v>60</v>
      </c>
      <c r="B127">
        <v>44412.6</v>
      </c>
      <c r="C127">
        <v>29173.7</v>
      </c>
      <c r="D127">
        <v>51822.2</v>
      </c>
      <c r="E127">
        <v>1178</v>
      </c>
      <c r="F127">
        <v>1171</v>
      </c>
      <c r="G127">
        <v>1176</v>
      </c>
      <c r="H127">
        <v>1184</v>
      </c>
      <c r="I127">
        <v>1174</v>
      </c>
      <c r="J127">
        <v>1194</v>
      </c>
      <c r="K127">
        <v>1178</v>
      </c>
      <c r="L127">
        <v>1176</v>
      </c>
      <c r="M127">
        <v>2248</v>
      </c>
      <c r="N127">
        <v>2088</v>
      </c>
      <c r="O127">
        <v>1166</v>
      </c>
      <c r="P127">
        <v>1186</v>
      </c>
      <c r="Q127">
        <v>1182</v>
      </c>
      <c r="R127">
        <v>1194</v>
      </c>
      <c r="S127">
        <v>1189</v>
      </c>
      <c r="T127">
        <v>1178</v>
      </c>
      <c r="U127">
        <v>1196</v>
      </c>
      <c r="V127">
        <v>1184</v>
      </c>
      <c r="W127">
        <v>1169</v>
      </c>
      <c r="X127">
        <v>1181</v>
      </c>
      <c r="Y127">
        <v>1177</v>
      </c>
      <c r="Z127">
        <v>2230</v>
      </c>
      <c r="AA127">
        <v>1181</v>
      </c>
      <c r="AB127">
        <v>1169</v>
      </c>
      <c r="AC127">
        <v>1188</v>
      </c>
      <c r="AD127">
        <v>1174</v>
      </c>
      <c r="AE127">
        <v>2010</v>
      </c>
      <c r="AF127">
        <v>1189</v>
      </c>
      <c r="AG127">
        <v>2214</v>
      </c>
      <c r="AH127">
        <v>2148</v>
      </c>
      <c r="AI127">
        <v>2071</v>
      </c>
      <c r="AJ127">
        <v>1185</v>
      </c>
      <c r="AK127">
        <v>1176</v>
      </c>
      <c r="AL127">
        <v>1175</v>
      </c>
      <c r="AM127">
        <v>1176</v>
      </c>
      <c r="AN127">
        <v>2358</v>
      </c>
      <c r="AO127">
        <v>1197</v>
      </c>
      <c r="AP127">
        <v>1183</v>
      </c>
      <c r="AQ127">
        <v>1184</v>
      </c>
      <c r="AR127">
        <v>1180</v>
      </c>
      <c r="AS127">
        <v>1170</v>
      </c>
      <c r="AT127">
        <v>1190</v>
      </c>
      <c r="AU127">
        <v>1210</v>
      </c>
      <c r="AV127">
        <v>1188</v>
      </c>
      <c r="AW127">
        <v>1190</v>
      </c>
      <c r="AX127">
        <v>1179</v>
      </c>
      <c r="AY127">
        <v>1190</v>
      </c>
      <c r="AZ127">
        <v>1178</v>
      </c>
      <c r="BA127">
        <v>1174</v>
      </c>
      <c r="BB127">
        <v>1171</v>
      </c>
      <c r="BC127">
        <v>1188</v>
      </c>
      <c r="BD127">
        <v>1166</v>
      </c>
      <c r="BE127">
        <v>1171</v>
      </c>
      <c r="BF127">
        <v>1176</v>
      </c>
      <c r="BG127">
        <v>1184</v>
      </c>
      <c r="BH127">
        <v>1192</v>
      </c>
      <c r="BI127">
        <v>2088</v>
      </c>
      <c r="BJ127">
        <v>2358</v>
      </c>
      <c r="BK127">
        <v>1337</v>
      </c>
    </row>
    <row r="128" spans="1:63" x14ac:dyDescent="0.2">
      <c r="A128">
        <v>61</v>
      </c>
      <c r="B128">
        <v>44977.4</v>
      </c>
      <c r="C128">
        <v>29432.2</v>
      </c>
      <c r="D128">
        <v>52520.7</v>
      </c>
      <c r="E128">
        <v>1178</v>
      </c>
      <c r="F128">
        <v>1171</v>
      </c>
      <c r="G128">
        <v>1176</v>
      </c>
      <c r="H128">
        <v>1184</v>
      </c>
      <c r="I128">
        <v>1174</v>
      </c>
      <c r="J128">
        <v>1194</v>
      </c>
      <c r="K128">
        <v>1178</v>
      </c>
      <c r="L128">
        <v>1176</v>
      </c>
      <c r="M128">
        <v>2281</v>
      </c>
      <c r="N128">
        <v>2218</v>
      </c>
      <c r="O128">
        <v>1166</v>
      </c>
      <c r="P128">
        <v>1186</v>
      </c>
      <c r="Q128">
        <v>1182</v>
      </c>
      <c r="R128">
        <v>1194</v>
      </c>
      <c r="S128">
        <v>1189</v>
      </c>
      <c r="T128">
        <v>1178</v>
      </c>
      <c r="U128">
        <v>1196</v>
      </c>
      <c r="V128">
        <v>1184</v>
      </c>
      <c r="W128">
        <v>1169</v>
      </c>
      <c r="X128">
        <v>1181</v>
      </c>
      <c r="Y128">
        <v>1177</v>
      </c>
      <c r="Z128">
        <v>2273</v>
      </c>
      <c r="AA128">
        <v>1181</v>
      </c>
      <c r="AB128">
        <v>1169</v>
      </c>
      <c r="AC128">
        <v>1188</v>
      </c>
      <c r="AD128">
        <v>1174</v>
      </c>
      <c r="AE128">
        <v>2072</v>
      </c>
      <c r="AF128">
        <v>1189</v>
      </c>
      <c r="AG128">
        <v>2128</v>
      </c>
      <c r="AH128">
        <v>2305</v>
      </c>
      <c r="AI128">
        <v>2158</v>
      </c>
      <c r="AJ128">
        <v>1185</v>
      </c>
      <c r="AK128">
        <v>1176</v>
      </c>
      <c r="AL128">
        <v>1175</v>
      </c>
      <c r="AM128">
        <v>1176</v>
      </c>
      <c r="AN128">
        <v>2250</v>
      </c>
      <c r="AO128">
        <v>1197</v>
      </c>
      <c r="AP128">
        <v>1183</v>
      </c>
      <c r="AQ128">
        <v>1184</v>
      </c>
      <c r="AR128">
        <v>1180</v>
      </c>
      <c r="AS128">
        <v>1170</v>
      </c>
      <c r="AT128">
        <v>1190</v>
      </c>
      <c r="AU128">
        <v>1210</v>
      </c>
      <c r="AV128">
        <v>1188</v>
      </c>
      <c r="AW128">
        <v>1190</v>
      </c>
      <c r="AX128">
        <v>1179</v>
      </c>
      <c r="AY128">
        <v>1190</v>
      </c>
      <c r="AZ128">
        <v>1178</v>
      </c>
      <c r="BA128">
        <v>1174</v>
      </c>
      <c r="BB128">
        <v>1171</v>
      </c>
      <c r="BC128">
        <v>1188</v>
      </c>
      <c r="BD128">
        <v>1166</v>
      </c>
      <c r="BE128">
        <v>1171</v>
      </c>
      <c r="BF128">
        <v>1176</v>
      </c>
      <c r="BG128">
        <v>1184</v>
      </c>
      <c r="BH128">
        <v>1192</v>
      </c>
      <c r="BI128">
        <v>2158</v>
      </c>
      <c r="BJ128">
        <v>2305</v>
      </c>
      <c r="BK128">
        <v>1343.2</v>
      </c>
    </row>
    <row r="129" spans="1:63" x14ac:dyDescent="0.2">
      <c r="A129">
        <v>62</v>
      </c>
      <c r="B129">
        <v>45722.5</v>
      </c>
      <c r="C129">
        <v>29669.9</v>
      </c>
      <c r="D129">
        <v>53241.7</v>
      </c>
      <c r="E129">
        <v>1178</v>
      </c>
      <c r="F129">
        <v>1171</v>
      </c>
      <c r="G129">
        <v>1176</v>
      </c>
      <c r="H129">
        <v>1184</v>
      </c>
      <c r="I129">
        <v>1174</v>
      </c>
      <c r="J129">
        <v>1194</v>
      </c>
      <c r="K129">
        <v>1178</v>
      </c>
      <c r="L129">
        <v>1176</v>
      </c>
      <c r="M129">
        <v>2438</v>
      </c>
      <c r="N129">
        <v>1923</v>
      </c>
      <c r="O129">
        <v>1166</v>
      </c>
      <c r="P129">
        <v>1186</v>
      </c>
      <c r="Q129">
        <v>1182</v>
      </c>
      <c r="R129">
        <v>1194</v>
      </c>
      <c r="S129">
        <v>1189</v>
      </c>
      <c r="T129">
        <v>1178</v>
      </c>
      <c r="U129">
        <v>1196</v>
      </c>
      <c r="V129">
        <v>1184</v>
      </c>
      <c r="W129">
        <v>1169</v>
      </c>
      <c r="X129">
        <v>1181</v>
      </c>
      <c r="Y129">
        <v>1177</v>
      </c>
      <c r="Z129">
        <v>2043</v>
      </c>
      <c r="AA129">
        <v>1181</v>
      </c>
      <c r="AB129">
        <v>1169</v>
      </c>
      <c r="AC129">
        <v>1188</v>
      </c>
      <c r="AD129">
        <v>1174</v>
      </c>
      <c r="AE129">
        <v>2156</v>
      </c>
      <c r="AF129">
        <v>1189</v>
      </c>
      <c r="AG129">
        <v>2357</v>
      </c>
      <c r="AH129">
        <v>2380</v>
      </c>
      <c r="AI129">
        <v>2188</v>
      </c>
      <c r="AJ129">
        <v>1185</v>
      </c>
      <c r="AK129">
        <v>1176</v>
      </c>
      <c r="AL129">
        <v>1175</v>
      </c>
      <c r="AM129">
        <v>1176</v>
      </c>
      <c r="AN129">
        <v>2318</v>
      </c>
      <c r="AO129">
        <v>1189</v>
      </c>
      <c r="AP129">
        <v>1183</v>
      </c>
      <c r="AQ129">
        <v>1184</v>
      </c>
      <c r="AR129">
        <v>1180</v>
      </c>
      <c r="AS129">
        <v>1170</v>
      </c>
      <c r="AT129">
        <v>1190</v>
      </c>
      <c r="AU129">
        <v>1210</v>
      </c>
      <c r="AV129">
        <v>1188</v>
      </c>
      <c r="AW129">
        <v>1190</v>
      </c>
      <c r="AX129">
        <v>1179</v>
      </c>
      <c r="AY129">
        <v>1190</v>
      </c>
      <c r="AZ129">
        <v>1178</v>
      </c>
      <c r="BA129">
        <v>1174</v>
      </c>
      <c r="BB129">
        <v>1171</v>
      </c>
      <c r="BC129">
        <v>1188</v>
      </c>
      <c r="BD129">
        <v>1166</v>
      </c>
      <c r="BE129">
        <v>1171</v>
      </c>
      <c r="BF129">
        <v>1176</v>
      </c>
      <c r="BG129">
        <v>1184</v>
      </c>
      <c r="BH129">
        <v>1190</v>
      </c>
      <c r="BI129">
        <v>2156</v>
      </c>
      <c r="BJ129">
        <v>2438</v>
      </c>
      <c r="BK129">
        <v>1345.4</v>
      </c>
    </row>
    <row r="130" spans="1:63" x14ac:dyDescent="0.2">
      <c r="A130">
        <v>63</v>
      </c>
      <c r="B130">
        <v>46879.5</v>
      </c>
      <c r="C130">
        <v>29737.599999999999</v>
      </c>
      <c r="D130">
        <v>54877.7</v>
      </c>
      <c r="E130">
        <v>1178</v>
      </c>
      <c r="F130">
        <v>1171</v>
      </c>
      <c r="G130">
        <v>1176</v>
      </c>
      <c r="H130">
        <v>1184</v>
      </c>
      <c r="I130">
        <v>1174</v>
      </c>
      <c r="J130">
        <v>1187</v>
      </c>
      <c r="K130">
        <v>1176</v>
      </c>
      <c r="L130">
        <v>1171</v>
      </c>
      <c r="M130">
        <v>1709</v>
      </c>
      <c r="N130">
        <v>2109</v>
      </c>
      <c r="O130">
        <v>1166</v>
      </c>
      <c r="P130">
        <v>1186</v>
      </c>
      <c r="Q130">
        <v>1182</v>
      </c>
      <c r="R130">
        <v>1194</v>
      </c>
      <c r="S130">
        <v>1187</v>
      </c>
      <c r="T130">
        <v>1178</v>
      </c>
      <c r="U130">
        <v>1196</v>
      </c>
      <c r="V130">
        <v>1184</v>
      </c>
      <c r="W130">
        <v>1166</v>
      </c>
      <c r="X130">
        <v>1181</v>
      </c>
      <c r="Y130">
        <v>1177</v>
      </c>
      <c r="Z130">
        <v>2153</v>
      </c>
      <c r="AA130">
        <v>1181</v>
      </c>
      <c r="AB130">
        <v>1169</v>
      </c>
      <c r="AC130">
        <v>1188</v>
      </c>
      <c r="AD130">
        <v>1174</v>
      </c>
      <c r="AE130">
        <v>1782</v>
      </c>
      <c r="AF130">
        <v>1189</v>
      </c>
      <c r="AG130">
        <v>1449</v>
      </c>
      <c r="AH130">
        <v>1637</v>
      </c>
      <c r="AI130">
        <v>1987</v>
      </c>
      <c r="AJ130">
        <v>1185</v>
      </c>
      <c r="AK130">
        <v>1176</v>
      </c>
      <c r="AL130">
        <v>1175</v>
      </c>
      <c r="AM130">
        <v>1176</v>
      </c>
      <c r="AN130">
        <v>1810</v>
      </c>
      <c r="AO130">
        <v>2271</v>
      </c>
      <c r="AP130">
        <v>1183</v>
      </c>
      <c r="AQ130">
        <v>1177</v>
      </c>
      <c r="AR130">
        <v>1180</v>
      </c>
      <c r="AS130">
        <v>1170</v>
      </c>
      <c r="AT130">
        <v>1190</v>
      </c>
      <c r="AU130">
        <v>1210</v>
      </c>
      <c r="AV130">
        <v>1188</v>
      </c>
      <c r="AW130">
        <v>1190</v>
      </c>
      <c r="AX130">
        <v>1179</v>
      </c>
      <c r="AY130">
        <v>1190</v>
      </c>
      <c r="AZ130">
        <v>1175</v>
      </c>
      <c r="BA130">
        <v>1174</v>
      </c>
      <c r="BB130">
        <v>1171</v>
      </c>
      <c r="BC130">
        <v>1188</v>
      </c>
      <c r="BD130">
        <v>1166</v>
      </c>
      <c r="BE130">
        <v>1171</v>
      </c>
      <c r="BF130">
        <v>1176</v>
      </c>
      <c r="BG130">
        <v>1183</v>
      </c>
      <c r="BH130">
        <v>1190</v>
      </c>
      <c r="BI130">
        <v>1782</v>
      </c>
      <c r="BJ130">
        <v>2271</v>
      </c>
      <c r="BK130">
        <v>1303.9000000000001</v>
      </c>
    </row>
    <row r="131" spans="1:63" x14ac:dyDescent="0.2">
      <c r="A131">
        <v>64</v>
      </c>
      <c r="B131">
        <v>47812.1</v>
      </c>
      <c r="C131">
        <v>29893.200000000001</v>
      </c>
      <c r="D131">
        <v>55200</v>
      </c>
      <c r="E131">
        <v>1178</v>
      </c>
      <c r="F131">
        <v>1171</v>
      </c>
      <c r="G131">
        <v>1176</v>
      </c>
      <c r="H131">
        <v>1184</v>
      </c>
      <c r="I131">
        <v>1174</v>
      </c>
      <c r="J131">
        <v>2094</v>
      </c>
      <c r="K131">
        <v>2275</v>
      </c>
      <c r="L131">
        <v>2428</v>
      </c>
      <c r="M131">
        <v>2168</v>
      </c>
      <c r="N131">
        <v>2195</v>
      </c>
      <c r="O131">
        <v>1166</v>
      </c>
      <c r="P131">
        <v>1186</v>
      </c>
      <c r="Q131">
        <v>1182</v>
      </c>
      <c r="R131">
        <v>1194</v>
      </c>
      <c r="S131">
        <v>2334</v>
      </c>
      <c r="T131">
        <v>1178</v>
      </c>
      <c r="U131">
        <v>1196</v>
      </c>
      <c r="V131">
        <v>1184</v>
      </c>
      <c r="W131">
        <v>2133</v>
      </c>
      <c r="X131">
        <v>1181</v>
      </c>
      <c r="Y131">
        <v>1177</v>
      </c>
      <c r="Z131">
        <v>2302</v>
      </c>
      <c r="AA131">
        <v>1181</v>
      </c>
      <c r="AB131">
        <v>1169</v>
      </c>
      <c r="AC131">
        <v>1188</v>
      </c>
      <c r="AD131">
        <v>1174</v>
      </c>
      <c r="AE131">
        <v>2084</v>
      </c>
      <c r="AF131">
        <v>1189</v>
      </c>
      <c r="AG131">
        <v>1988</v>
      </c>
      <c r="AH131">
        <v>2469</v>
      </c>
      <c r="AI131">
        <v>2111</v>
      </c>
      <c r="AJ131">
        <v>1185</v>
      </c>
      <c r="AK131">
        <v>1176</v>
      </c>
      <c r="AL131">
        <v>1175</v>
      </c>
      <c r="AM131">
        <v>1176</v>
      </c>
      <c r="AN131">
        <v>2298</v>
      </c>
      <c r="AO131">
        <v>2189</v>
      </c>
      <c r="AP131">
        <v>1183</v>
      </c>
      <c r="AQ131">
        <v>2272</v>
      </c>
      <c r="AR131">
        <v>1180</v>
      </c>
      <c r="AS131">
        <v>1170</v>
      </c>
      <c r="AT131">
        <v>1190</v>
      </c>
      <c r="AU131">
        <v>1210</v>
      </c>
      <c r="AV131">
        <v>1188</v>
      </c>
      <c r="AW131">
        <v>1190</v>
      </c>
      <c r="AX131">
        <v>1179</v>
      </c>
      <c r="AY131">
        <v>1190</v>
      </c>
      <c r="AZ131">
        <v>2384</v>
      </c>
      <c r="BA131">
        <v>1174</v>
      </c>
      <c r="BB131">
        <v>1171</v>
      </c>
      <c r="BC131">
        <v>1188</v>
      </c>
      <c r="BD131">
        <v>1166</v>
      </c>
      <c r="BE131">
        <v>1174</v>
      </c>
      <c r="BF131">
        <v>1177.5</v>
      </c>
      <c r="BG131">
        <v>1188</v>
      </c>
      <c r="BH131">
        <v>2102.5</v>
      </c>
      <c r="BI131">
        <v>2298</v>
      </c>
      <c r="BJ131">
        <v>2469</v>
      </c>
      <c r="BK131">
        <v>1511.3</v>
      </c>
    </row>
    <row r="132" spans="1:63" x14ac:dyDescent="0.2">
      <c r="A132">
        <v>65</v>
      </c>
      <c r="B132">
        <v>48727.5</v>
      </c>
      <c r="C132">
        <v>29970.3</v>
      </c>
      <c r="D132">
        <v>55341.4</v>
      </c>
      <c r="E132">
        <v>1178</v>
      </c>
      <c r="F132">
        <v>1171</v>
      </c>
      <c r="G132">
        <v>1176</v>
      </c>
      <c r="H132">
        <v>1184</v>
      </c>
      <c r="I132">
        <v>1174</v>
      </c>
      <c r="J132">
        <v>2201</v>
      </c>
      <c r="K132">
        <v>2220</v>
      </c>
      <c r="L132">
        <v>2012</v>
      </c>
      <c r="M132">
        <v>2151</v>
      </c>
      <c r="N132">
        <v>2241</v>
      </c>
      <c r="O132">
        <v>1166</v>
      </c>
      <c r="P132">
        <v>1186</v>
      </c>
      <c r="Q132">
        <v>1182</v>
      </c>
      <c r="R132">
        <v>1194</v>
      </c>
      <c r="S132">
        <v>2050</v>
      </c>
      <c r="T132">
        <v>1178</v>
      </c>
      <c r="U132">
        <v>1196</v>
      </c>
      <c r="V132">
        <v>1184</v>
      </c>
      <c r="W132">
        <v>2427</v>
      </c>
      <c r="X132">
        <v>1181</v>
      </c>
      <c r="Y132">
        <v>1177</v>
      </c>
      <c r="Z132">
        <v>2314</v>
      </c>
      <c r="AA132">
        <v>1181</v>
      </c>
      <c r="AB132">
        <v>1169</v>
      </c>
      <c r="AC132">
        <v>1188</v>
      </c>
      <c r="AD132">
        <v>1174</v>
      </c>
      <c r="AE132">
        <v>2336</v>
      </c>
      <c r="AF132">
        <v>1189</v>
      </c>
      <c r="AG132">
        <v>2186</v>
      </c>
      <c r="AH132">
        <v>2139</v>
      </c>
      <c r="AI132">
        <v>2336</v>
      </c>
      <c r="AJ132">
        <v>1185</v>
      </c>
      <c r="AK132">
        <v>1176</v>
      </c>
      <c r="AL132">
        <v>1175</v>
      </c>
      <c r="AM132">
        <v>1176</v>
      </c>
      <c r="AN132">
        <v>2053</v>
      </c>
      <c r="AO132">
        <v>2249</v>
      </c>
      <c r="AP132">
        <v>1183</v>
      </c>
      <c r="AQ132">
        <v>2122</v>
      </c>
      <c r="AR132">
        <v>1180</v>
      </c>
      <c r="AS132">
        <v>1170</v>
      </c>
      <c r="AT132">
        <v>1190</v>
      </c>
      <c r="AU132">
        <v>1210</v>
      </c>
      <c r="AV132">
        <v>1188</v>
      </c>
      <c r="AW132">
        <v>1190</v>
      </c>
      <c r="AX132">
        <v>1179</v>
      </c>
      <c r="AY132">
        <v>1190</v>
      </c>
      <c r="AZ132">
        <v>2374</v>
      </c>
      <c r="BA132">
        <v>1174</v>
      </c>
      <c r="BB132">
        <v>1171</v>
      </c>
      <c r="BC132">
        <v>1188</v>
      </c>
      <c r="BD132">
        <v>1166</v>
      </c>
      <c r="BE132">
        <v>1174</v>
      </c>
      <c r="BF132">
        <v>1177.5</v>
      </c>
      <c r="BG132">
        <v>1188</v>
      </c>
      <c r="BH132">
        <v>2087.5</v>
      </c>
      <c r="BI132">
        <v>2249</v>
      </c>
      <c r="BJ132">
        <v>2427</v>
      </c>
      <c r="BK132">
        <v>1505.2</v>
      </c>
    </row>
    <row r="133" spans="1:63" x14ac:dyDescent="0.2">
      <c r="A133">
        <v>66</v>
      </c>
      <c r="B133">
        <v>49493.3</v>
      </c>
      <c r="C133">
        <v>30398.6</v>
      </c>
      <c r="D133">
        <v>56145.1</v>
      </c>
      <c r="E133">
        <v>1178</v>
      </c>
      <c r="F133">
        <v>1171</v>
      </c>
      <c r="G133">
        <v>1176</v>
      </c>
      <c r="H133">
        <v>1184</v>
      </c>
      <c r="I133">
        <v>1174</v>
      </c>
      <c r="J133">
        <v>2373</v>
      </c>
      <c r="K133">
        <v>2258</v>
      </c>
      <c r="L133">
        <v>2130</v>
      </c>
      <c r="M133">
        <v>2233</v>
      </c>
      <c r="N133">
        <v>2199</v>
      </c>
      <c r="O133">
        <v>1166</v>
      </c>
      <c r="P133">
        <v>1186</v>
      </c>
      <c r="Q133">
        <v>1182</v>
      </c>
      <c r="R133">
        <v>1194</v>
      </c>
      <c r="S133">
        <v>2135</v>
      </c>
      <c r="T133">
        <v>1178</v>
      </c>
      <c r="U133">
        <v>1196</v>
      </c>
      <c r="V133">
        <v>1184</v>
      </c>
      <c r="W133">
        <v>2229</v>
      </c>
      <c r="X133">
        <v>1181</v>
      </c>
      <c r="Y133">
        <v>1177</v>
      </c>
      <c r="Z133">
        <v>2309</v>
      </c>
      <c r="AA133">
        <v>1181</v>
      </c>
      <c r="AB133">
        <v>1169</v>
      </c>
      <c r="AC133">
        <v>1188</v>
      </c>
      <c r="AD133">
        <v>1174</v>
      </c>
      <c r="AE133">
        <v>2251</v>
      </c>
      <c r="AF133">
        <v>1189</v>
      </c>
      <c r="AG133">
        <v>2062</v>
      </c>
      <c r="AH133">
        <v>2212</v>
      </c>
      <c r="AI133">
        <v>2162</v>
      </c>
      <c r="AJ133">
        <v>1185</v>
      </c>
      <c r="AK133">
        <v>1176</v>
      </c>
      <c r="AL133">
        <v>1175</v>
      </c>
      <c r="AM133">
        <v>1176</v>
      </c>
      <c r="AN133">
        <v>2258</v>
      </c>
      <c r="AO133">
        <v>2167</v>
      </c>
      <c r="AP133">
        <v>1183</v>
      </c>
      <c r="AQ133">
        <v>2187</v>
      </c>
      <c r="AR133">
        <v>1180</v>
      </c>
      <c r="AS133">
        <v>1170</v>
      </c>
      <c r="AT133">
        <v>1190</v>
      </c>
      <c r="AU133">
        <v>1210</v>
      </c>
      <c r="AV133">
        <v>1188</v>
      </c>
      <c r="AW133">
        <v>1190</v>
      </c>
      <c r="AX133">
        <v>1179</v>
      </c>
      <c r="AY133">
        <v>1190</v>
      </c>
      <c r="AZ133">
        <v>1982</v>
      </c>
      <c r="BA133">
        <v>1174</v>
      </c>
      <c r="BB133">
        <v>1171</v>
      </c>
      <c r="BC133">
        <v>1188</v>
      </c>
      <c r="BD133">
        <v>1166</v>
      </c>
      <c r="BE133">
        <v>1174</v>
      </c>
      <c r="BF133">
        <v>1177.5</v>
      </c>
      <c r="BG133">
        <v>1188</v>
      </c>
      <c r="BH133">
        <v>2132.5</v>
      </c>
      <c r="BI133">
        <v>2233</v>
      </c>
      <c r="BJ133">
        <v>2373</v>
      </c>
      <c r="BK133">
        <v>1500</v>
      </c>
    </row>
    <row r="134" spans="1:63" x14ac:dyDescent="0.2">
      <c r="A134">
        <v>67</v>
      </c>
      <c r="B134">
        <v>49976.3</v>
      </c>
      <c r="C134">
        <v>30623.200000000001</v>
      </c>
      <c r="D134">
        <v>56897.5</v>
      </c>
      <c r="E134">
        <v>1178</v>
      </c>
      <c r="F134">
        <v>1171</v>
      </c>
      <c r="G134">
        <v>1176</v>
      </c>
      <c r="H134">
        <v>1184</v>
      </c>
      <c r="I134">
        <v>1174</v>
      </c>
      <c r="J134">
        <v>2220</v>
      </c>
      <c r="K134">
        <v>2167</v>
      </c>
      <c r="L134">
        <v>2291</v>
      </c>
      <c r="M134">
        <v>2139</v>
      </c>
      <c r="N134">
        <v>2183</v>
      </c>
      <c r="O134">
        <v>1166</v>
      </c>
      <c r="P134">
        <v>1186</v>
      </c>
      <c r="Q134">
        <v>1182</v>
      </c>
      <c r="R134">
        <v>1194</v>
      </c>
      <c r="S134">
        <v>2292</v>
      </c>
      <c r="T134">
        <v>1178</v>
      </c>
      <c r="U134">
        <v>1196</v>
      </c>
      <c r="V134">
        <v>1184</v>
      </c>
      <c r="W134">
        <v>2186</v>
      </c>
      <c r="X134">
        <v>1181</v>
      </c>
      <c r="Y134">
        <v>1177</v>
      </c>
      <c r="Z134">
        <v>2288</v>
      </c>
      <c r="AA134">
        <v>1181</v>
      </c>
      <c r="AB134">
        <v>1169</v>
      </c>
      <c r="AC134">
        <v>1188</v>
      </c>
      <c r="AD134">
        <v>1174</v>
      </c>
      <c r="AE134">
        <v>2437</v>
      </c>
      <c r="AF134">
        <v>1189</v>
      </c>
      <c r="AG134">
        <v>2086</v>
      </c>
      <c r="AH134">
        <v>2180</v>
      </c>
      <c r="AI134">
        <v>2165</v>
      </c>
      <c r="AJ134">
        <v>1185</v>
      </c>
      <c r="AK134">
        <v>1176</v>
      </c>
      <c r="AL134">
        <v>1175</v>
      </c>
      <c r="AM134">
        <v>1176</v>
      </c>
      <c r="AN134">
        <v>2154</v>
      </c>
      <c r="AO134">
        <v>2136</v>
      </c>
      <c r="AP134">
        <v>1183</v>
      </c>
      <c r="AQ134">
        <v>2123</v>
      </c>
      <c r="AR134">
        <v>1180</v>
      </c>
      <c r="AS134">
        <v>1170</v>
      </c>
      <c r="AT134">
        <v>1190</v>
      </c>
      <c r="AU134">
        <v>1210</v>
      </c>
      <c r="AV134">
        <v>1188</v>
      </c>
      <c r="AW134">
        <v>1190</v>
      </c>
      <c r="AX134">
        <v>1179</v>
      </c>
      <c r="AY134">
        <v>1190</v>
      </c>
      <c r="AZ134">
        <v>2142</v>
      </c>
      <c r="BA134">
        <v>1174</v>
      </c>
      <c r="BB134">
        <v>1171</v>
      </c>
      <c r="BC134">
        <v>1188</v>
      </c>
      <c r="BD134">
        <v>1166</v>
      </c>
      <c r="BE134">
        <v>1174</v>
      </c>
      <c r="BF134">
        <v>1177.5</v>
      </c>
      <c r="BG134">
        <v>1188</v>
      </c>
      <c r="BH134">
        <v>2137.5</v>
      </c>
      <c r="BI134">
        <v>2186</v>
      </c>
      <c r="BJ134">
        <v>2437</v>
      </c>
      <c r="BK134">
        <v>1500.8</v>
      </c>
    </row>
    <row r="135" spans="1:63" x14ac:dyDescent="0.2">
      <c r="A135">
        <v>68</v>
      </c>
      <c r="B135">
        <v>50462.8</v>
      </c>
      <c r="C135">
        <v>30776.6</v>
      </c>
      <c r="D135">
        <v>57637</v>
      </c>
      <c r="E135">
        <v>1178</v>
      </c>
      <c r="F135">
        <v>1171</v>
      </c>
      <c r="G135">
        <v>1176</v>
      </c>
      <c r="H135">
        <v>1184</v>
      </c>
      <c r="I135">
        <v>1174</v>
      </c>
      <c r="J135">
        <v>2238</v>
      </c>
      <c r="K135">
        <v>2260</v>
      </c>
      <c r="L135">
        <v>2128</v>
      </c>
      <c r="M135">
        <v>2115</v>
      </c>
      <c r="N135">
        <v>2062</v>
      </c>
      <c r="O135">
        <v>1166</v>
      </c>
      <c r="P135">
        <v>1186</v>
      </c>
      <c r="Q135">
        <v>1182</v>
      </c>
      <c r="R135">
        <v>1194</v>
      </c>
      <c r="S135">
        <v>2271</v>
      </c>
      <c r="T135">
        <v>1178</v>
      </c>
      <c r="U135">
        <v>1196</v>
      </c>
      <c r="V135">
        <v>1184</v>
      </c>
      <c r="W135">
        <v>2277</v>
      </c>
      <c r="X135">
        <v>1181</v>
      </c>
      <c r="Y135">
        <v>1177</v>
      </c>
      <c r="Z135">
        <v>2093</v>
      </c>
      <c r="AA135">
        <v>1181</v>
      </c>
      <c r="AB135">
        <v>1169</v>
      </c>
      <c r="AC135">
        <v>1188</v>
      </c>
      <c r="AD135">
        <v>1174</v>
      </c>
      <c r="AE135">
        <v>2140</v>
      </c>
      <c r="AF135">
        <v>1189</v>
      </c>
      <c r="AG135">
        <v>2257</v>
      </c>
      <c r="AH135">
        <v>2209</v>
      </c>
      <c r="AI135">
        <v>2135</v>
      </c>
      <c r="AJ135">
        <v>1185</v>
      </c>
      <c r="AK135">
        <v>1176</v>
      </c>
      <c r="AL135">
        <v>1175</v>
      </c>
      <c r="AM135">
        <v>1176</v>
      </c>
      <c r="AN135">
        <v>2111</v>
      </c>
      <c r="AO135">
        <v>2231</v>
      </c>
      <c r="AP135">
        <v>1183</v>
      </c>
      <c r="AQ135">
        <v>2055</v>
      </c>
      <c r="AR135">
        <v>1180</v>
      </c>
      <c r="AS135">
        <v>1170</v>
      </c>
      <c r="AT135">
        <v>1190</v>
      </c>
      <c r="AU135">
        <v>1210</v>
      </c>
      <c r="AV135">
        <v>1188</v>
      </c>
      <c r="AW135">
        <v>1190</v>
      </c>
      <c r="AX135">
        <v>1179</v>
      </c>
      <c r="AY135">
        <v>1190</v>
      </c>
      <c r="AZ135">
        <v>2338</v>
      </c>
      <c r="BA135">
        <v>1174</v>
      </c>
      <c r="BB135">
        <v>1171</v>
      </c>
      <c r="BC135">
        <v>1188</v>
      </c>
      <c r="BD135">
        <v>1166</v>
      </c>
      <c r="BE135">
        <v>1174</v>
      </c>
      <c r="BF135">
        <v>1177.5</v>
      </c>
      <c r="BG135">
        <v>1188</v>
      </c>
      <c r="BH135">
        <v>2102</v>
      </c>
      <c r="BI135">
        <v>2238</v>
      </c>
      <c r="BJ135">
        <v>2338</v>
      </c>
      <c r="BK135">
        <v>1495.5</v>
      </c>
    </row>
    <row r="136" spans="1:63" x14ac:dyDescent="0.2">
      <c r="A136">
        <v>69</v>
      </c>
      <c r="B136">
        <v>50943.3</v>
      </c>
      <c r="C136">
        <v>30903.5</v>
      </c>
      <c r="D136">
        <v>58306</v>
      </c>
      <c r="E136">
        <v>1178</v>
      </c>
      <c r="F136">
        <v>1171</v>
      </c>
      <c r="G136">
        <v>1176</v>
      </c>
      <c r="H136">
        <v>1184</v>
      </c>
      <c r="I136">
        <v>1174</v>
      </c>
      <c r="J136">
        <v>2114</v>
      </c>
      <c r="K136">
        <v>2523</v>
      </c>
      <c r="L136">
        <v>2104</v>
      </c>
      <c r="M136">
        <v>2171</v>
      </c>
      <c r="N136">
        <v>2298</v>
      </c>
      <c r="O136">
        <v>1166</v>
      </c>
      <c r="P136">
        <v>1186</v>
      </c>
      <c r="Q136">
        <v>1182</v>
      </c>
      <c r="R136">
        <v>1194</v>
      </c>
      <c r="S136">
        <v>2168</v>
      </c>
      <c r="T136">
        <v>1178</v>
      </c>
      <c r="U136">
        <v>1196</v>
      </c>
      <c r="V136">
        <v>1184</v>
      </c>
      <c r="W136">
        <v>1967</v>
      </c>
      <c r="X136">
        <v>1181</v>
      </c>
      <c r="Y136">
        <v>1177</v>
      </c>
      <c r="Z136">
        <v>2241</v>
      </c>
      <c r="AA136">
        <v>1181</v>
      </c>
      <c r="AB136">
        <v>1169</v>
      </c>
      <c r="AC136">
        <v>1188</v>
      </c>
      <c r="AD136">
        <v>1174</v>
      </c>
      <c r="AE136">
        <v>2401</v>
      </c>
      <c r="AF136">
        <v>1189</v>
      </c>
      <c r="AG136">
        <v>2119</v>
      </c>
      <c r="AH136">
        <v>2279</v>
      </c>
      <c r="AI136">
        <v>2101</v>
      </c>
      <c r="AJ136">
        <v>1185</v>
      </c>
      <c r="AK136">
        <v>1176</v>
      </c>
      <c r="AL136">
        <v>1175</v>
      </c>
      <c r="AM136">
        <v>1176</v>
      </c>
      <c r="AN136">
        <v>2190</v>
      </c>
      <c r="AO136">
        <v>2241</v>
      </c>
      <c r="AP136">
        <v>1183</v>
      </c>
      <c r="AQ136">
        <v>2196</v>
      </c>
      <c r="AR136">
        <v>1180</v>
      </c>
      <c r="AS136">
        <v>1170</v>
      </c>
      <c r="AT136">
        <v>1190</v>
      </c>
      <c r="AU136">
        <v>1210</v>
      </c>
      <c r="AV136">
        <v>1188</v>
      </c>
      <c r="AW136">
        <v>1190</v>
      </c>
      <c r="AX136">
        <v>1179</v>
      </c>
      <c r="AY136">
        <v>1190</v>
      </c>
      <c r="AZ136">
        <v>2316</v>
      </c>
      <c r="BA136">
        <v>1174</v>
      </c>
      <c r="BB136">
        <v>1171</v>
      </c>
      <c r="BC136">
        <v>1188</v>
      </c>
      <c r="BD136">
        <v>1166</v>
      </c>
      <c r="BE136">
        <v>1174</v>
      </c>
      <c r="BF136">
        <v>1177.5</v>
      </c>
      <c r="BG136">
        <v>1188</v>
      </c>
      <c r="BH136">
        <v>2109</v>
      </c>
      <c r="BI136">
        <v>2241</v>
      </c>
      <c r="BJ136">
        <v>2523</v>
      </c>
      <c r="BK136">
        <v>1505.5</v>
      </c>
    </row>
    <row r="137" spans="1:63" x14ac:dyDescent="0.2">
      <c r="A137">
        <v>70</v>
      </c>
      <c r="B137">
        <v>51412.6</v>
      </c>
      <c r="C137">
        <v>30995.7</v>
      </c>
      <c r="D137">
        <v>58984</v>
      </c>
      <c r="E137">
        <v>1178</v>
      </c>
      <c r="F137">
        <v>1171</v>
      </c>
      <c r="G137">
        <v>1176</v>
      </c>
      <c r="H137">
        <v>1184</v>
      </c>
      <c r="I137">
        <v>1174</v>
      </c>
      <c r="J137">
        <v>2141</v>
      </c>
      <c r="K137">
        <v>2210</v>
      </c>
      <c r="L137">
        <v>2189</v>
      </c>
      <c r="M137">
        <v>2189</v>
      </c>
      <c r="N137">
        <v>2028</v>
      </c>
      <c r="O137">
        <v>1166</v>
      </c>
      <c r="P137">
        <v>1186</v>
      </c>
      <c r="Q137">
        <v>1182</v>
      </c>
      <c r="R137">
        <v>1194</v>
      </c>
      <c r="S137">
        <v>2003</v>
      </c>
      <c r="T137">
        <v>1178</v>
      </c>
      <c r="U137">
        <v>1196</v>
      </c>
      <c r="V137">
        <v>1184</v>
      </c>
      <c r="W137">
        <v>2192</v>
      </c>
      <c r="X137">
        <v>1181</v>
      </c>
      <c r="Y137">
        <v>1177</v>
      </c>
      <c r="Z137">
        <v>2188</v>
      </c>
      <c r="AA137">
        <v>1181</v>
      </c>
      <c r="AB137">
        <v>1169</v>
      </c>
      <c r="AC137">
        <v>1188</v>
      </c>
      <c r="AD137">
        <v>1174</v>
      </c>
      <c r="AE137">
        <v>2241</v>
      </c>
      <c r="AF137">
        <v>1189</v>
      </c>
      <c r="AG137">
        <v>2220</v>
      </c>
      <c r="AH137">
        <v>1949</v>
      </c>
      <c r="AI137">
        <v>2190</v>
      </c>
      <c r="AJ137">
        <v>1185</v>
      </c>
      <c r="AK137">
        <v>1176</v>
      </c>
      <c r="AL137">
        <v>1175</v>
      </c>
      <c r="AM137">
        <v>1176</v>
      </c>
      <c r="AN137">
        <v>2287</v>
      </c>
      <c r="AO137">
        <v>2140</v>
      </c>
      <c r="AP137">
        <v>1183</v>
      </c>
      <c r="AQ137">
        <v>2289</v>
      </c>
      <c r="AR137">
        <v>1180</v>
      </c>
      <c r="AS137">
        <v>1170</v>
      </c>
      <c r="AT137">
        <v>1190</v>
      </c>
      <c r="AU137">
        <v>1210</v>
      </c>
      <c r="AV137">
        <v>1188</v>
      </c>
      <c r="AW137">
        <v>1190</v>
      </c>
      <c r="AX137">
        <v>1179</v>
      </c>
      <c r="AY137">
        <v>1190</v>
      </c>
      <c r="AZ137">
        <v>2209</v>
      </c>
      <c r="BA137">
        <v>1174</v>
      </c>
      <c r="BB137">
        <v>1171</v>
      </c>
      <c r="BC137">
        <v>1188</v>
      </c>
      <c r="BD137">
        <v>1166</v>
      </c>
      <c r="BE137">
        <v>1174</v>
      </c>
      <c r="BF137">
        <v>1177.5</v>
      </c>
      <c r="BG137">
        <v>1188</v>
      </c>
      <c r="BH137">
        <v>2084</v>
      </c>
      <c r="BI137">
        <v>2209</v>
      </c>
      <c r="BJ137">
        <v>2289</v>
      </c>
      <c r="BK137">
        <v>1490.5</v>
      </c>
    </row>
    <row r="138" spans="1:63" x14ac:dyDescent="0.2">
      <c r="A138">
        <v>71</v>
      </c>
      <c r="B138">
        <v>51904</v>
      </c>
      <c r="C138">
        <v>31384.3</v>
      </c>
      <c r="D138">
        <v>59663</v>
      </c>
      <c r="E138">
        <v>1178</v>
      </c>
      <c r="F138">
        <v>1171</v>
      </c>
      <c r="G138">
        <v>1176</v>
      </c>
      <c r="H138">
        <v>1184</v>
      </c>
      <c r="I138">
        <v>1174</v>
      </c>
      <c r="J138">
        <v>2127</v>
      </c>
      <c r="K138">
        <v>2188</v>
      </c>
      <c r="L138">
        <v>2304</v>
      </c>
      <c r="M138">
        <v>2262</v>
      </c>
      <c r="N138">
        <v>2163</v>
      </c>
      <c r="O138">
        <v>1166</v>
      </c>
      <c r="P138">
        <v>1186</v>
      </c>
      <c r="Q138">
        <v>1182</v>
      </c>
      <c r="R138">
        <v>1194</v>
      </c>
      <c r="S138">
        <v>2303</v>
      </c>
      <c r="T138">
        <v>1178</v>
      </c>
      <c r="U138">
        <v>1196</v>
      </c>
      <c r="V138">
        <v>1184</v>
      </c>
      <c r="W138">
        <v>2192</v>
      </c>
      <c r="X138">
        <v>1181</v>
      </c>
      <c r="Y138">
        <v>1177</v>
      </c>
      <c r="Z138">
        <v>2299</v>
      </c>
      <c r="AA138">
        <v>1181</v>
      </c>
      <c r="AB138">
        <v>1169</v>
      </c>
      <c r="AC138">
        <v>1188</v>
      </c>
      <c r="AD138">
        <v>1174</v>
      </c>
      <c r="AE138">
        <v>2226</v>
      </c>
      <c r="AF138">
        <v>1189</v>
      </c>
      <c r="AG138">
        <v>2135</v>
      </c>
      <c r="AH138">
        <v>2343</v>
      </c>
      <c r="AI138">
        <v>2087</v>
      </c>
      <c r="AJ138">
        <v>1185</v>
      </c>
      <c r="AK138">
        <v>1176</v>
      </c>
      <c r="AL138">
        <v>1175</v>
      </c>
      <c r="AM138">
        <v>1176</v>
      </c>
      <c r="AN138">
        <v>2025</v>
      </c>
      <c r="AO138">
        <v>2142</v>
      </c>
      <c r="AP138">
        <v>1183</v>
      </c>
      <c r="AQ138">
        <v>2277</v>
      </c>
      <c r="AR138">
        <v>1180</v>
      </c>
      <c r="AS138">
        <v>1170</v>
      </c>
      <c r="AT138">
        <v>1190</v>
      </c>
      <c r="AU138">
        <v>1210</v>
      </c>
      <c r="AV138">
        <v>1188</v>
      </c>
      <c r="AW138">
        <v>1190</v>
      </c>
      <c r="AX138">
        <v>1179</v>
      </c>
      <c r="AY138">
        <v>1190</v>
      </c>
      <c r="AZ138">
        <v>2343</v>
      </c>
      <c r="BA138">
        <v>1174</v>
      </c>
      <c r="BB138">
        <v>1171</v>
      </c>
      <c r="BC138">
        <v>1188</v>
      </c>
      <c r="BD138">
        <v>1166</v>
      </c>
      <c r="BE138">
        <v>1174</v>
      </c>
      <c r="BF138">
        <v>1177.5</v>
      </c>
      <c r="BG138">
        <v>1188</v>
      </c>
      <c r="BH138">
        <v>2131</v>
      </c>
      <c r="BI138">
        <v>2277</v>
      </c>
      <c r="BJ138">
        <v>2343</v>
      </c>
      <c r="BK138">
        <v>1505.3</v>
      </c>
    </row>
    <row r="139" spans="1:63" x14ac:dyDescent="0.2">
      <c r="A139">
        <v>72</v>
      </c>
      <c r="B139">
        <v>52375.1</v>
      </c>
      <c r="C139">
        <v>31582</v>
      </c>
      <c r="D139">
        <v>60357</v>
      </c>
      <c r="E139">
        <v>1178</v>
      </c>
      <c r="F139">
        <v>1171</v>
      </c>
      <c r="G139">
        <v>1176</v>
      </c>
      <c r="H139">
        <v>1184</v>
      </c>
      <c r="I139">
        <v>1174</v>
      </c>
      <c r="J139">
        <v>2153</v>
      </c>
      <c r="K139">
        <v>1996</v>
      </c>
      <c r="L139">
        <v>2153</v>
      </c>
      <c r="M139">
        <v>2191</v>
      </c>
      <c r="N139">
        <v>2251</v>
      </c>
      <c r="O139">
        <v>1166</v>
      </c>
      <c r="P139">
        <v>1186</v>
      </c>
      <c r="Q139">
        <v>1182</v>
      </c>
      <c r="R139">
        <v>1194</v>
      </c>
      <c r="S139">
        <v>2138</v>
      </c>
      <c r="T139">
        <v>1178</v>
      </c>
      <c r="U139">
        <v>1196</v>
      </c>
      <c r="V139">
        <v>1184</v>
      </c>
      <c r="W139">
        <v>2170</v>
      </c>
      <c r="X139">
        <v>1181</v>
      </c>
      <c r="Y139">
        <v>1177</v>
      </c>
      <c r="Z139">
        <v>2233</v>
      </c>
      <c r="AA139">
        <v>1181</v>
      </c>
      <c r="AB139">
        <v>1169</v>
      </c>
      <c r="AC139">
        <v>1188</v>
      </c>
      <c r="AD139">
        <v>1174</v>
      </c>
      <c r="AE139">
        <v>2267</v>
      </c>
      <c r="AF139">
        <v>1189</v>
      </c>
      <c r="AG139">
        <v>2158</v>
      </c>
      <c r="AH139">
        <v>2235</v>
      </c>
      <c r="AI139">
        <v>2160</v>
      </c>
      <c r="AJ139">
        <v>1185</v>
      </c>
      <c r="AK139">
        <v>1176</v>
      </c>
      <c r="AL139">
        <v>1175</v>
      </c>
      <c r="AM139">
        <v>1176</v>
      </c>
      <c r="AN139">
        <v>2175</v>
      </c>
      <c r="AO139">
        <v>2228</v>
      </c>
      <c r="AP139">
        <v>1183</v>
      </c>
      <c r="AQ139">
        <v>2194</v>
      </c>
      <c r="AR139">
        <v>1180</v>
      </c>
      <c r="AS139">
        <v>1170</v>
      </c>
      <c r="AT139">
        <v>1190</v>
      </c>
      <c r="AU139">
        <v>1210</v>
      </c>
      <c r="AV139">
        <v>1188</v>
      </c>
      <c r="AW139">
        <v>1190</v>
      </c>
      <c r="AX139">
        <v>1179</v>
      </c>
      <c r="AY139">
        <v>1190</v>
      </c>
      <c r="AZ139">
        <v>2370</v>
      </c>
      <c r="BA139">
        <v>1174</v>
      </c>
      <c r="BB139">
        <v>1171</v>
      </c>
      <c r="BC139">
        <v>1188</v>
      </c>
      <c r="BD139">
        <v>1166</v>
      </c>
      <c r="BE139">
        <v>1174</v>
      </c>
      <c r="BF139">
        <v>1177.5</v>
      </c>
      <c r="BG139">
        <v>1188</v>
      </c>
      <c r="BH139">
        <v>2153</v>
      </c>
      <c r="BI139">
        <v>2228</v>
      </c>
      <c r="BJ139">
        <v>2370</v>
      </c>
      <c r="BK139">
        <v>1498.5</v>
      </c>
    </row>
    <row r="140" spans="1:63" x14ac:dyDescent="0.2">
      <c r="A140">
        <v>73</v>
      </c>
      <c r="B140">
        <v>52853.1</v>
      </c>
      <c r="C140">
        <v>31734.5</v>
      </c>
      <c r="D140">
        <v>61015.199999999997</v>
      </c>
      <c r="E140">
        <v>1178</v>
      </c>
      <c r="F140">
        <v>1171</v>
      </c>
      <c r="G140">
        <v>1176</v>
      </c>
      <c r="H140">
        <v>1184</v>
      </c>
      <c r="I140">
        <v>1174</v>
      </c>
      <c r="J140">
        <v>2188</v>
      </c>
      <c r="K140">
        <v>2279</v>
      </c>
      <c r="L140">
        <v>2198</v>
      </c>
      <c r="M140">
        <v>2352</v>
      </c>
      <c r="N140">
        <v>2199</v>
      </c>
      <c r="O140">
        <v>1166</v>
      </c>
      <c r="P140">
        <v>1186</v>
      </c>
      <c r="Q140">
        <v>1182</v>
      </c>
      <c r="R140">
        <v>1194</v>
      </c>
      <c r="S140">
        <v>2112</v>
      </c>
      <c r="T140">
        <v>1178</v>
      </c>
      <c r="U140">
        <v>1196</v>
      </c>
      <c r="V140">
        <v>1184</v>
      </c>
      <c r="W140">
        <v>2280</v>
      </c>
      <c r="X140">
        <v>1181</v>
      </c>
      <c r="Y140">
        <v>1177</v>
      </c>
      <c r="Z140">
        <v>2355</v>
      </c>
      <c r="AA140">
        <v>1181</v>
      </c>
      <c r="AB140">
        <v>1169</v>
      </c>
      <c r="AC140">
        <v>1188</v>
      </c>
      <c r="AD140">
        <v>1174</v>
      </c>
      <c r="AE140">
        <v>2233</v>
      </c>
      <c r="AF140">
        <v>1189</v>
      </c>
      <c r="AG140">
        <v>2199</v>
      </c>
      <c r="AH140">
        <v>2252</v>
      </c>
      <c r="AI140">
        <v>2226</v>
      </c>
      <c r="AJ140">
        <v>1185</v>
      </c>
      <c r="AK140">
        <v>1176</v>
      </c>
      <c r="AL140">
        <v>1175</v>
      </c>
      <c r="AM140">
        <v>1176</v>
      </c>
      <c r="AN140">
        <v>2259</v>
      </c>
      <c r="AO140">
        <v>2081</v>
      </c>
      <c r="AP140">
        <v>1183</v>
      </c>
      <c r="AQ140">
        <v>2174</v>
      </c>
      <c r="AR140">
        <v>1180</v>
      </c>
      <c r="AS140">
        <v>1170</v>
      </c>
      <c r="AT140">
        <v>1190</v>
      </c>
      <c r="AU140">
        <v>1210</v>
      </c>
      <c r="AV140">
        <v>1188</v>
      </c>
      <c r="AW140">
        <v>1190</v>
      </c>
      <c r="AX140">
        <v>1179</v>
      </c>
      <c r="AY140">
        <v>1190</v>
      </c>
      <c r="AZ140">
        <v>2236</v>
      </c>
      <c r="BA140">
        <v>1174</v>
      </c>
      <c r="BB140">
        <v>1171</v>
      </c>
      <c r="BC140">
        <v>1188</v>
      </c>
      <c r="BD140">
        <v>1166</v>
      </c>
      <c r="BE140">
        <v>1174</v>
      </c>
      <c r="BF140">
        <v>1177.5</v>
      </c>
      <c r="BG140">
        <v>1188</v>
      </c>
      <c r="BH140">
        <v>2181</v>
      </c>
      <c r="BI140">
        <v>2252</v>
      </c>
      <c r="BJ140">
        <v>2355</v>
      </c>
      <c r="BK140">
        <v>1509.3</v>
      </c>
    </row>
    <row r="141" spans="1:63" x14ac:dyDescent="0.2">
      <c r="A141">
        <v>74</v>
      </c>
      <c r="B141">
        <v>53345.8</v>
      </c>
      <c r="C141">
        <v>32058.799999999999</v>
      </c>
      <c r="D141">
        <v>61714.9</v>
      </c>
      <c r="E141">
        <v>1178</v>
      </c>
      <c r="F141">
        <v>1171</v>
      </c>
      <c r="G141">
        <v>1176</v>
      </c>
      <c r="H141">
        <v>1184</v>
      </c>
      <c r="I141">
        <v>1174</v>
      </c>
      <c r="J141">
        <v>2193</v>
      </c>
      <c r="K141">
        <v>2358</v>
      </c>
      <c r="L141">
        <v>2304</v>
      </c>
      <c r="M141">
        <v>2061</v>
      </c>
      <c r="N141">
        <v>2189</v>
      </c>
      <c r="O141">
        <v>1166</v>
      </c>
      <c r="P141">
        <v>1186</v>
      </c>
      <c r="Q141">
        <v>1182</v>
      </c>
      <c r="R141">
        <v>1194</v>
      </c>
      <c r="S141">
        <v>2346</v>
      </c>
      <c r="T141">
        <v>1178</v>
      </c>
      <c r="U141">
        <v>1196</v>
      </c>
      <c r="V141">
        <v>1184</v>
      </c>
      <c r="W141">
        <v>2203</v>
      </c>
      <c r="X141">
        <v>1181</v>
      </c>
      <c r="Y141">
        <v>1177</v>
      </c>
      <c r="Z141">
        <v>2143</v>
      </c>
      <c r="AA141">
        <v>1181</v>
      </c>
      <c r="AB141">
        <v>1169</v>
      </c>
      <c r="AC141">
        <v>1188</v>
      </c>
      <c r="AD141">
        <v>1174</v>
      </c>
      <c r="AE141">
        <v>2201</v>
      </c>
      <c r="AF141">
        <v>1189</v>
      </c>
      <c r="AG141">
        <v>2103</v>
      </c>
      <c r="AH141">
        <v>2301</v>
      </c>
      <c r="AI141">
        <v>2032</v>
      </c>
      <c r="AJ141">
        <v>1185</v>
      </c>
      <c r="AK141">
        <v>1176</v>
      </c>
      <c r="AL141">
        <v>1175</v>
      </c>
      <c r="AM141">
        <v>1176</v>
      </c>
      <c r="AN141">
        <v>2184</v>
      </c>
      <c r="AO141">
        <v>2222</v>
      </c>
      <c r="AP141">
        <v>1183</v>
      </c>
      <c r="AQ141">
        <v>2133</v>
      </c>
      <c r="AR141">
        <v>1180</v>
      </c>
      <c r="AS141">
        <v>1170</v>
      </c>
      <c r="AT141">
        <v>1190</v>
      </c>
      <c r="AU141">
        <v>1210</v>
      </c>
      <c r="AV141">
        <v>1188</v>
      </c>
      <c r="AW141">
        <v>1190</v>
      </c>
      <c r="AX141">
        <v>1179</v>
      </c>
      <c r="AY141">
        <v>1190</v>
      </c>
      <c r="AZ141">
        <v>2164</v>
      </c>
      <c r="BA141">
        <v>1174</v>
      </c>
      <c r="BB141">
        <v>1171</v>
      </c>
      <c r="BC141">
        <v>1188</v>
      </c>
      <c r="BD141">
        <v>1166</v>
      </c>
      <c r="BE141">
        <v>1174</v>
      </c>
      <c r="BF141">
        <v>1177.5</v>
      </c>
      <c r="BG141">
        <v>1188</v>
      </c>
      <c r="BH141">
        <v>2118</v>
      </c>
      <c r="BI141">
        <v>2203</v>
      </c>
      <c r="BJ141">
        <v>2358</v>
      </c>
      <c r="BK141">
        <v>1499.8</v>
      </c>
    </row>
    <row r="142" spans="1:63" x14ac:dyDescent="0.2">
      <c r="A142">
        <v>75</v>
      </c>
      <c r="B142">
        <v>53826.7</v>
      </c>
      <c r="C142">
        <v>32380.2</v>
      </c>
      <c r="D142">
        <v>62377.4</v>
      </c>
      <c r="E142">
        <v>1178</v>
      </c>
      <c r="F142">
        <v>1171</v>
      </c>
      <c r="G142">
        <v>1176</v>
      </c>
      <c r="H142">
        <v>1184</v>
      </c>
      <c r="I142">
        <v>1174</v>
      </c>
      <c r="J142">
        <v>2050</v>
      </c>
      <c r="K142">
        <v>2098</v>
      </c>
      <c r="L142">
        <v>1998</v>
      </c>
      <c r="M142">
        <v>2192</v>
      </c>
      <c r="N142">
        <v>2362</v>
      </c>
      <c r="O142">
        <v>1166</v>
      </c>
      <c r="P142">
        <v>1186</v>
      </c>
      <c r="Q142">
        <v>1182</v>
      </c>
      <c r="R142">
        <v>1194</v>
      </c>
      <c r="S142">
        <v>2232</v>
      </c>
      <c r="T142">
        <v>1178</v>
      </c>
      <c r="U142">
        <v>1196</v>
      </c>
      <c r="V142">
        <v>1184</v>
      </c>
      <c r="W142">
        <v>2232</v>
      </c>
      <c r="X142">
        <v>1181</v>
      </c>
      <c r="Y142">
        <v>1177</v>
      </c>
      <c r="Z142">
        <v>2151</v>
      </c>
      <c r="AA142">
        <v>1181</v>
      </c>
      <c r="AB142">
        <v>1169</v>
      </c>
      <c r="AC142">
        <v>1188</v>
      </c>
      <c r="AD142">
        <v>1174</v>
      </c>
      <c r="AE142">
        <v>2279</v>
      </c>
      <c r="AF142">
        <v>1189</v>
      </c>
      <c r="AG142">
        <v>2109</v>
      </c>
      <c r="AH142">
        <v>2226</v>
      </c>
      <c r="AI142">
        <v>2170</v>
      </c>
      <c r="AJ142">
        <v>1185</v>
      </c>
      <c r="AK142">
        <v>1176</v>
      </c>
      <c r="AL142">
        <v>1175</v>
      </c>
      <c r="AM142">
        <v>1176</v>
      </c>
      <c r="AN142">
        <v>2274</v>
      </c>
      <c r="AO142">
        <v>2195</v>
      </c>
      <c r="AP142">
        <v>1183</v>
      </c>
      <c r="AQ142">
        <v>2201</v>
      </c>
      <c r="AR142">
        <v>1180</v>
      </c>
      <c r="AS142">
        <v>1170</v>
      </c>
      <c r="AT142">
        <v>1190</v>
      </c>
      <c r="AU142">
        <v>1210</v>
      </c>
      <c r="AV142">
        <v>1188</v>
      </c>
      <c r="AW142">
        <v>1190</v>
      </c>
      <c r="AX142">
        <v>1179</v>
      </c>
      <c r="AY142">
        <v>1190</v>
      </c>
      <c r="AZ142">
        <v>2165</v>
      </c>
      <c r="BA142">
        <v>1174</v>
      </c>
      <c r="BB142">
        <v>1171</v>
      </c>
      <c r="BC142">
        <v>1188</v>
      </c>
      <c r="BD142">
        <v>1166</v>
      </c>
      <c r="BE142">
        <v>1174</v>
      </c>
      <c r="BF142">
        <v>1177.5</v>
      </c>
      <c r="BG142">
        <v>1188</v>
      </c>
      <c r="BH142">
        <v>2103.5</v>
      </c>
      <c r="BI142">
        <v>2226</v>
      </c>
      <c r="BJ142">
        <v>2362</v>
      </c>
      <c r="BK142">
        <v>1495.8</v>
      </c>
    </row>
    <row r="143" spans="1:63" x14ac:dyDescent="0.2">
      <c r="A143">
        <v>76</v>
      </c>
      <c r="B143">
        <v>54291.9</v>
      </c>
      <c r="C143">
        <v>32513.5</v>
      </c>
      <c r="D143">
        <v>62998.5</v>
      </c>
      <c r="E143">
        <v>1178</v>
      </c>
      <c r="F143">
        <v>1171</v>
      </c>
      <c r="G143">
        <v>1176</v>
      </c>
      <c r="H143">
        <v>1184</v>
      </c>
      <c r="I143">
        <v>1174</v>
      </c>
      <c r="J143">
        <v>2102</v>
      </c>
      <c r="K143">
        <v>2219</v>
      </c>
      <c r="L143">
        <v>2207</v>
      </c>
      <c r="M143">
        <v>2253</v>
      </c>
      <c r="N143">
        <v>2231</v>
      </c>
      <c r="O143">
        <v>1166</v>
      </c>
      <c r="P143">
        <v>1186</v>
      </c>
      <c r="Q143">
        <v>1182</v>
      </c>
      <c r="R143">
        <v>1194</v>
      </c>
      <c r="S143">
        <v>2365</v>
      </c>
      <c r="T143">
        <v>1178</v>
      </c>
      <c r="U143">
        <v>1196</v>
      </c>
      <c r="V143">
        <v>1184</v>
      </c>
      <c r="W143">
        <v>2134</v>
      </c>
      <c r="X143">
        <v>1181</v>
      </c>
      <c r="Y143">
        <v>1177</v>
      </c>
      <c r="Z143">
        <v>2300</v>
      </c>
      <c r="AA143">
        <v>1181</v>
      </c>
      <c r="AB143">
        <v>1169</v>
      </c>
      <c r="AC143">
        <v>1188</v>
      </c>
      <c r="AD143">
        <v>1174</v>
      </c>
      <c r="AE143">
        <v>1976</v>
      </c>
      <c r="AF143">
        <v>1189</v>
      </c>
      <c r="AG143">
        <v>2331</v>
      </c>
      <c r="AH143">
        <v>2188</v>
      </c>
      <c r="AI143">
        <v>2183</v>
      </c>
      <c r="AJ143">
        <v>1185</v>
      </c>
      <c r="AK143">
        <v>1176</v>
      </c>
      <c r="AL143">
        <v>1175</v>
      </c>
      <c r="AM143">
        <v>1176</v>
      </c>
      <c r="AN143">
        <v>2303</v>
      </c>
      <c r="AO143">
        <v>1985</v>
      </c>
      <c r="AP143">
        <v>1183</v>
      </c>
      <c r="AQ143">
        <v>2359</v>
      </c>
      <c r="AR143">
        <v>1180</v>
      </c>
      <c r="AS143">
        <v>1170</v>
      </c>
      <c r="AT143">
        <v>1190</v>
      </c>
      <c r="AU143">
        <v>1210</v>
      </c>
      <c r="AV143">
        <v>1188</v>
      </c>
      <c r="AW143">
        <v>1190</v>
      </c>
      <c r="AX143">
        <v>1179</v>
      </c>
      <c r="AY143">
        <v>1190</v>
      </c>
      <c r="AZ143">
        <v>2425</v>
      </c>
      <c r="BA143">
        <v>1174</v>
      </c>
      <c r="BB143">
        <v>1171</v>
      </c>
      <c r="BC143">
        <v>1188</v>
      </c>
      <c r="BD143">
        <v>1166</v>
      </c>
      <c r="BE143">
        <v>1174</v>
      </c>
      <c r="BF143">
        <v>1177.5</v>
      </c>
      <c r="BG143">
        <v>1188</v>
      </c>
      <c r="BH143">
        <v>2118</v>
      </c>
      <c r="BI143">
        <v>2300</v>
      </c>
      <c r="BJ143">
        <v>2425</v>
      </c>
      <c r="BK143">
        <v>1508.1</v>
      </c>
    </row>
    <row r="144" spans="1:63" x14ac:dyDescent="0.2">
      <c r="A144">
        <v>77</v>
      </c>
      <c r="B144">
        <v>54765.599999999999</v>
      </c>
      <c r="C144">
        <v>32692.2</v>
      </c>
      <c r="D144">
        <v>63672</v>
      </c>
      <c r="E144">
        <v>1178</v>
      </c>
      <c r="F144">
        <v>1171</v>
      </c>
      <c r="G144">
        <v>1176</v>
      </c>
      <c r="H144">
        <v>1184</v>
      </c>
      <c r="I144">
        <v>1174</v>
      </c>
      <c r="J144">
        <v>2253</v>
      </c>
      <c r="K144">
        <v>2252</v>
      </c>
      <c r="L144">
        <v>2304</v>
      </c>
      <c r="M144">
        <v>2301</v>
      </c>
      <c r="N144">
        <v>2077</v>
      </c>
      <c r="O144">
        <v>1166</v>
      </c>
      <c r="P144">
        <v>1186</v>
      </c>
      <c r="Q144">
        <v>1182</v>
      </c>
      <c r="R144">
        <v>1194</v>
      </c>
      <c r="S144">
        <v>2256</v>
      </c>
      <c r="T144">
        <v>1178</v>
      </c>
      <c r="U144">
        <v>1196</v>
      </c>
      <c r="V144">
        <v>1184</v>
      </c>
      <c r="W144">
        <v>2186</v>
      </c>
      <c r="X144">
        <v>1181</v>
      </c>
      <c r="Y144">
        <v>1177</v>
      </c>
      <c r="Z144">
        <v>2192</v>
      </c>
      <c r="AA144">
        <v>1181</v>
      </c>
      <c r="AB144">
        <v>1169</v>
      </c>
      <c r="AC144">
        <v>1188</v>
      </c>
      <c r="AD144">
        <v>1174</v>
      </c>
      <c r="AE144">
        <v>2197</v>
      </c>
      <c r="AF144">
        <v>1189</v>
      </c>
      <c r="AG144">
        <v>2206</v>
      </c>
      <c r="AH144">
        <v>2147</v>
      </c>
      <c r="AI144">
        <v>2179</v>
      </c>
      <c r="AJ144">
        <v>1185</v>
      </c>
      <c r="AK144">
        <v>1176</v>
      </c>
      <c r="AL144">
        <v>1175</v>
      </c>
      <c r="AM144">
        <v>1176</v>
      </c>
      <c r="AN144">
        <v>2252</v>
      </c>
      <c r="AO144">
        <v>2109</v>
      </c>
      <c r="AP144">
        <v>1183</v>
      </c>
      <c r="AQ144">
        <v>2051</v>
      </c>
      <c r="AR144">
        <v>1180</v>
      </c>
      <c r="AS144">
        <v>1170</v>
      </c>
      <c r="AT144">
        <v>1190</v>
      </c>
      <c r="AU144">
        <v>1210</v>
      </c>
      <c r="AV144">
        <v>1188</v>
      </c>
      <c r="AW144">
        <v>1190</v>
      </c>
      <c r="AX144">
        <v>1179</v>
      </c>
      <c r="AY144">
        <v>1190</v>
      </c>
      <c r="AZ144">
        <v>2203</v>
      </c>
      <c r="BA144">
        <v>1174</v>
      </c>
      <c r="BB144">
        <v>1171</v>
      </c>
      <c r="BC144">
        <v>1188</v>
      </c>
      <c r="BD144">
        <v>1166</v>
      </c>
      <c r="BE144">
        <v>1174</v>
      </c>
      <c r="BF144">
        <v>1177.5</v>
      </c>
      <c r="BG144">
        <v>1188</v>
      </c>
      <c r="BH144">
        <v>2128</v>
      </c>
      <c r="BI144">
        <v>2252</v>
      </c>
      <c r="BJ144">
        <v>2304</v>
      </c>
      <c r="BK144">
        <v>1500.4</v>
      </c>
    </row>
    <row r="145" spans="1:63" x14ac:dyDescent="0.2">
      <c r="A145">
        <v>78</v>
      </c>
      <c r="B145">
        <v>55235.4</v>
      </c>
      <c r="C145">
        <v>32754.799999999999</v>
      </c>
      <c r="D145">
        <v>64296.9</v>
      </c>
      <c r="E145">
        <v>1178</v>
      </c>
      <c r="F145">
        <v>1171</v>
      </c>
      <c r="G145">
        <v>1176</v>
      </c>
      <c r="H145">
        <v>1184</v>
      </c>
      <c r="I145">
        <v>1174</v>
      </c>
      <c r="J145">
        <v>2126</v>
      </c>
      <c r="K145">
        <v>2207</v>
      </c>
      <c r="L145">
        <v>2171</v>
      </c>
      <c r="M145">
        <v>2195</v>
      </c>
      <c r="N145">
        <v>2486</v>
      </c>
      <c r="O145">
        <v>1166</v>
      </c>
      <c r="P145">
        <v>1186</v>
      </c>
      <c r="Q145">
        <v>1182</v>
      </c>
      <c r="R145">
        <v>1194</v>
      </c>
      <c r="S145">
        <v>2242</v>
      </c>
      <c r="T145">
        <v>1178</v>
      </c>
      <c r="U145">
        <v>1196</v>
      </c>
      <c r="V145">
        <v>1184</v>
      </c>
      <c r="W145">
        <v>2069</v>
      </c>
      <c r="X145">
        <v>1181</v>
      </c>
      <c r="Y145">
        <v>1177</v>
      </c>
      <c r="Z145">
        <v>2242</v>
      </c>
      <c r="AA145">
        <v>1181</v>
      </c>
      <c r="AB145">
        <v>1169</v>
      </c>
      <c r="AC145">
        <v>1188</v>
      </c>
      <c r="AD145">
        <v>1174</v>
      </c>
      <c r="AE145">
        <v>2153</v>
      </c>
      <c r="AF145">
        <v>1189</v>
      </c>
      <c r="AG145">
        <v>2537</v>
      </c>
      <c r="AH145">
        <v>2347</v>
      </c>
      <c r="AI145">
        <v>2196</v>
      </c>
      <c r="AJ145">
        <v>1185</v>
      </c>
      <c r="AK145">
        <v>1176</v>
      </c>
      <c r="AL145">
        <v>1175</v>
      </c>
      <c r="AM145">
        <v>1176</v>
      </c>
      <c r="AN145">
        <v>2207</v>
      </c>
      <c r="AO145">
        <v>2110</v>
      </c>
      <c r="AP145">
        <v>1183</v>
      </c>
      <c r="AQ145">
        <v>2208</v>
      </c>
      <c r="AR145">
        <v>1180</v>
      </c>
      <c r="AS145">
        <v>1170</v>
      </c>
      <c r="AT145">
        <v>1190</v>
      </c>
      <c r="AU145">
        <v>1210</v>
      </c>
      <c r="AV145">
        <v>1188</v>
      </c>
      <c r="AW145">
        <v>1190</v>
      </c>
      <c r="AX145">
        <v>1179</v>
      </c>
      <c r="AY145">
        <v>1190</v>
      </c>
      <c r="AZ145">
        <v>2250</v>
      </c>
      <c r="BA145">
        <v>1174</v>
      </c>
      <c r="BB145">
        <v>1171</v>
      </c>
      <c r="BC145">
        <v>1188</v>
      </c>
      <c r="BD145">
        <v>1166</v>
      </c>
      <c r="BE145">
        <v>1174</v>
      </c>
      <c r="BF145">
        <v>1177.5</v>
      </c>
      <c r="BG145">
        <v>1188</v>
      </c>
      <c r="BH145">
        <v>2139.5</v>
      </c>
      <c r="BI145">
        <v>2242</v>
      </c>
      <c r="BJ145">
        <v>2537</v>
      </c>
      <c r="BK145">
        <v>1511.7</v>
      </c>
    </row>
    <row r="146" spans="1:63" x14ac:dyDescent="0.2">
      <c r="A146">
        <v>79</v>
      </c>
      <c r="B146">
        <v>55703.1</v>
      </c>
      <c r="C146">
        <v>32924.699999999997</v>
      </c>
      <c r="D146">
        <v>64971.3</v>
      </c>
      <c r="E146">
        <v>1178</v>
      </c>
      <c r="F146">
        <v>1171</v>
      </c>
      <c r="G146">
        <v>1176</v>
      </c>
      <c r="H146">
        <v>1184</v>
      </c>
      <c r="I146">
        <v>1174</v>
      </c>
      <c r="J146">
        <v>2144</v>
      </c>
      <c r="K146">
        <v>2143</v>
      </c>
      <c r="L146">
        <v>2098</v>
      </c>
      <c r="M146">
        <v>2226</v>
      </c>
      <c r="N146">
        <v>2250</v>
      </c>
      <c r="O146">
        <v>1166</v>
      </c>
      <c r="P146">
        <v>1186</v>
      </c>
      <c r="Q146">
        <v>1182</v>
      </c>
      <c r="R146">
        <v>1194</v>
      </c>
      <c r="S146">
        <v>2215</v>
      </c>
      <c r="T146">
        <v>1178</v>
      </c>
      <c r="U146">
        <v>1196</v>
      </c>
      <c r="V146">
        <v>1184</v>
      </c>
      <c r="W146">
        <v>2175</v>
      </c>
      <c r="X146">
        <v>1181</v>
      </c>
      <c r="Y146">
        <v>1177</v>
      </c>
      <c r="Z146">
        <v>2218</v>
      </c>
      <c r="AA146">
        <v>1181</v>
      </c>
      <c r="AB146">
        <v>1169</v>
      </c>
      <c r="AC146">
        <v>1188</v>
      </c>
      <c r="AD146">
        <v>1174</v>
      </c>
      <c r="AE146">
        <v>2306</v>
      </c>
      <c r="AF146">
        <v>1189</v>
      </c>
      <c r="AG146">
        <v>2221</v>
      </c>
      <c r="AH146">
        <v>2192</v>
      </c>
      <c r="AI146">
        <v>2017</v>
      </c>
      <c r="AJ146">
        <v>1185</v>
      </c>
      <c r="AK146">
        <v>1176</v>
      </c>
      <c r="AL146">
        <v>1175</v>
      </c>
      <c r="AM146">
        <v>1176</v>
      </c>
      <c r="AN146">
        <v>2138</v>
      </c>
      <c r="AO146">
        <v>2421</v>
      </c>
      <c r="AP146">
        <v>1183</v>
      </c>
      <c r="AQ146">
        <v>2330</v>
      </c>
      <c r="AR146">
        <v>1180</v>
      </c>
      <c r="AS146">
        <v>1170</v>
      </c>
      <c r="AT146">
        <v>1190</v>
      </c>
      <c r="AU146">
        <v>1210</v>
      </c>
      <c r="AV146">
        <v>1188</v>
      </c>
      <c r="AW146">
        <v>1190</v>
      </c>
      <c r="AX146">
        <v>1179</v>
      </c>
      <c r="AY146">
        <v>1190</v>
      </c>
      <c r="AZ146">
        <v>2223</v>
      </c>
      <c r="BA146">
        <v>1174</v>
      </c>
      <c r="BB146">
        <v>1171</v>
      </c>
      <c r="BC146">
        <v>1188</v>
      </c>
      <c r="BD146">
        <v>1166</v>
      </c>
      <c r="BE146">
        <v>1174</v>
      </c>
      <c r="BF146">
        <v>1177.5</v>
      </c>
      <c r="BG146">
        <v>1188</v>
      </c>
      <c r="BH146">
        <v>2140.5</v>
      </c>
      <c r="BI146">
        <v>2223</v>
      </c>
      <c r="BJ146">
        <v>2421</v>
      </c>
      <c r="BK146">
        <v>1503.3</v>
      </c>
    </row>
    <row r="147" spans="1:63" x14ac:dyDescent="0.2">
      <c r="A147">
        <v>80</v>
      </c>
      <c r="B147">
        <v>56167</v>
      </c>
      <c r="C147">
        <v>32973.199999999997</v>
      </c>
      <c r="D147">
        <v>65641.5</v>
      </c>
      <c r="E147">
        <v>1178</v>
      </c>
      <c r="F147">
        <v>1171</v>
      </c>
      <c r="G147">
        <v>1176</v>
      </c>
      <c r="H147">
        <v>1184</v>
      </c>
      <c r="I147">
        <v>1174</v>
      </c>
      <c r="J147">
        <v>2133</v>
      </c>
      <c r="K147">
        <v>2575</v>
      </c>
      <c r="L147">
        <v>2291</v>
      </c>
      <c r="M147">
        <v>2229</v>
      </c>
      <c r="N147">
        <v>2036</v>
      </c>
      <c r="O147">
        <v>1166</v>
      </c>
      <c r="P147">
        <v>1186</v>
      </c>
      <c r="Q147">
        <v>1182</v>
      </c>
      <c r="R147">
        <v>1194</v>
      </c>
      <c r="S147">
        <v>2220</v>
      </c>
      <c r="T147">
        <v>1178</v>
      </c>
      <c r="U147">
        <v>1196</v>
      </c>
      <c r="V147">
        <v>1184</v>
      </c>
      <c r="W147">
        <v>2213</v>
      </c>
      <c r="X147">
        <v>1181</v>
      </c>
      <c r="Y147">
        <v>1177</v>
      </c>
      <c r="Z147">
        <v>2153</v>
      </c>
      <c r="AA147">
        <v>1181</v>
      </c>
      <c r="AB147">
        <v>1169</v>
      </c>
      <c r="AC147">
        <v>1188</v>
      </c>
      <c r="AD147">
        <v>1174</v>
      </c>
      <c r="AE147">
        <v>2193</v>
      </c>
      <c r="AF147">
        <v>1189</v>
      </c>
      <c r="AG147">
        <v>2115</v>
      </c>
      <c r="AH147">
        <v>2135</v>
      </c>
      <c r="AI147">
        <v>2088</v>
      </c>
      <c r="AJ147">
        <v>1185</v>
      </c>
      <c r="AK147">
        <v>1176</v>
      </c>
      <c r="AL147">
        <v>1175</v>
      </c>
      <c r="AM147">
        <v>1176</v>
      </c>
      <c r="AN147">
        <v>2078</v>
      </c>
      <c r="AO147">
        <v>2245</v>
      </c>
      <c r="AP147">
        <v>1183</v>
      </c>
      <c r="AQ147">
        <v>2256</v>
      </c>
      <c r="AR147">
        <v>1180</v>
      </c>
      <c r="AS147">
        <v>1170</v>
      </c>
      <c r="AT147">
        <v>1190</v>
      </c>
      <c r="AU147">
        <v>1210</v>
      </c>
      <c r="AV147">
        <v>1188</v>
      </c>
      <c r="AW147">
        <v>1190</v>
      </c>
      <c r="AX147">
        <v>1179</v>
      </c>
      <c r="AY147">
        <v>1190</v>
      </c>
      <c r="AZ147">
        <v>2255</v>
      </c>
      <c r="BA147">
        <v>1174</v>
      </c>
      <c r="BB147">
        <v>1171</v>
      </c>
      <c r="BC147">
        <v>1188</v>
      </c>
      <c r="BD147">
        <v>1166</v>
      </c>
      <c r="BE147">
        <v>1174</v>
      </c>
      <c r="BF147">
        <v>1177.5</v>
      </c>
      <c r="BG147">
        <v>1188</v>
      </c>
      <c r="BH147">
        <v>2101.5</v>
      </c>
      <c r="BI147">
        <v>2229</v>
      </c>
      <c r="BJ147">
        <v>2575</v>
      </c>
      <c r="BK147">
        <v>1501.3</v>
      </c>
    </row>
    <row r="148" spans="1:63" x14ac:dyDescent="0.2">
      <c r="A148">
        <v>81</v>
      </c>
      <c r="B148">
        <v>56642.7</v>
      </c>
      <c r="C148">
        <v>33063.599999999999</v>
      </c>
      <c r="D148">
        <v>66347.3</v>
      </c>
      <c r="E148">
        <v>1178</v>
      </c>
      <c r="F148">
        <v>1171</v>
      </c>
      <c r="G148">
        <v>1176</v>
      </c>
      <c r="H148">
        <v>1184</v>
      </c>
      <c r="I148">
        <v>1174</v>
      </c>
      <c r="J148">
        <v>2222</v>
      </c>
      <c r="K148">
        <v>2159</v>
      </c>
      <c r="L148">
        <v>2100</v>
      </c>
      <c r="M148">
        <v>2227</v>
      </c>
      <c r="N148">
        <v>2110</v>
      </c>
      <c r="O148">
        <v>1166</v>
      </c>
      <c r="P148">
        <v>1186</v>
      </c>
      <c r="Q148">
        <v>1182</v>
      </c>
      <c r="R148">
        <v>1194</v>
      </c>
      <c r="S148">
        <v>2346</v>
      </c>
      <c r="T148">
        <v>1178</v>
      </c>
      <c r="U148">
        <v>1196</v>
      </c>
      <c r="V148">
        <v>1184</v>
      </c>
      <c r="W148">
        <v>2419</v>
      </c>
      <c r="X148">
        <v>1181</v>
      </c>
      <c r="Y148">
        <v>1177</v>
      </c>
      <c r="Z148">
        <v>2248</v>
      </c>
      <c r="AA148">
        <v>1181</v>
      </c>
      <c r="AB148">
        <v>1169</v>
      </c>
      <c r="AC148">
        <v>1188</v>
      </c>
      <c r="AD148">
        <v>1174</v>
      </c>
      <c r="AE148">
        <v>2234</v>
      </c>
      <c r="AF148">
        <v>1189</v>
      </c>
      <c r="AG148">
        <v>2009</v>
      </c>
      <c r="AH148">
        <v>2112</v>
      </c>
      <c r="AI148">
        <v>2278</v>
      </c>
      <c r="AJ148">
        <v>1185</v>
      </c>
      <c r="AK148">
        <v>1176</v>
      </c>
      <c r="AL148">
        <v>1175</v>
      </c>
      <c r="AM148">
        <v>1176</v>
      </c>
      <c r="AN148">
        <v>2065</v>
      </c>
      <c r="AO148">
        <v>2109</v>
      </c>
      <c r="AP148">
        <v>1183</v>
      </c>
      <c r="AQ148">
        <v>2078</v>
      </c>
      <c r="AR148">
        <v>1180</v>
      </c>
      <c r="AS148">
        <v>1170</v>
      </c>
      <c r="AT148">
        <v>1190</v>
      </c>
      <c r="AU148">
        <v>1210</v>
      </c>
      <c r="AV148">
        <v>1188</v>
      </c>
      <c r="AW148">
        <v>1190</v>
      </c>
      <c r="AX148">
        <v>1179</v>
      </c>
      <c r="AY148">
        <v>1190</v>
      </c>
      <c r="AZ148">
        <v>2277</v>
      </c>
      <c r="BA148">
        <v>1174</v>
      </c>
      <c r="BB148">
        <v>1171</v>
      </c>
      <c r="BC148">
        <v>1188</v>
      </c>
      <c r="BD148">
        <v>1166</v>
      </c>
      <c r="BE148">
        <v>1174</v>
      </c>
      <c r="BF148">
        <v>1177.5</v>
      </c>
      <c r="BG148">
        <v>1188</v>
      </c>
      <c r="BH148">
        <v>2089</v>
      </c>
      <c r="BI148">
        <v>2234</v>
      </c>
      <c r="BJ148">
        <v>2419</v>
      </c>
      <c r="BK148">
        <v>1497</v>
      </c>
    </row>
    <row r="149" spans="1:63" x14ac:dyDescent="0.2">
      <c r="A149">
        <v>82</v>
      </c>
      <c r="B149">
        <v>57106.1</v>
      </c>
      <c r="C149">
        <v>33188.199999999997</v>
      </c>
      <c r="D149">
        <v>66997.3</v>
      </c>
      <c r="E149">
        <v>1178</v>
      </c>
      <c r="F149">
        <v>1171</v>
      </c>
      <c r="G149">
        <v>1176</v>
      </c>
      <c r="H149">
        <v>1184</v>
      </c>
      <c r="I149">
        <v>1174</v>
      </c>
      <c r="J149">
        <v>2255</v>
      </c>
      <c r="K149">
        <v>2079</v>
      </c>
      <c r="L149">
        <v>2143</v>
      </c>
      <c r="M149">
        <v>2419</v>
      </c>
      <c r="N149">
        <v>2057</v>
      </c>
      <c r="O149">
        <v>1166</v>
      </c>
      <c r="P149">
        <v>1186</v>
      </c>
      <c r="Q149">
        <v>1182</v>
      </c>
      <c r="R149">
        <v>1194</v>
      </c>
      <c r="S149">
        <v>2191</v>
      </c>
      <c r="T149">
        <v>1178</v>
      </c>
      <c r="U149">
        <v>1196</v>
      </c>
      <c r="V149">
        <v>1184</v>
      </c>
      <c r="W149">
        <v>2261</v>
      </c>
      <c r="X149">
        <v>1181</v>
      </c>
      <c r="Y149">
        <v>1177</v>
      </c>
      <c r="Z149">
        <v>2432</v>
      </c>
      <c r="AA149">
        <v>1181</v>
      </c>
      <c r="AB149">
        <v>1169</v>
      </c>
      <c r="AC149">
        <v>1188</v>
      </c>
      <c r="AD149">
        <v>1174</v>
      </c>
      <c r="AE149">
        <v>2280</v>
      </c>
      <c r="AF149">
        <v>1189</v>
      </c>
      <c r="AG149">
        <v>2323</v>
      </c>
      <c r="AH149">
        <v>1999</v>
      </c>
      <c r="AI149">
        <v>2181</v>
      </c>
      <c r="AJ149">
        <v>1185</v>
      </c>
      <c r="AK149">
        <v>1176</v>
      </c>
      <c r="AL149">
        <v>1175</v>
      </c>
      <c r="AM149">
        <v>1176</v>
      </c>
      <c r="AN149">
        <v>2023</v>
      </c>
      <c r="AO149">
        <v>2276</v>
      </c>
      <c r="AP149">
        <v>1183</v>
      </c>
      <c r="AQ149">
        <v>2226</v>
      </c>
      <c r="AR149">
        <v>1180</v>
      </c>
      <c r="AS149">
        <v>1170</v>
      </c>
      <c r="AT149">
        <v>1190</v>
      </c>
      <c r="AU149">
        <v>1210</v>
      </c>
      <c r="AV149">
        <v>1188</v>
      </c>
      <c r="AW149">
        <v>1190</v>
      </c>
      <c r="AX149">
        <v>1179</v>
      </c>
      <c r="AY149">
        <v>1190</v>
      </c>
      <c r="AZ149">
        <v>2442</v>
      </c>
      <c r="BA149">
        <v>1174</v>
      </c>
      <c r="BB149">
        <v>1171</v>
      </c>
      <c r="BC149">
        <v>1188</v>
      </c>
      <c r="BD149">
        <v>1166</v>
      </c>
      <c r="BE149">
        <v>1174</v>
      </c>
      <c r="BF149">
        <v>1177.5</v>
      </c>
      <c r="BG149">
        <v>1188</v>
      </c>
      <c r="BH149">
        <v>2068</v>
      </c>
      <c r="BI149">
        <v>2276</v>
      </c>
      <c r="BJ149">
        <v>2442</v>
      </c>
      <c r="BK149">
        <v>1508.6</v>
      </c>
    </row>
    <row r="150" spans="1:63" x14ac:dyDescent="0.2">
      <c r="A150">
        <v>83</v>
      </c>
      <c r="B150">
        <v>57572.800000000003</v>
      </c>
      <c r="C150">
        <v>33272.699999999997</v>
      </c>
      <c r="D150">
        <v>67623.199999999997</v>
      </c>
      <c r="E150">
        <v>1178</v>
      </c>
      <c r="F150">
        <v>1171</v>
      </c>
      <c r="G150">
        <v>1176</v>
      </c>
      <c r="H150">
        <v>1184</v>
      </c>
      <c r="I150">
        <v>1174</v>
      </c>
      <c r="J150">
        <v>2298</v>
      </c>
      <c r="K150">
        <v>2267</v>
      </c>
      <c r="L150">
        <v>2119</v>
      </c>
      <c r="M150">
        <v>2412</v>
      </c>
      <c r="N150">
        <v>2282</v>
      </c>
      <c r="O150">
        <v>1166</v>
      </c>
      <c r="P150">
        <v>1186</v>
      </c>
      <c r="Q150">
        <v>1182</v>
      </c>
      <c r="R150">
        <v>1194</v>
      </c>
      <c r="S150">
        <v>1988</v>
      </c>
      <c r="T150">
        <v>1178</v>
      </c>
      <c r="U150">
        <v>1196</v>
      </c>
      <c r="V150">
        <v>1184</v>
      </c>
      <c r="W150">
        <v>2248</v>
      </c>
      <c r="X150">
        <v>1181</v>
      </c>
      <c r="Y150">
        <v>1177</v>
      </c>
      <c r="Z150">
        <v>2210</v>
      </c>
      <c r="AA150">
        <v>1181</v>
      </c>
      <c r="AB150">
        <v>1169</v>
      </c>
      <c r="AC150">
        <v>1188</v>
      </c>
      <c r="AD150">
        <v>1174</v>
      </c>
      <c r="AE150">
        <v>1975</v>
      </c>
      <c r="AF150">
        <v>1189</v>
      </c>
      <c r="AG150">
        <v>2344</v>
      </c>
      <c r="AH150">
        <v>2148</v>
      </c>
      <c r="AI150">
        <v>2248</v>
      </c>
      <c r="AJ150">
        <v>1185</v>
      </c>
      <c r="AK150">
        <v>1176</v>
      </c>
      <c r="AL150">
        <v>1175</v>
      </c>
      <c r="AM150">
        <v>1176</v>
      </c>
      <c r="AN150">
        <v>2184</v>
      </c>
      <c r="AO150">
        <v>2124</v>
      </c>
      <c r="AP150">
        <v>1183</v>
      </c>
      <c r="AQ150">
        <v>2235</v>
      </c>
      <c r="AR150">
        <v>1180</v>
      </c>
      <c r="AS150">
        <v>1170</v>
      </c>
      <c r="AT150">
        <v>1190</v>
      </c>
      <c r="AU150">
        <v>1210</v>
      </c>
      <c r="AV150">
        <v>1188</v>
      </c>
      <c r="AW150">
        <v>1190</v>
      </c>
      <c r="AX150">
        <v>1179</v>
      </c>
      <c r="AY150">
        <v>1190</v>
      </c>
      <c r="AZ150">
        <v>2213</v>
      </c>
      <c r="BA150">
        <v>1174</v>
      </c>
      <c r="BB150">
        <v>1171</v>
      </c>
      <c r="BC150">
        <v>1188</v>
      </c>
      <c r="BD150">
        <v>1166</v>
      </c>
      <c r="BE150">
        <v>1174</v>
      </c>
      <c r="BF150">
        <v>1177.5</v>
      </c>
      <c r="BG150">
        <v>1188</v>
      </c>
      <c r="BH150">
        <v>2121.5</v>
      </c>
      <c r="BI150">
        <v>2248</v>
      </c>
      <c r="BJ150">
        <v>2412</v>
      </c>
      <c r="BK150">
        <v>1502.9</v>
      </c>
    </row>
    <row r="151" spans="1:63" x14ac:dyDescent="0.2">
      <c r="A151">
        <v>84</v>
      </c>
      <c r="B151">
        <v>58035.1</v>
      </c>
      <c r="C151">
        <v>33341.699999999997</v>
      </c>
      <c r="D151">
        <v>68248.100000000006</v>
      </c>
      <c r="E151">
        <v>1178</v>
      </c>
      <c r="F151">
        <v>1171</v>
      </c>
      <c r="G151">
        <v>1176</v>
      </c>
      <c r="H151">
        <v>1184</v>
      </c>
      <c r="I151">
        <v>1174</v>
      </c>
      <c r="J151">
        <v>2105</v>
      </c>
      <c r="K151">
        <v>2289</v>
      </c>
      <c r="L151">
        <v>2150</v>
      </c>
      <c r="M151">
        <v>2159</v>
      </c>
      <c r="N151">
        <v>2013</v>
      </c>
      <c r="O151">
        <v>1166</v>
      </c>
      <c r="P151">
        <v>1186</v>
      </c>
      <c r="Q151">
        <v>1182</v>
      </c>
      <c r="R151">
        <v>1194</v>
      </c>
      <c r="S151">
        <v>2234</v>
      </c>
      <c r="T151">
        <v>1178</v>
      </c>
      <c r="U151">
        <v>1196</v>
      </c>
      <c r="V151">
        <v>1184</v>
      </c>
      <c r="W151">
        <v>2135</v>
      </c>
      <c r="X151">
        <v>1181</v>
      </c>
      <c r="Y151">
        <v>1177</v>
      </c>
      <c r="Z151">
        <v>2109</v>
      </c>
      <c r="AA151">
        <v>1181</v>
      </c>
      <c r="AB151">
        <v>1169</v>
      </c>
      <c r="AC151">
        <v>1188</v>
      </c>
      <c r="AD151">
        <v>1174</v>
      </c>
      <c r="AE151">
        <v>2183</v>
      </c>
      <c r="AF151">
        <v>1189</v>
      </c>
      <c r="AG151">
        <v>2003</v>
      </c>
      <c r="AH151">
        <v>2320</v>
      </c>
      <c r="AI151">
        <v>2297</v>
      </c>
      <c r="AJ151">
        <v>1185</v>
      </c>
      <c r="AK151">
        <v>1176</v>
      </c>
      <c r="AL151">
        <v>1175</v>
      </c>
      <c r="AM151">
        <v>1176</v>
      </c>
      <c r="AN151">
        <v>2194</v>
      </c>
      <c r="AO151">
        <v>2227</v>
      </c>
      <c r="AP151">
        <v>1183</v>
      </c>
      <c r="AQ151">
        <v>2108</v>
      </c>
      <c r="AR151">
        <v>1180</v>
      </c>
      <c r="AS151">
        <v>1170</v>
      </c>
      <c r="AT151">
        <v>1190</v>
      </c>
      <c r="AU151">
        <v>1210</v>
      </c>
      <c r="AV151">
        <v>1188</v>
      </c>
      <c r="AW151">
        <v>1190</v>
      </c>
      <c r="AX151">
        <v>1179</v>
      </c>
      <c r="AY151">
        <v>1190</v>
      </c>
      <c r="AZ151">
        <v>2267</v>
      </c>
      <c r="BA151">
        <v>1174</v>
      </c>
      <c r="BB151">
        <v>1171</v>
      </c>
      <c r="BC151">
        <v>1188</v>
      </c>
      <c r="BD151">
        <v>1166</v>
      </c>
      <c r="BE151">
        <v>1174</v>
      </c>
      <c r="BF151">
        <v>1177.5</v>
      </c>
      <c r="BG151">
        <v>1188</v>
      </c>
      <c r="BH151">
        <v>2106.5</v>
      </c>
      <c r="BI151">
        <v>2227</v>
      </c>
      <c r="BJ151">
        <v>2320</v>
      </c>
      <c r="BK151">
        <v>1493.1</v>
      </c>
    </row>
    <row r="152" spans="1:63" x14ac:dyDescent="0.2">
      <c r="A152">
        <v>85</v>
      </c>
      <c r="B152">
        <v>58506.8</v>
      </c>
      <c r="C152">
        <v>33412.199999999997</v>
      </c>
      <c r="D152">
        <v>68920.399999999994</v>
      </c>
      <c r="E152">
        <v>1178</v>
      </c>
      <c r="F152">
        <v>1171</v>
      </c>
      <c r="G152">
        <v>1176</v>
      </c>
      <c r="H152">
        <v>1184</v>
      </c>
      <c r="I152">
        <v>1174</v>
      </c>
      <c r="J152">
        <v>2046</v>
      </c>
      <c r="K152">
        <v>2155</v>
      </c>
      <c r="L152">
        <v>2106</v>
      </c>
      <c r="M152">
        <v>2140</v>
      </c>
      <c r="N152">
        <v>2191</v>
      </c>
      <c r="O152">
        <v>1166</v>
      </c>
      <c r="P152">
        <v>1186</v>
      </c>
      <c r="Q152">
        <v>1182</v>
      </c>
      <c r="R152">
        <v>1194</v>
      </c>
      <c r="S152">
        <v>2317</v>
      </c>
      <c r="T152">
        <v>1178</v>
      </c>
      <c r="U152">
        <v>1196</v>
      </c>
      <c r="V152">
        <v>1184</v>
      </c>
      <c r="W152">
        <v>2230</v>
      </c>
      <c r="X152">
        <v>1181</v>
      </c>
      <c r="Y152">
        <v>1177</v>
      </c>
      <c r="Z152">
        <v>2259</v>
      </c>
      <c r="AA152">
        <v>1181</v>
      </c>
      <c r="AB152">
        <v>1169</v>
      </c>
      <c r="AC152">
        <v>1188</v>
      </c>
      <c r="AD152">
        <v>1174</v>
      </c>
      <c r="AE152">
        <v>2225</v>
      </c>
      <c r="AF152">
        <v>1189</v>
      </c>
      <c r="AG152">
        <v>2293</v>
      </c>
      <c r="AH152">
        <v>2305</v>
      </c>
      <c r="AI152">
        <v>2200</v>
      </c>
      <c r="AJ152">
        <v>1185</v>
      </c>
      <c r="AK152">
        <v>1176</v>
      </c>
      <c r="AL152">
        <v>1175</v>
      </c>
      <c r="AM152">
        <v>1176</v>
      </c>
      <c r="AN152">
        <v>2233</v>
      </c>
      <c r="AO152">
        <v>2225</v>
      </c>
      <c r="AP152">
        <v>1183</v>
      </c>
      <c r="AQ152">
        <v>2226</v>
      </c>
      <c r="AR152">
        <v>1180</v>
      </c>
      <c r="AS152">
        <v>1170</v>
      </c>
      <c r="AT152">
        <v>1190</v>
      </c>
      <c r="AU152">
        <v>1210</v>
      </c>
      <c r="AV152">
        <v>1188</v>
      </c>
      <c r="AW152">
        <v>1190</v>
      </c>
      <c r="AX152">
        <v>1179</v>
      </c>
      <c r="AY152">
        <v>1190</v>
      </c>
      <c r="AZ152">
        <v>2302</v>
      </c>
      <c r="BA152">
        <v>1174</v>
      </c>
      <c r="BB152">
        <v>1171</v>
      </c>
      <c r="BC152">
        <v>1188</v>
      </c>
      <c r="BD152">
        <v>1166</v>
      </c>
      <c r="BE152">
        <v>1174</v>
      </c>
      <c r="BF152">
        <v>1177.5</v>
      </c>
      <c r="BG152">
        <v>1188</v>
      </c>
      <c r="BH152">
        <v>2147.5</v>
      </c>
      <c r="BI152">
        <v>2233</v>
      </c>
      <c r="BJ152">
        <v>2317</v>
      </c>
      <c r="BK152">
        <v>1506</v>
      </c>
    </row>
    <row r="153" spans="1:63" x14ac:dyDescent="0.2">
      <c r="A153">
        <v>86</v>
      </c>
      <c r="B153">
        <v>59000.7</v>
      </c>
      <c r="C153">
        <v>33542.6</v>
      </c>
      <c r="D153">
        <v>69633.600000000006</v>
      </c>
      <c r="E153">
        <v>1178</v>
      </c>
      <c r="F153">
        <v>1171</v>
      </c>
      <c r="G153">
        <v>1176</v>
      </c>
      <c r="H153">
        <v>1184</v>
      </c>
      <c r="I153">
        <v>1174</v>
      </c>
      <c r="J153">
        <v>2218</v>
      </c>
      <c r="K153">
        <v>2106</v>
      </c>
      <c r="L153">
        <v>2285</v>
      </c>
      <c r="M153">
        <v>2224</v>
      </c>
      <c r="N153">
        <v>2248</v>
      </c>
      <c r="O153">
        <v>1166</v>
      </c>
      <c r="P153">
        <v>1186</v>
      </c>
      <c r="Q153">
        <v>1182</v>
      </c>
      <c r="R153">
        <v>1194</v>
      </c>
      <c r="S153">
        <v>2133</v>
      </c>
      <c r="T153">
        <v>1178</v>
      </c>
      <c r="U153">
        <v>1196</v>
      </c>
      <c r="V153">
        <v>1184</v>
      </c>
      <c r="W153">
        <v>2101</v>
      </c>
      <c r="X153">
        <v>1181</v>
      </c>
      <c r="Y153">
        <v>1177</v>
      </c>
      <c r="Z153">
        <v>2385</v>
      </c>
      <c r="AA153">
        <v>1181</v>
      </c>
      <c r="AB153">
        <v>1169</v>
      </c>
      <c r="AC153">
        <v>1188</v>
      </c>
      <c r="AD153">
        <v>1174</v>
      </c>
      <c r="AE153">
        <v>2179</v>
      </c>
      <c r="AF153">
        <v>1189</v>
      </c>
      <c r="AG153">
        <v>2272</v>
      </c>
      <c r="AH153">
        <v>2358</v>
      </c>
      <c r="AI153">
        <v>2366</v>
      </c>
      <c r="AJ153">
        <v>1185</v>
      </c>
      <c r="AK153">
        <v>1176</v>
      </c>
      <c r="AL153">
        <v>1175</v>
      </c>
      <c r="AM153">
        <v>1176</v>
      </c>
      <c r="AN153">
        <v>2185</v>
      </c>
      <c r="AO153">
        <v>2211</v>
      </c>
      <c r="AP153">
        <v>1183</v>
      </c>
      <c r="AQ153">
        <v>2080</v>
      </c>
      <c r="AR153">
        <v>1180</v>
      </c>
      <c r="AS153">
        <v>1170</v>
      </c>
      <c r="AT153">
        <v>1190</v>
      </c>
      <c r="AU153">
        <v>1210</v>
      </c>
      <c r="AV153">
        <v>1188</v>
      </c>
      <c r="AW153">
        <v>1190</v>
      </c>
      <c r="AX153">
        <v>1179</v>
      </c>
      <c r="AY153">
        <v>1190</v>
      </c>
      <c r="AZ153">
        <v>2115</v>
      </c>
      <c r="BA153">
        <v>1174</v>
      </c>
      <c r="BB153">
        <v>1171</v>
      </c>
      <c r="BC153">
        <v>1188</v>
      </c>
      <c r="BD153">
        <v>1166</v>
      </c>
      <c r="BE153">
        <v>1174</v>
      </c>
      <c r="BF153">
        <v>1177.5</v>
      </c>
      <c r="BG153">
        <v>1188</v>
      </c>
      <c r="BH153">
        <v>2110.5</v>
      </c>
      <c r="BI153">
        <v>2248</v>
      </c>
      <c r="BJ153">
        <v>2385</v>
      </c>
      <c r="BK153">
        <v>1506.3</v>
      </c>
    </row>
    <row r="154" spans="1:63" x14ac:dyDescent="0.2">
      <c r="A154">
        <v>87</v>
      </c>
      <c r="B154">
        <v>59490.400000000001</v>
      </c>
      <c r="C154">
        <v>33603.5</v>
      </c>
      <c r="D154">
        <v>70319.899999999994</v>
      </c>
      <c r="E154">
        <v>1178</v>
      </c>
      <c r="F154">
        <v>1171</v>
      </c>
      <c r="G154">
        <v>1176</v>
      </c>
      <c r="H154">
        <v>1184</v>
      </c>
      <c r="I154">
        <v>1174</v>
      </c>
      <c r="J154">
        <v>2254</v>
      </c>
      <c r="K154">
        <v>2180</v>
      </c>
      <c r="L154">
        <v>2180</v>
      </c>
      <c r="M154">
        <v>2131</v>
      </c>
      <c r="N154">
        <v>2121</v>
      </c>
      <c r="O154">
        <v>1166</v>
      </c>
      <c r="P154">
        <v>1186</v>
      </c>
      <c r="Q154">
        <v>1182</v>
      </c>
      <c r="R154">
        <v>1194</v>
      </c>
      <c r="S154">
        <v>2310</v>
      </c>
      <c r="T154">
        <v>1178</v>
      </c>
      <c r="U154">
        <v>1196</v>
      </c>
      <c r="V154">
        <v>1184</v>
      </c>
      <c r="W154">
        <v>2281</v>
      </c>
      <c r="X154">
        <v>1181</v>
      </c>
      <c r="Y154">
        <v>1177</v>
      </c>
      <c r="Z154">
        <v>2320</v>
      </c>
      <c r="AA154">
        <v>1181</v>
      </c>
      <c r="AB154">
        <v>1169</v>
      </c>
      <c r="AC154">
        <v>1188</v>
      </c>
      <c r="AD154">
        <v>1174</v>
      </c>
      <c r="AE154">
        <v>2349</v>
      </c>
      <c r="AF154">
        <v>1189</v>
      </c>
      <c r="AG154">
        <v>2457</v>
      </c>
      <c r="AH154">
        <v>2391</v>
      </c>
      <c r="AI154">
        <v>2365</v>
      </c>
      <c r="AJ154">
        <v>1185</v>
      </c>
      <c r="AK154">
        <v>1176</v>
      </c>
      <c r="AL154">
        <v>1175</v>
      </c>
      <c r="AM154">
        <v>1176</v>
      </c>
      <c r="AN154">
        <v>2113</v>
      </c>
      <c r="AO154">
        <v>2322</v>
      </c>
      <c r="AP154">
        <v>1183</v>
      </c>
      <c r="AQ154">
        <v>2299</v>
      </c>
      <c r="AR154">
        <v>1180</v>
      </c>
      <c r="AS154">
        <v>1170</v>
      </c>
      <c r="AT154">
        <v>1190</v>
      </c>
      <c r="AU154">
        <v>1210</v>
      </c>
      <c r="AV154">
        <v>1188</v>
      </c>
      <c r="AW154">
        <v>1190</v>
      </c>
      <c r="AX154">
        <v>1179</v>
      </c>
      <c r="AY154">
        <v>1190</v>
      </c>
      <c r="AZ154">
        <v>2427</v>
      </c>
      <c r="BA154">
        <v>1174</v>
      </c>
      <c r="BB154">
        <v>1171</v>
      </c>
      <c r="BC154">
        <v>1188</v>
      </c>
      <c r="BD154">
        <v>1166</v>
      </c>
      <c r="BE154">
        <v>1174</v>
      </c>
      <c r="BF154">
        <v>1177.5</v>
      </c>
      <c r="BG154">
        <v>1188</v>
      </c>
      <c r="BH154">
        <v>2155.5</v>
      </c>
      <c r="BI154">
        <v>2322</v>
      </c>
      <c r="BJ154">
        <v>2457</v>
      </c>
      <c r="BK154">
        <v>1526.5</v>
      </c>
    </row>
    <row r="155" spans="1:63" x14ac:dyDescent="0.2">
      <c r="A155">
        <v>88</v>
      </c>
      <c r="B155">
        <v>59964.3</v>
      </c>
      <c r="C155">
        <v>33766.199999999997</v>
      </c>
      <c r="D155">
        <v>71016.3</v>
      </c>
      <c r="E155">
        <v>1178</v>
      </c>
      <c r="F155">
        <v>1171</v>
      </c>
      <c r="G155">
        <v>1176</v>
      </c>
      <c r="H155">
        <v>1184</v>
      </c>
      <c r="I155">
        <v>1174</v>
      </c>
      <c r="J155">
        <v>2246</v>
      </c>
      <c r="K155">
        <v>2201</v>
      </c>
      <c r="L155">
        <v>2089</v>
      </c>
      <c r="M155">
        <v>2317</v>
      </c>
      <c r="N155">
        <v>2298</v>
      </c>
      <c r="O155">
        <v>1166</v>
      </c>
      <c r="P155">
        <v>1186</v>
      </c>
      <c r="Q155">
        <v>1182</v>
      </c>
      <c r="R155">
        <v>1194</v>
      </c>
      <c r="S155">
        <v>2293</v>
      </c>
      <c r="T155">
        <v>1178</v>
      </c>
      <c r="U155">
        <v>1196</v>
      </c>
      <c r="V155">
        <v>1184</v>
      </c>
      <c r="W155">
        <v>2123</v>
      </c>
      <c r="X155">
        <v>1181</v>
      </c>
      <c r="Y155">
        <v>1177</v>
      </c>
      <c r="Z155">
        <v>2202</v>
      </c>
      <c r="AA155">
        <v>1181</v>
      </c>
      <c r="AB155">
        <v>1169</v>
      </c>
      <c r="AC155">
        <v>1188</v>
      </c>
      <c r="AD155">
        <v>1174</v>
      </c>
      <c r="AE155">
        <v>2249</v>
      </c>
      <c r="AF155">
        <v>1189</v>
      </c>
      <c r="AG155">
        <v>2107</v>
      </c>
      <c r="AH155">
        <v>2136</v>
      </c>
      <c r="AI155">
        <v>2316</v>
      </c>
      <c r="AJ155">
        <v>1185</v>
      </c>
      <c r="AK155">
        <v>1176</v>
      </c>
      <c r="AL155">
        <v>1175</v>
      </c>
      <c r="AM155">
        <v>1176</v>
      </c>
      <c r="AN155">
        <v>2238</v>
      </c>
      <c r="AO155">
        <v>2167</v>
      </c>
      <c r="AP155">
        <v>1183</v>
      </c>
      <c r="AQ155">
        <v>2340</v>
      </c>
      <c r="AR155">
        <v>1180</v>
      </c>
      <c r="AS155">
        <v>1170</v>
      </c>
      <c r="AT155">
        <v>1190</v>
      </c>
      <c r="AU155">
        <v>1210</v>
      </c>
      <c r="AV155">
        <v>1188</v>
      </c>
      <c r="AW155">
        <v>1190</v>
      </c>
      <c r="AX155">
        <v>1179</v>
      </c>
      <c r="AY155">
        <v>1190</v>
      </c>
      <c r="AZ155">
        <v>2237</v>
      </c>
      <c r="BA155">
        <v>1174</v>
      </c>
      <c r="BB155">
        <v>1171</v>
      </c>
      <c r="BC155">
        <v>1188</v>
      </c>
      <c r="BD155">
        <v>1166</v>
      </c>
      <c r="BE155">
        <v>1174</v>
      </c>
      <c r="BF155">
        <v>1177.5</v>
      </c>
      <c r="BG155">
        <v>1188</v>
      </c>
      <c r="BH155">
        <v>2129.5</v>
      </c>
      <c r="BI155">
        <v>2249</v>
      </c>
      <c r="BJ155">
        <v>2340</v>
      </c>
      <c r="BK155">
        <v>1508.1</v>
      </c>
    </row>
    <row r="156" spans="1:63" x14ac:dyDescent="0.2">
      <c r="A156">
        <v>89</v>
      </c>
      <c r="B156">
        <v>60438.8</v>
      </c>
      <c r="C156">
        <v>33816.1</v>
      </c>
      <c r="D156">
        <v>71702.8</v>
      </c>
      <c r="E156">
        <v>1178</v>
      </c>
      <c r="F156">
        <v>1171</v>
      </c>
      <c r="G156">
        <v>1176</v>
      </c>
      <c r="H156">
        <v>1184</v>
      </c>
      <c r="I156">
        <v>1174</v>
      </c>
      <c r="J156">
        <v>2419</v>
      </c>
      <c r="K156">
        <v>2106</v>
      </c>
      <c r="L156">
        <v>2238</v>
      </c>
      <c r="M156">
        <v>2300</v>
      </c>
      <c r="N156">
        <v>2126</v>
      </c>
      <c r="O156">
        <v>1166</v>
      </c>
      <c r="P156">
        <v>1186</v>
      </c>
      <c r="Q156">
        <v>1182</v>
      </c>
      <c r="R156">
        <v>1194</v>
      </c>
      <c r="S156">
        <v>2233</v>
      </c>
      <c r="T156">
        <v>1178</v>
      </c>
      <c r="U156">
        <v>1196</v>
      </c>
      <c r="V156">
        <v>1184</v>
      </c>
      <c r="W156">
        <v>2357</v>
      </c>
      <c r="X156">
        <v>1181</v>
      </c>
      <c r="Y156">
        <v>1177</v>
      </c>
      <c r="Z156">
        <v>2189</v>
      </c>
      <c r="AA156">
        <v>1181</v>
      </c>
      <c r="AB156">
        <v>1169</v>
      </c>
      <c r="AC156">
        <v>1188</v>
      </c>
      <c r="AD156">
        <v>1174</v>
      </c>
      <c r="AE156">
        <v>2174</v>
      </c>
      <c r="AF156">
        <v>1189</v>
      </c>
      <c r="AG156">
        <v>2077</v>
      </c>
      <c r="AH156">
        <v>2318</v>
      </c>
      <c r="AI156">
        <v>2135</v>
      </c>
      <c r="AJ156">
        <v>1185</v>
      </c>
      <c r="AK156">
        <v>1176</v>
      </c>
      <c r="AL156">
        <v>1175</v>
      </c>
      <c r="AM156">
        <v>1176</v>
      </c>
      <c r="AN156">
        <v>2110</v>
      </c>
      <c r="AO156">
        <v>2281</v>
      </c>
      <c r="AP156">
        <v>1183</v>
      </c>
      <c r="AQ156">
        <v>2126</v>
      </c>
      <c r="AR156">
        <v>1180</v>
      </c>
      <c r="AS156">
        <v>1170</v>
      </c>
      <c r="AT156">
        <v>1190</v>
      </c>
      <c r="AU156">
        <v>1210</v>
      </c>
      <c r="AV156">
        <v>1188</v>
      </c>
      <c r="AW156">
        <v>1190</v>
      </c>
      <c r="AX156">
        <v>1179</v>
      </c>
      <c r="AY156">
        <v>1190</v>
      </c>
      <c r="AZ156">
        <v>2108</v>
      </c>
      <c r="BA156">
        <v>1174</v>
      </c>
      <c r="BB156">
        <v>1171</v>
      </c>
      <c r="BC156">
        <v>1188</v>
      </c>
      <c r="BD156">
        <v>1166</v>
      </c>
      <c r="BE156">
        <v>1174</v>
      </c>
      <c r="BF156">
        <v>1177.5</v>
      </c>
      <c r="BG156">
        <v>1188</v>
      </c>
      <c r="BH156">
        <v>2109</v>
      </c>
      <c r="BI156">
        <v>2238</v>
      </c>
      <c r="BJ156">
        <v>2419</v>
      </c>
      <c r="BK156">
        <v>1502.9</v>
      </c>
    </row>
    <row r="157" spans="1:63" x14ac:dyDescent="0.2">
      <c r="A157">
        <v>90</v>
      </c>
      <c r="B157">
        <v>60918.400000000001</v>
      </c>
      <c r="C157">
        <v>34369.699999999997</v>
      </c>
      <c r="D157">
        <v>72369.8</v>
      </c>
      <c r="E157">
        <v>1178</v>
      </c>
      <c r="F157">
        <v>1171</v>
      </c>
      <c r="G157">
        <v>1176</v>
      </c>
      <c r="H157">
        <v>1184</v>
      </c>
      <c r="I157">
        <v>1174</v>
      </c>
      <c r="J157">
        <v>2179</v>
      </c>
      <c r="K157">
        <v>2219</v>
      </c>
      <c r="L157">
        <v>2186</v>
      </c>
      <c r="M157">
        <v>2115</v>
      </c>
      <c r="N157">
        <v>2277</v>
      </c>
      <c r="O157">
        <v>1166</v>
      </c>
      <c r="P157">
        <v>1186</v>
      </c>
      <c r="Q157">
        <v>1182</v>
      </c>
      <c r="R157">
        <v>1194</v>
      </c>
      <c r="S157">
        <v>2074</v>
      </c>
      <c r="T157">
        <v>1178</v>
      </c>
      <c r="U157">
        <v>1196</v>
      </c>
      <c r="V157">
        <v>1184</v>
      </c>
      <c r="W157">
        <v>2223</v>
      </c>
      <c r="X157">
        <v>1181</v>
      </c>
      <c r="Y157">
        <v>1177</v>
      </c>
      <c r="Z157">
        <v>2233</v>
      </c>
      <c r="AA157">
        <v>1181</v>
      </c>
      <c r="AB157">
        <v>1169</v>
      </c>
      <c r="AC157">
        <v>1188</v>
      </c>
      <c r="AD157">
        <v>1174</v>
      </c>
      <c r="AE157">
        <v>2065</v>
      </c>
      <c r="AF157">
        <v>1189</v>
      </c>
      <c r="AG157">
        <v>2116</v>
      </c>
      <c r="AH157">
        <v>2225</v>
      </c>
      <c r="AI157">
        <v>2271</v>
      </c>
      <c r="AJ157">
        <v>1185</v>
      </c>
      <c r="AK157">
        <v>1176</v>
      </c>
      <c r="AL157">
        <v>1175</v>
      </c>
      <c r="AM157">
        <v>1176</v>
      </c>
      <c r="AN157">
        <v>2102</v>
      </c>
      <c r="AO157">
        <v>2077</v>
      </c>
      <c r="AP157">
        <v>1183</v>
      </c>
      <c r="AQ157">
        <v>2246</v>
      </c>
      <c r="AR157">
        <v>1180</v>
      </c>
      <c r="AS157">
        <v>1170</v>
      </c>
      <c r="AT157">
        <v>1190</v>
      </c>
      <c r="AU157">
        <v>1210</v>
      </c>
      <c r="AV157">
        <v>1188</v>
      </c>
      <c r="AW157">
        <v>1190</v>
      </c>
      <c r="AX157">
        <v>1179</v>
      </c>
      <c r="AY157">
        <v>1190</v>
      </c>
      <c r="AZ157">
        <v>2250</v>
      </c>
      <c r="BA157">
        <v>1174</v>
      </c>
      <c r="BB157">
        <v>1171</v>
      </c>
      <c r="BC157">
        <v>1188</v>
      </c>
      <c r="BD157">
        <v>1166</v>
      </c>
      <c r="BE157">
        <v>1174</v>
      </c>
      <c r="BF157">
        <v>1177.5</v>
      </c>
      <c r="BG157">
        <v>1188</v>
      </c>
      <c r="BH157">
        <v>2089.5</v>
      </c>
      <c r="BI157">
        <v>2225</v>
      </c>
      <c r="BJ157">
        <v>2277</v>
      </c>
      <c r="BK157">
        <v>1494.3</v>
      </c>
    </row>
    <row r="158" spans="1:63" x14ac:dyDescent="0.2">
      <c r="A158">
        <v>91</v>
      </c>
      <c r="B158">
        <v>61393.9</v>
      </c>
      <c r="C158">
        <v>34601.5</v>
      </c>
      <c r="D158">
        <v>73029.100000000006</v>
      </c>
      <c r="E158">
        <v>1178</v>
      </c>
      <c r="F158">
        <v>1171</v>
      </c>
      <c r="G158">
        <v>1176</v>
      </c>
      <c r="H158">
        <v>1184</v>
      </c>
      <c r="I158">
        <v>1174</v>
      </c>
      <c r="J158">
        <v>2317</v>
      </c>
      <c r="K158">
        <v>1985</v>
      </c>
      <c r="L158">
        <v>2087</v>
      </c>
      <c r="M158">
        <v>2075</v>
      </c>
      <c r="N158">
        <v>2192</v>
      </c>
      <c r="O158">
        <v>1166</v>
      </c>
      <c r="P158">
        <v>1186</v>
      </c>
      <c r="Q158">
        <v>1182</v>
      </c>
      <c r="R158">
        <v>1194</v>
      </c>
      <c r="S158">
        <v>2079</v>
      </c>
      <c r="T158">
        <v>1178</v>
      </c>
      <c r="U158">
        <v>1196</v>
      </c>
      <c r="V158">
        <v>1184</v>
      </c>
      <c r="W158">
        <v>2289</v>
      </c>
      <c r="X158">
        <v>1181</v>
      </c>
      <c r="Y158">
        <v>1177</v>
      </c>
      <c r="Z158">
        <v>2338</v>
      </c>
      <c r="AA158">
        <v>1181</v>
      </c>
      <c r="AB158">
        <v>1169</v>
      </c>
      <c r="AC158">
        <v>1188</v>
      </c>
      <c r="AD158">
        <v>1174</v>
      </c>
      <c r="AE158">
        <v>2215</v>
      </c>
      <c r="AF158">
        <v>1189</v>
      </c>
      <c r="AG158">
        <v>2249</v>
      </c>
      <c r="AH158">
        <v>2187</v>
      </c>
      <c r="AI158">
        <v>2153</v>
      </c>
      <c r="AJ158">
        <v>1185</v>
      </c>
      <c r="AK158">
        <v>1176</v>
      </c>
      <c r="AL158">
        <v>1175</v>
      </c>
      <c r="AM158">
        <v>1176</v>
      </c>
      <c r="AN158">
        <v>2303</v>
      </c>
      <c r="AO158">
        <v>2178</v>
      </c>
      <c r="AP158">
        <v>1183</v>
      </c>
      <c r="AQ158">
        <v>2261</v>
      </c>
      <c r="AR158">
        <v>1180</v>
      </c>
      <c r="AS158">
        <v>1170</v>
      </c>
      <c r="AT158">
        <v>1190</v>
      </c>
      <c r="AU158">
        <v>1210</v>
      </c>
      <c r="AV158">
        <v>1188</v>
      </c>
      <c r="AW158">
        <v>1190</v>
      </c>
      <c r="AX158">
        <v>1179</v>
      </c>
      <c r="AY158">
        <v>1190</v>
      </c>
      <c r="AZ158">
        <v>2383</v>
      </c>
      <c r="BA158">
        <v>1174</v>
      </c>
      <c r="BB158">
        <v>1171</v>
      </c>
      <c r="BC158">
        <v>1188</v>
      </c>
      <c r="BD158">
        <v>1166</v>
      </c>
      <c r="BE158">
        <v>1174</v>
      </c>
      <c r="BF158">
        <v>1177.5</v>
      </c>
      <c r="BG158">
        <v>1188</v>
      </c>
      <c r="BH158">
        <v>2083</v>
      </c>
      <c r="BI158">
        <v>2261</v>
      </c>
      <c r="BJ158">
        <v>2383</v>
      </c>
      <c r="BK158">
        <v>1502.8</v>
      </c>
    </row>
    <row r="159" spans="1:63" x14ac:dyDescent="0.2">
      <c r="A159">
        <v>92</v>
      </c>
      <c r="B159">
        <v>62040.7</v>
      </c>
      <c r="C159">
        <v>34888.199999999997</v>
      </c>
      <c r="D159">
        <v>73793.3</v>
      </c>
      <c r="E159">
        <v>1178</v>
      </c>
      <c r="F159">
        <v>1171</v>
      </c>
      <c r="G159">
        <v>1176</v>
      </c>
      <c r="H159">
        <v>1184</v>
      </c>
      <c r="I159">
        <v>1170</v>
      </c>
      <c r="J159">
        <v>2263</v>
      </c>
      <c r="K159">
        <v>2127</v>
      </c>
      <c r="L159">
        <v>2119</v>
      </c>
      <c r="M159">
        <v>2191</v>
      </c>
      <c r="N159">
        <v>2010</v>
      </c>
      <c r="O159">
        <v>1166</v>
      </c>
      <c r="P159">
        <v>1186</v>
      </c>
      <c r="Q159">
        <v>1182</v>
      </c>
      <c r="R159">
        <v>1194</v>
      </c>
      <c r="S159">
        <v>2111</v>
      </c>
      <c r="T159">
        <v>1178</v>
      </c>
      <c r="U159">
        <v>1196</v>
      </c>
      <c r="V159">
        <v>1184</v>
      </c>
      <c r="W159">
        <v>2366</v>
      </c>
      <c r="X159">
        <v>1181</v>
      </c>
      <c r="Y159">
        <v>1177</v>
      </c>
      <c r="Z159">
        <v>1704</v>
      </c>
      <c r="AA159">
        <v>1181</v>
      </c>
      <c r="AB159">
        <v>1169</v>
      </c>
      <c r="AC159">
        <v>1188</v>
      </c>
      <c r="AD159">
        <v>1174</v>
      </c>
      <c r="AE159">
        <v>2346</v>
      </c>
      <c r="AF159">
        <v>1189</v>
      </c>
      <c r="AG159">
        <v>2142</v>
      </c>
      <c r="AH159">
        <v>2188</v>
      </c>
      <c r="AI159">
        <v>2146</v>
      </c>
      <c r="AJ159">
        <v>1185</v>
      </c>
      <c r="AK159">
        <v>1176</v>
      </c>
      <c r="AL159">
        <v>1175</v>
      </c>
      <c r="AM159">
        <v>1176</v>
      </c>
      <c r="AN159">
        <v>2351</v>
      </c>
      <c r="AO159">
        <v>2076</v>
      </c>
      <c r="AP159">
        <v>1183</v>
      </c>
      <c r="AQ159">
        <v>2124</v>
      </c>
      <c r="AR159">
        <v>1180</v>
      </c>
      <c r="AS159">
        <v>1170</v>
      </c>
      <c r="AT159">
        <v>1190</v>
      </c>
      <c r="AU159">
        <v>1210</v>
      </c>
      <c r="AV159">
        <v>1188</v>
      </c>
      <c r="AW159">
        <v>1190</v>
      </c>
      <c r="AX159">
        <v>1179</v>
      </c>
      <c r="AY159">
        <v>1190</v>
      </c>
      <c r="AZ159">
        <v>2071</v>
      </c>
      <c r="BA159">
        <v>1172</v>
      </c>
      <c r="BB159">
        <v>1171</v>
      </c>
      <c r="BC159">
        <v>1188</v>
      </c>
      <c r="BD159">
        <v>1166</v>
      </c>
      <c r="BE159">
        <v>1171</v>
      </c>
      <c r="BF159">
        <v>1177.5</v>
      </c>
      <c r="BG159">
        <v>1188</v>
      </c>
      <c r="BH159">
        <v>2073.5</v>
      </c>
      <c r="BI159">
        <v>2188</v>
      </c>
      <c r="BJ159">
        <v>2366</v>
      </c>
      <c r="BK159">
        <v>1484</v>
      </c>
    </row>
    <row r="160" spans="1:63" x14ac:dyDescent="0.2">
      <c r="A160">
        <v>93</v>
      </c>
      <c r="B160">
        <v>63011.4</v>
      </c>
      <c r="C160">
        <v>35044.199999999997</v>
      </c>
      <c r="D160">
        <v>75141.600000000006</v>
      </c>
      <c r="E160">
        <v>1178</v>
      </c>
      <c r="F160">
        <v>1171</v>
      </c>
      <c r="G160">
        <v>1176</v>
      </c>
      <c r="H160">
        <v>1184</v>
      </c>
      <c r="I160">
        <v>2377</v>
      </c>
      <c r="J160">
        <v>1873</v>
      </c>
      <c r="K160">
        <v>1566</v>
      </c>
      <c r="L160">
        <v>2096</v>
      </c>
      <c r="M160">
        <v>1811</v>
      </c>
      <c r="N160">
        <v>2179</v>
      </c>
      <c r="O160">
        <v>1166</v>
      </c>
      <c r="P160">
        <v>1186</v>
      </c>
      <c r="Q160">
        <v>1182</v>
      </c>
      <c r="R160">
        <v>1194</v>
      </c>
      <c r="S160">
        <v>1486</v>
      </c>
      <c r="T160">
        <v>1178</v>
      </c>
      <c r="U160">
        <v>1196</v>
      </c>
      <c r="V160">
        <v>1184</v>
      </c>
      <c r="W160">
        <v>1901</v>
      </c>
      <c r="X160">
        <v>1181</v>
      </c>
      <c r="Y160">
        <v>1177</v>
      </c>
      <c r="Z160">
        <v>2269</v>
      </c>
      <c r="AA160">
        <v>1181</v>
      </c>
      <c r="AB160">
        <v>1169</v>
      </c>
      <c r="AC160">
        <v>1188</v>
      </c>
      <c r="AD160">
        <v>1174</v>
      </c>
      <c r="AE160">
        <v>1898</v>
      </c>
      <c r="AF160">
        <v>1189</v>
      </c>
      <c r="AG160">
        <v>1930</v>
      </c>
      <c r="AH160">
        <v>1696</v>
      </c>
      <c r="AI160">
        <v>1876</v>
      </c>
      <c r="AJ160">
        <v>1180</v>
      </c>
      <c r="AK160">
        <v>1176</v>
      </c>
      <c r="AL160">
        <v>1175</v>
      </c>
      <c r="AM160">
        <v>1176</v>
      </c>
      <c r="AN160">
        <v>2046</v>
      </c>
      <c r="AO160">
        <v>2254</v>
      </c>
      <c r="AP160">
        <v>1183</v>
      </c>
      <c r="AQ160">
        <v>1839</v>
      </c>
      <c r="AR160">
        <v>1180</v>
      </c>
      <c r="AS160">
        <v>1170</v>
      </c>
      <c r="AT160">
        <v>1190</v>
      </c>
      <c r="AU160">
        <v>1190</v>
      </c>
      <c r="AV160">
        <v>1188</v>
      </c>
      <c r="AW160">
        <v>1190</v>
      </c>
      <c r="AX160">
        <v>1179</v>
      </c>
      <c r="AY160">
        <v>1190</v>
      </c>
      <c r="AZ160">
        <v>1983</v>
      </c>
      <c r="BA160">
        <v>2160</v>
      </c>
      <c r="BB160">
        <v>1171</v>
      </c>
      <c r="BC160">
        <v>1188</v>
      </c>
      <c r="BD160">
        <v>1166</v>
      </c>
      <c r="BE160">
        <v>1174</v>
      </c>
      <c r="BF160">
        <v>1178.5</v>
      </c>
      <c r="BG160">
        <v>1188</v>
      </c>
      <c r="BH160">
        <v>1856</v>
      </c>
      <c r="BI160">
        <v>2096</v>
      </c>
      <c r="BJ160">
        <v>2377</v>
      </c>
      <c r="BK160">
        <v>1455.3</v>
      </c>
    </row>
    <row r="161" spans="1:63" x14ac:dyDescent="0.2">
      <c r="A161">
        <v>94</v>
      </c>
      <c r="B161">
        <v>63820.800000000003</v>
      </c>
      <c r="C161">
        <v>35116</v>
      </c>
      <c r="D161">
        <v>76467.399999999994</v>
      </c>
      <c r="E161">
        <v>1178</v>
      </c>
      <c r="F161">
        <v>1171</v>
      </c>
      <c r="G161">
        <v>1176</v>
      </c>
      <c r="H161">
        <v>1184</v>
      </c>
      <c r="I161">
        <v>2225</v>
      </c>
      <c r="J161">
        <v>2373</v>
      </c>
      <c r="K161">
        <v>2034</v>
      </c>
      <c r="L161">
        <v>2220</v>
      </c>
      <c r="M161">
        <v>2323</v>
      </c>
      <c r="N161">
        <v>2330</v>
      </c>
      <c r="O161">
        <v>1166</v>
      </c>
      <c r="P161">
        <v>1186</v>
      </c>
      <c r="Q161">
        <v>1182</v>
      </c>
      <c r="R161">
        <v>1194</v>
      </c>
      <c r="S161">
        <v>2145</v>
      </c>
      <c r="T161">
        <v>1178</v>
      </c>
      <c r="U161">
        <v>1196</v>
      </c>
      <c r="V161">
        <v>1184</v>
      </c>
      <c r="W161">
        <v>2197</v>
      </c>
      <c r="X161">
        <v>1181</v>
      </c>
      <c r="Y161">
        <v>1177</v>
      </c>
      <c r="Z161">
        <v>2154</v>
      </c>
      <c r="AA161">
        <v>1181</v>
      </c>
      <c r="AB161">
        <v>1169</v>
      </c>
      <c r="AC161">
        <v>1188</v>
      </c>
      <c r="AD161">
        <v>1174</v>
      </c>
      <c r="AE161">
        <v>2256</v>
      </c>
      <c r="AF161">
        <v>1189</v>
      </c>
      <c r="AG161">
        <v>2188</v>
      </c>
      <c r="AH161">
        <v>2283</v>
      </c>
      <c r="AI161">
        <v>2217</v>
      </c>
      <c r="AJ161">
        <v>2272</v>
      </c>
      <c r="AK161">
        <v>1176</v>
      </c>
      <c r="AL161">
        <v>1175</v>
      </c>
      <c r="AM161">
        <v>1176</v>
      </c>
      <c r="AN161">
        <v>2020</v>
      </c>
      <c r="AO161">
        <v>2361</v>
      </c>
      <c r="AP161">
        <v>1183</v>
      </c>
      <c r="AQ161">
        <v>2091</v>
      </c>
      <c r="AR161">
        <v>1180</v>
      </c>
      <c r="AS161">
        <v>1170</v>
      </c>
      <c r="AT161">
        <v>1190</v>
      </c>
      <c r="AU161">
        <v>1190</v>
      </c>
      <c r="AV161">
        <v>1188</v>
      </c>
      <c r="AW161">
        <v>1190</v>
      </c>
      <c r="AX161">
        <v>1179</v>
      </c>
      <c r="AY161">
        <v>1190</v>
      </c>
      <c r="AZ161">
        <v>2279</v>
      </c>
      <c r="BA161">
        <v>2204</v>
      </c>
      <c r="BB161">
        <v>1171</v>
      </c>
      <c r="BC161">
        <v>1188</v>
      </c>
      <c r="BD161">
        <v>1166</v>
      </c>
      <c r="BE161">
        <v>1174</v>
      </c>
      <c r="BF161">
        <v>1178.5</v>
      </c>
      <c r="BG161">
        <v>1189</v>
      </c>
      <c r="BH161">
        <v>2192.5</v>
      </c>
      <c r="BI161">
        <v>2279</v>
      </c>
      <c r="BJ161">
        <v>2373</v>
      </c>
      <c r="BK161">
        <v>1568.1</v>
      </c>
    </row>
    <row r="162" spans="1:63" x14ac:dyDescent="0.2">
      <c r="A162">
        <v>95</v>
      </c>
      <c r="B162">
        <v>64636.6</v>
      </c>
      <c r="C162">
        <v>35153.199999999997</v>
      </c>
      <c r="D162">
        <v>77749.3</v>
      </c>
      <c r="E162">
        <v>1178</v>
      </c>
      <c r="F162">
        <v>1171</v>
      </c>
      <c r="G162">
        <v>1176</v>
      </c>
      <c r="H162">
        <v>1184</v>
      </c>
      <c r="I162">
        <v>2404</v>
      </c>
      <c r="J162">
        <v>2032</v>
      </c>
      <c r="K162">
        <v>2171</v>
      </c>
      <c r="L162">
        <v>2256</v>
      </c>
      <c r="M162">
        <v>2243</v>
      </c>
      <c r="N162">
        <v>2205</v>
      </c>
      <c r="O162">
        <v>1166</v>
      </c>
      <c r="P162">
        <v>1186</v>
      </c>
      <c r="Q162">
        <v>1182</v>
      </c>
      <c r="R162">
        <v>1194</v>
      </c>
      <c r="S162">
        <v>2148</v>
      </c>
      <c r="T162">
        <v>1178</v>
      </c>
      <c r="U162">
        <v>1196</v>
      </c>
      <c r="V162">
        <v>1184</v>
      </c>
      <c r="W162">
        <v>2234</v>
      </c>
      <c r="X162">
        <v>1181</v>
      </c>
      <c r="Y162">
        <v>1177</v>
      </c>
      <c r="Z162">
        <v>2337</v>
      </c>
      <c r="AA162">
        <v>1181</v>
      </c>
      <c r="AB162">
        <v>1169</v>
      </c>
      <c r="AC162">
        <v>1188</v>
      </c>
      <c r="AD162">
        <v>1174</v>
      </c>
      <c r="AE162">
        <v>2289</v>
      </c>
      <c r="AF162">
        <v>1189</v>
      </c>
      <c r="AG162">
        <v>2215</v>
      </c>
      <c r="AH162">
        <v>2200</v>
      </c>
      <c r="AI162">
        <v>2190</v>
      </c>
      <c r="AJ162">
        <v>2270</v>
      </c>
      <c r="AK162">
        <v>1176</v>
      </c>
      <c r="AL162">
        <v>1175</v>
      </c>
      <c r="AM162">
        <v>1176</v>
      </c>
      <c r="AN162">
        <v>2284</v>
      </c>
      <c r="AO162">
        <v>2283</v>
      </c>
      <c r="AP162">
        <v>1183</v>
      </c>
      <c r="AQ162">
        <v>2063</v>
      </c>
      <c r="AR162">
        <v>1180</v>
      </c>
      <c r="AS162">
        <v>1170</v>
      </c>
      <c r="AT162">
        <v>1190</v>
      </c>
      <c r="AU162">
        <v>1190</v>
      </c>
      <c r="AV162">
        <v>1188</v>
      </c>
      <c r="AW162">
        <v>1190</v>
      </c>
      <c r="AX162">
        <v>1179</v>
      </c>
      <c r="AY162">
        <v>1190</v>
      </c>
      <c r="AZ162">
        <v>2478</v>
      </c>
      <c r="BA162">
        <v>2089</v>
      </c>
      <c r="BB162">
        <v>1171</v>
      </c>
      <c r="BC162">
        <v>1188</v>
      </c>
      <c r="BD162">
        <v>1166</v>
      </c>
      <c r="BE162">
        <v>1174</v>
      </c>
      <c r="BF162">
        <v>1178.5</v>
      </c>
      <c r="BG162">
        <v>1189</v>
      </c>
      <c r="BH162">
        <v>2195</v>
      </c>
      <c r="BI162">
        <v>2283</v>
      </c>
      <c r="BJ162">
        <v>2478</v>
      </c>
      <c r="BK162">
        <v>1572.4</v>
      </c>
    </row>
    <row r="163" spans="1:63" x14ac:dyDescent="0.2">
      <c r="A163">
        <v>96</v>
      </c>
      <c r="B163">
        <v>65337.2</v>
      </c>
      <c r="C163">
        <v>35350.199999999997</v>
      </c>
      <c r="D163">
        <v>79043.600000000006</v>
      </c>
      <c r="E163">
        <v>1178</v>
      </c>
      <c r="F163">
        <v>1171</v>
      </c>
      <c r="G163">
        <v>1176</v>
      </c>
      <c r="H163">
        <v>1184</v>
      </c>
      <c r="I163">
        <v>2143</v>
      </c>
      <c r="J163">
        <v>2376</v>
      </c>
      <c r="K163">
        <v>2349</v>
      </c>
      <c r="L163">
        <v>2455</v>
      </c>
      <c r="M163">
        <v>2068</v>
      </c>
      <c r="N163">
        <v>2101</v>
      </c>
      <c r="O163">
        <v>1166</v>
      </c>
      <c r="P163">
        <v>1186</v>
      </c>
      <c r="Q163">
        <v>1182</v>
      </c>
      <c r="R163">
        <v>1194</v>
      </c>
      <c r="S163">
        <v>2278</v>
      </c>
      <c r="T163">
        <v>1178</v>
      </c>
      <c r="U163">
        <v>1196</v>
      </c>
      <c r="V163">
        <v>1184</v>
      </c>
      <c r="W163">
        <v>2421</v>
      </c>
      <c r="X163">
        <v>1181</v>
      </c>
      <c r="Y163">
        <v>1177</v>
      </c>
      <c r="Z163">
        <v>2329</v>
      </c>
      <c r="AA163">
        <v>1181</v>
      </c>
      <c r="AB163">
        <v>1169</v>
      </c>
      <c r="AC163">
        <v>1188</v>
      </c>
      <c r="AD163">
        <v>1174</v>
      </c>
      <c r="AE163">
        <v>2139</v>
      </c>
      <c r="AF163">
        <v>1189</v>
      </c>
      <c r="AG163">
        <v>2091</v>
      </c>
      <c r="AH163">
        <v>2337</v>
      </c>
      <c r="AI163">
        <v>1975</v>
      </c>
      <c r="AJ163">
        <v>2169</v>
      </c>
      <c r="AK163">
        <v>1176</v>
      </c>
      <c r="AL163">
        <v>1175</v>
      </c>
      <c r="AM163">
        <v>1176</v>
      </c>
      <c r="AN163">
        <v>2115</v>
      </c>
      <c r="AO163">
        <v>2314</v>
      </c>
      <c r="AP163">
        <v>1183</v>
      </c>
      <c r="AQ163">
        <v>2170</v>
      </c>
      <c r="AR163">
        <v>1180</v>
      </c>
      <c r="AS163">
        <v>1170</v>
      </c>
      <c r="AT163">
        <v>1190</v>
      </c>
      <c r="AU163">
        <v>1190</v>
      </c>
      <c r="AV163">
        <v>1188</v>
      </c>
      <c r="AW163">
        <v>1190</v>
      </c>
      <c r="AX163">
        <v>1179</v>
      </c>
      <c r="AY163">
        <v>1190</v>
      </c>
      <c r="AZ163">
        <v>2240</v>
      </c>
      <c r="BA163">
        <v>2166</v>
      </c>
      <c r="BB163">
        <v>1171</v>
      </c>
      <c r="BC163">
        <v>1188</v>
      </c>
      <c r="BD163">
        <v>1166</v>
      </c>
      <c r="BE163">
        <v>1174</v>
      </c>
      <c r="BF163">
        <v>1178.5</v>
      </c>
      <c r="BG163">
        <v>1189</v>
      </c>
      <c r="BH163">
        <v>2141</v>
      </c>
      <c r="BI163">
        <v>2329</v>
      </c>
      <c r="BJ163">
        <v>2455</v>
      </c>
      <c r="BK163">
        <v>1569.3</v>
      </c>
    </row>
    <row r="164" spans="1:63" x14ac:dyDescent="0.2">
      <c r="A164">
        <v>97</v>
      </c>
      <c r="B164">
        <v>65789.5</v>
      </c>
      <c r="C164">
        <v>35633.199999999997</v>
      </c>
      <c r="D164">
        <v>79700.399999999994</v>
      </c>
      <c r="E164">
        <v>1178</v>
      </c>
      <c r="F164">
        <v>1171</v>
      </c>
      <c r="G164">
        <v>1176</v>
      </c>
      <c r="H164">
        <v>1184</v>
      </c>
      <c r="I164">
        <v>2304</v>
      </c>
      <c r="J164">
        <v>2116</v>
      </c>
      <c r="K164">
        <v>2351</v>
      </c>
      <c r="L164">
        <v>2174</v>
      </c>
      <c r="M164">
        <v>2215</v>
      </c>
      <c r="N164">
        <v>2063</v>
      </c>
      <c r="O164">
        <v>1166</v>
      </c>
      <c r="P164">
        <v>1186</v>
      </c>
      <c r="Q164">
        <v>1182</v>
      </c>
      <c r="R164">
        <v>1194</v>
      </c>
      <c r="S164">
        <v>2219</v>
      </c>
      <c r="T164">
        <v>1178</v>
      </c>
      <c r="U164">
        <v>1196</v>
      </c>
      <c r="V164">
        <v>1184</v>
      </c>
      <c r="W164">
        <v>2262</v>
      </c>
      <c r="X164">
        <v>1181</v>
      </c>
      <c r="Y164">
        <v>1177</v>
      </c>
      <c r="Z164">
        <v>2452</v>
      </c>
      <c r="AA164">
        <v>1181</v>
      </c>
      <c r="AB164">
        <v>1169</v>
      </c>
      <c r="AC164">
        <v>1188</v>
      </c>
      <c r="AD164">
        <v>1174</v>
      </c>
      <c r="AE164">
        <v>2023</v>
      </c>
      <c r="AF164">
        <v>1189</v>
      </c>
      <c r="AG164">
        <v>2221</v>
      </c>
      <c r="AH164">
        <v>2135</v>
      </c>
      <c r="AI164">
        <v>2276</v>
      </c>
      <c r="AJ164">
        <v>2188</v>
      </c>
      <c r="AK164">
        <v>1176</v>
      </c>
      <c r="AL164">
        <v>1175</v>
      </c>
      <c r="AM164">
        <v>1176</v>
      </c>
      <c r="AN164">
        <v>2200</v>
      </c>
      <c r="AO164">
        <v>2421</v>
      </c>
      <c r="AP164">
        <v>1183</v>
      </c>
      <c r="AQ164">
        <v>2205</v>
      </c>
      <c r="AR164">
        <v>1180</v>
      </c>
      <c r="AS164">
        <v>1170</v>
      </c>
      <c r="AT164">
        <v>1190</v>
      </c>
      <c r="AU164">
        <v>1190</v>
      </c>
      <c r="AV164">
        <v>1188</v>
      </c>
      <c r="AW164">
        <v>1190</v>
      </c>
      <c r="AX164">
        <v>1179</v>
      </c>
      <c r="AY164">
        <v>1190</v>
      </c>
      <c r="AZ164">
        <v>2342</v>
      </c>
      <c r="BA164">
        <v>2393</v>
      </c>
      <c r="BB164">
        <v>1171</v>
      </c>
      <c r="BC164">
        <v>1188</v>
      </c>
      <c r="BD164">
        <v>1166</v>
      </c>
      <c r="BE164">
        <v>1174</v>
      </c>
      <c r="BF164">
        <v>1178.5</v>
      </c>
      <c r="BG164">
        <v>1189</v>
      </c>
      <c r="BH164">
        <v>2194</v>
      </c>
      <c r="BI164">
        <v>2304</v>
      </c>
      <c r="BJ164">
        <v>2452</v>
      </c>
      <c r="BK164">
        <v>1575.7</v>
      </c>
    </row>
    <row r="165" spans="1:63" x14ac:dyDescent="0.2">
      <c r="A165">
        <v>98</v>
      </c>
      <c r="B165">
        <v>66218.3</v>
      </c>
      <c r="C165">
        <v>35694</v>
      </c>
      <c r="D165">
        <v>80348.600000000006</v>
      </c>
      <c r="E165">
        <v>1178</v>
      </c>
      <c r="F165">
        <v>1171</v>
      </c>
      <c r="G165">
        <v>1176</v>
      </c>
      <c r="H165">
        <v>1184</v>
      </c>
      <c r="I165">
        <v>2090</v>
      </c>
      <c r="J165">
        <v>2066</v>
      </c>
      <c r="K165">
        <v>2341</v>
      </c>
      <c r="L165">
        <v>2163</v>
      </c>
      <c r="M165">
        <v>2206</v>
      </c>
      <c r="N165">
        <v>2248</v>
      </c>
      <c r="O165">
        <v>1166</v>
      </c>
      <c r="P165">
        <v>1186</v>
      </c>
      <c r="Q165">
        <v>1182</v>
      </c>
      <c r="R165">
        <v>1194</v>
      </c>
      <c r="S165">
        <v>2184</v>
      </c>
      <c r="T165">
        <v>1178</v>
      </c>
      <c r="U165">
        <v>1196</v>
      </c>
      <c r="V165">
        <v>1184</v>
      </c>
      <c r="W165">
        <v>2136</v>
      </c>
      <c r="X165">
        <v>1181</v>
      </c>
      <c r="Y165">
        <v>1177</v>
      </c>
      <c r="Z165">
        <v>2105</v>
      </c>
      <c r="AA165">
        <v>1181</v>
      </c>
      <c r="AB165">
        <v>1169</v>
      </c>
      <c r="AC165">
        <v>1188</v>
      </c>
      <c r="AD165">
        <v>1174</v>
      </c>
      <c r="AE165">
        <v>2222</v>
      </c>
      <c r="AF165">
        <v>1189</v>
      </c>
      <c r="AG165">
        <v>2295</v>
      </c>
      <c r="AH165">
        <v>2151</v>
      </c>
      <c r="AI165">
        <v>2071</v>
      </c>
      <c r="AJ165">
        <v>2283</v>
      </c>
      <c r="AK165">
        <v>1176</v>
      </c>
      <c r="AL165">
        <v>1175</v>
      </c>
      <c r="AM165">
        <v>1176</v>
      </c>
      <c r="AN165">
        <v>2403</v>
      </c>
      <c r="AO165">
        <v>2136</v>
      </c>
      <c r="AP165">
        <v>1183</v>
      </c>
      <c r="AQ165">
        <v>2223</v>
      </c>
      <c r="AR165">
        <v>1180</v>
      </c>
      <c r="AS165">
        <v>1170</v>
      </c>
      <c r="AT165">
        <v>1190</v>
      </c>
      <c r="AU165">
        <v>1190</v>
      </c>
      <c r="AV165">
        <v>1188</v>
      </c>
      <c r="AW165">
        <v>1190</v>
      </c>
      <c r="AX165">
        <v>1179</v>
      </c>
      <c r="AY165">
        <v>1190</v>
      </c>
      <c r="AZ165">
        <v>2354</v>
      </c>
      <c r="BA165">
        <v>2225</v>
      </c>
      <c r="BB165">
        <v>1171</v>
      </c>
      <c r="BC165">
        <v>1188</v>
      </c>
      <c r="BD165">
        <v>1166</v>
      </c>
      <c r="BE165">
        <v>1174</v>
      </c>
      <c r="BF165">
        <v>1178.5</v>
      </c>
      <c r="BG165">
        <v>1189</v>
      </c>
      <c r="BH165">
        <v>2143.5</v>
      </c>
      <c r="BI165">
        <v>2248</v>
      </c>
      <c r="BJ165">
        <v>2403</v>
      </c>
      <c r="BK165">
        <v>1562.8</v>
      </c>
    </row>
    <row r="166" spans="1:63" x14ac:dyDescent="0.2">
      <c r="A166">
        <v>99</v>
      </c>
      <c r="B166">
        <v>66662.8</v>
      </c>
      <c r="C166">
        <v>35892.1</v>
      </c>
      <c r="D166">
        <v>81028.899999999994</v>
      </c>
      <c r="E166">
        <v>1178</v>
      </c>
      <c r="F166">
        <v>1171</v>
      </c>
      <c r="G166">
        <v>1176</v>
      </c>
      <c r="H166">
        <v>1184</v>
      </c>
      <c r="I166">
        <v>2306</v>
      </c>
      <c r="J166">
        <v>2290</v>
      </c>
      <c r="K166">
        <v>2167</v>
      </c>
      <c r="L166">
        <v>2088</v>
      </c>
      <c r="M166">
        <v>2082</v>
      </c>
      <c r="N166">
        <v>2174</v>
      </c>
      <c r="O166">
        <v>1166</v>
      </c>
      <c r="P166">
        <v>1186</v>
      </c>
      <c r="Q166">
        <v>1182</v>
      </c>
      <c r="R166">
        <v>1194</v>
      </c>
      <c r="S166">
        <v>2247</v>
      </c>
      <c r="T166">
        <v>1178</v>
      </c>
      <c r="U166">
        <v>1196</v>
      </c>
      <c r="V166">
        <v>1184</v>
      </c>
      <c r="W166">
        <v>2095</v>
      </c>
      <c r="X166">
        <v>1181</v>
      </c>
      <c r="Y166">
        <v>1177</v>
      </c>
      <c r="Z166">
        <v>2434</v>
      </c>
      <c r="AA166">
        <v>1181</v>
      </c>
      <c r="AB166">
        <v>1169</v>
      </c>
      <c r="AC166">
        <v>1188</v>
      </c>
      <c r="AD166">
        <v>1174</v>
      </c>
      <c r="AE166">
        <v>2090</v>
      </c>
      <c r="AF166">
        <v>1189</v>
      </c>
      <c r="AG166">
        <v>2279</v>
      </c>
      <c r="AH166">
        <v>2181</v>
      </c>
      <c r="AI166">
        <v>2243</v>
      </c>
      <c r="AJ166">
        <v>2041</v>
      </c>
      <c r="AK166">
        <v>1176</v>
      </c>
      <c r="AL166">
        <v>1175</v>
      </c>
      <c r="AM166">
        <v>1176</v>
      </c>
      <c r="AN166">
        <v>2093</v>
      </c>
      <c r="AO166">
        <v>2091</v>
      </c>
      <c r="AP166">
        <v>1183</v>
      </c>
      <c r="AQ166">
        <v>2342</v>
      </c>
      <c r="AR166">
        <v>1180</v>
      </c>
      <c r="AS166">
        <v>1170</v>
      </c>
      <c r="AT166">
        <v>1190</v>
      </c>
      <c r="AU166">
        <v>1190</v>
      </c>
      <c r="AV166">
        <v>1188</v>
      </c>
      <c r="AW166">
        <v>1190</v>
      </c>
      <c r="AX166">
        <v>1179</v>
      </c>
      <c r="AY166">
        <v>1190</v>
      </c>
      <c r="AZ166">
        <v>2338</v>
      </c>
      <c r="BA166">
        <v>2452</v>
      </c>
      <c r="BB166">
        <v>1171</v>
      </c>
      <c r="BC166">
        <v>1188</v>
      </c>
      <c r="BD166">
        <v>1166</v>
      </c>
      <c r="BE166">
        <v>1174</v>
      </c>
      <c r="BF166">
        <v>1178.5</v>
      </c>
      <c r="BG166">
        <v>1189</v>
      </c>
      <c r="BH166">
        <v>2094</v>
      </c>
      <c r="BI166">
        <v>2290</v>
      </c>
      <c r="BJ166">
        <v>2452</v>
      </c>
      <c r="BK166">
        <v>1565.4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70366-2721-A04F-A68A-816B3DAA4329}">
  <dimension ref="A1"/>
  <sheetViews>
    <sheetView topLeftCell="A57" workbookViewId="0">
      <selection activeCell="I61" sqref="I6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24433-B93E-BF40-9792-594035E7593B}">
  <dimension ref="B2:J6"/>
  <sheetViews>
    <sheetView tabSelected="1" workbookViewId="0">
      <selection activeCell="L11" sqref="L11"/>
    </sheetView>
  </sheetViews>
  <sheetFormatPr baseColWidth="10" defaultRowHeight="16" x14ac:dyDescent="0.2"/>
  <cols>
    <col min="2" max="2" width="32.33203125" customWidth="1"/>
  </cols>
  <sheetData>
    <row r="2" spans="2:10" x14ac:dyDescent="0.2">
      <c r="B2" s="3" t="s">
        <v>159</v>
      </c>
      <c r="C2" s="4" t="s">
        <v>125</v>
      </c>
      <c r="D2" s="4" t="s">
        <v>126</v>
      </c>
      <c r="E2" s="4" t="s">
        <v>127</v>
      </c>
      <c r="F2" s="4" t="s">
        <v>128</v>
      </c>
      <c r="G2" s="4" t="s">
        <v>129</v>
      </c>
      <c r="H2" s="4" t="s">
        <v>130</v>
      </c>
      <c r="I2" s="4" t="s">
        <v>131</v>
      </c>
      <c r="J2" s="4" t="s">
        <v>132</v>
      </c>
    </row>
    <row r="3" spans="2:10" x14ac:dyDescent="0.2">
      <c r="B3" s="2" t="s">
        <v>160</v>
      </c>
      <c r="C3">
        <v>1155</v>
      </c>
      <c r="D3">
        <v>1161</v>
      </c>
      <c r="E3">
        <v>1162.5</v>
      </c>
      <c r="F3">
        <v>1165</v>
      </c>
      <c r="G3">
        <v>1168.5</v>
      </c>
      <c r="H3">
        <v>1170</v>
      </c>
      <c r="I3">
        <v>1176</v>
      </c>
      <c r="J3">
        <v>1165.3</v>
      </c>
    </row>
    <row r="4" spans="2:10" x14ac:dyDescent="0.2">
      <c r="B4" s="2" t="s">
        <v>161</v>
      </c>
      <c r="C4">
        <v>1160</v>
      </c>
      <c r="D4">
        <v>1164</v>
      </c>
      <c r="E4">
        <v>1167</v>
      </c>
      <c r="F4">
        <v>1169</v>
      </c>
      <c r="G4">
        <v>1174</v>
      </c>
      <c r="H4">
        <v>1178</v>
      </c>
      <c r="I4">
        <v>1198</v>
      </c>
      <c r="J4">
        <v>1170.5</v>
      </c>
    </row>
    <row r="5" spans="2:10" x14ac:dyDescent="0.2">
      <c r="B5" s="2" t="s">
        <v>162</v>
      </c>
      <c r="C5">
        <v>1160</v>
      </c>
      <c r="D5">
        <v>1163</v>
      </c>
      <c r="E5">
        <v>1166</v>
      </c>
      <c r="F5">
        <v>1168</v>
      </c>
      <c r="G5">
        <v>1170</v>
      </c>
      <c r="H5">
        <v>1172</v>
      </c>
      <c r="I5">
        <v>1176</v>
      </c>
      <c r="J5">
        <v>1168</v>
      </c>
    </row>
    <row r="6" spans="2:10" x14ac:dyDescent="0.2">
      <c r="B6" s="2" t="s">
        <v>163</v>
      </c>
      <c r="C6">
        <v>1166</v>
      </c>
      <c r="D6">
        <v>1171</v>
      </c>
      <c r="E6">
        <v>1175</v>
      </c>
      <c r="F6">
        <v>1180</v>
      </c>
      <c r="G6">
        <v>1187.5</v>
      </c>
      <c r="H6">
        <v>1190</v>
      </c>
      <c r="I6">
        <v>1201</v>
      </c>
      <c r="J6">
        <v>1180.5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Global best FULL</vt:lpstr>
      <vt:lpstr>Iter best FULL</vt:lpstr>
      <vt:lpstr>Global best wo intensifier</vt:lpstr>
      <vt:lpstr>Iter best wo intensifier</vt:lpstr>
      <vt:lpstr>Global best wo restart</vt:lpstr>
      <vt:lpstr>Iter best wo restart</vt:lpstr>
      <vt:lpstr>Global best wo pheromones</vt:lpstr>
      <vt:lpstr>Iter best wo pheromones</vt:lpstr>
      <vt:lpstr>Graphs</vt:lpstr>
      <vt:lpstr>Comparison</vt:lpstr>
      <vt:lpstr>'Global best FULL'!global_best</vt:lpstr>
      <vt:lpstr>'Global best wo intensifier'!global_best</vt:lpstr>
      <vt:lpstr>'Global best wo pheromones'!global_best</vt:lpstr>
      <vt:lpstr>'Global best wo restart'!global_best</vt:lpstr>
      <vt:lpstr>'Iter best FULL'!iteration_best</vt:lpstr>
      <vt:lpstr>'Iter best wo intensifier'!iteration_best</vt:lpstr>
      <vt:lpstr>'Iter best wo pheromones'!iteration_best</vt:lpstr>
      <vt:lpstr>'Iter best wo restart'!iteration_best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2026-05-14T11:04:04Z</dcterms:created>
  <dcterms:modified xsi:type="dcterms:W3CDTF">2026-05-15T11:07:42Z</dcterms:modified>
</cp:coreProperties>
</file>